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31\2.Publicaciones\"/>
    </mc:Choice>
  </mc:AlternateContent>
  <xr:revisionPtr revIDLastSave="0" documentId="13_ncr:1_{562362D5-1A9C-4A05-9953-242930DC536F}" xr6:coauthVersionLast="40" xr6:coauthVersionMax="40" xr10:uidLastSave="{00000000-0000-0000-0000-000000000000}"/>
  <bookViews>
    <workbookView xWindow="0" yWindow="0" windowWidth="28800" windowHeight="12285" tabRatio="6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<sst xmlns="http://schemas.openxmlformats.org/spreadsheetml/2006/main" count="582" uniqueCount="194">
  <si>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</si>
  <si>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</si>
  <si>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</si>
  <si>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</si>
  <si>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</si>
  <si>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</si>
  <si>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</si>
  <si>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</si>
  <si>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</si>
  <si>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</si>
  <si>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</si>
  <si>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</si>
  <si>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</si>
  <si>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</si>
  <si>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</si>
  <si>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</si>
  <si>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</si>
  <si>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</si>
  <si>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</si>
  <si>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</si>
  <si>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</si>
  <si>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</si>
  <si>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</si>
  <si>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</si>
  <si>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</si>
  <si>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</si>
  <si>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</si>
  <si>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</si>
  <si>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</si>
  <si>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</si>
  <si>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</si>
  <si>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</si>
  <si>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</si>
  <si>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</si>
  <si>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</si>
  <si>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</si>
  <si>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</si>
  <si>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</si>
  <si>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</si>
  <si>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</si>
  <si>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</si>
  <si>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</si>
  <si>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</si>
  <si>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</si>
  <si>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</si>
  <si>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</si>
  <si>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</si>
  <si>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</si>
  <si>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</si>
  <si>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</si>
  <si>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</si>
  <si>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</si>
  <si>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</si>
  <si>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</si>
  <si>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</si>
  <si>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</si>
  <si>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</si>
  <si>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</si>
  <si>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</si>
  <si>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</si>
  <si>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</si>
  <si>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</si>
  <si>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</si>
  <si>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</si>
  <si>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</si>
  <si>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</si>
  <si>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</si>
  <si>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</si>
  <si>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</si>
  <si>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</si>
  <si>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</si>
  <si>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</si>
  <si>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</si>
  <si>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</si>
  <si>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</si>
  <si>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</si>
  <si>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</si>
  <si>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</si>
  <si>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</si>
  <si>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</si>
  <si>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</si>
  <si>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</si>
  <si>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</si>
  <si>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</si>
  <si>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</si>
  <si>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</si>
  <si>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</si>
  <si>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</si>
  <si>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</si>
  <si>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</si>
  <si>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</si>
  <si>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</si>
  <si>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</si>
  <si>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</si>
  <si>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</si>
  <si>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</si>
  <si>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</si>
  <si>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</si>
  <si>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</si>
  <si>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</si>
  <si>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</si>
  <si>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</si>
  <si>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</si>
  <si>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</si>
  <si>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</si>
  <si>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</si>
  <si>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</si>
  <si>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</si>
  <si>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</si>
  <si>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</si>
  <si>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</si>
  <si>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</si>
  <si>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</si>
  <si>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</si>
  <si>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</si>
  <si>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</si>
  <si>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</si>
  <si>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</si>
  <si>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</si>
  <si>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</si>
  <si>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</si>
  <si>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</si>
  <si>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</si>
  <si>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</si>
  <si>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</si>
  <si>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</si>
  <si>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</si>
  <si>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</si>
  <si>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</si>
  <si>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</si>
  <si>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</si>
  <si>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</si>
  <si>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</si>
  <si>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</si>
  <si>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</si>
  <si>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</si>
  <si>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</si>
  <si>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</si>
  <si>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</si>
  <si>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</si>
  <si>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</si>
  <si>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</si>
  <si>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</si>
  <si>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</si>
  <si>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</si>
  <si>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</si>
  <si>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</si>
  <si>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</si>
  <si>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</si>
  <si>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</si>
  <si>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</si>
  <si>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</si>
  <si>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</si>
  <si>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</si>
  <si>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</si>
  <si>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</si>
  <si>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</si>
  <si>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</si>
  <si>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</si>
  <si>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</si>
  <si>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</si>
  <si>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</si>
  <si>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</si>
  <si>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</si>
  <si>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</si>
  <si>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</si>
  <si>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</si>
  <si>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</si>
  <si>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</si>
  <si>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</si>
  <si>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</si>
  <si>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</si>
  <si>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</si>
  <si>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</si>
  <si>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</si>
  <si>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</si>
  <si>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</si>
  <si>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</si>
  <si>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</si>
  <si>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</si>
  <si>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</si>
  <si>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</si>
  <si>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</si>
  <si>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</si>
  <si>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</si>
  <si>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</si>
  <si>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</si>
  <si>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</si>
  <si>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</si>
  <si>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</si>
  <si>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</si>
  <si>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</si>
  <si>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</si>
  <si>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Los CMgCP en blanco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</si>
</sst>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6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43465.020833333336</v>
      </c>
      <c r="C4" s="4">
        <v>30.215615</v>
      </c>
      <c r="D4" s="4">
        <v>30.255209000000001</v>
      </c>
      <c r="E4" s="4">
        <v>30.239359</v>
      </c>
      <c r="F4" s="4">
        <v>30.215585000000001</v>
      </c>
      <c r="G4" s="4">
        <v>30.080259999999999</v>
      </c>
      <c r="H4" s="4">
        <v>32.910260999999998</v>
      </c>
      <c r="I4" s="4">
        <v>32.997051999999996</v>
      </c>
      <c r="J4" s="4">
        <v>32.950079000000002</v>
      </c>
      <c r="K4" s="4">
        <v>30.063403999999998</v>
      </c>
      <c r="L4" s="4">
        <v>30.385064</v>
      </c>
      <c r="M4" s="4">
        <v>32.351326999999998</v>
      </c>
      <c r="N4" s="4">
        <v>31.663155</v>
      </c>
      <c r="O4" s="4">
        <v>30.955739000000001</v>
      </c>
      <c r="P4" s="4">
        <v>32.862682999999997</v>
      </c>
      <c r="Q4" s="4">
        <v>30.841027</v>
      </c>
      <c r="R4" s="4">
        <v>29.177787000000002</v>
      </c>
      <c r="S4" s="4">
        <v>29.272967000000001</v>
      </c>
      <c r="T4" s="4">
        <v>30.349019999999999</v>
      </c>
      <c r="U4" s="4">
        <v>30.098777999999999</v>
      </c>
      <c r="V4" s="4">
        <v>29.808133000000002</v>
      </c>
      <c r="W4" s="4">
        <v>29.797857</v>
      </c>
      <c r="X4" s="4">
        <v>33.341026999999997</v>
      </c>
      <c r="Y4" s="4">
        <v>29.206313000000002</v>
      </c>
      <c r="Z4" s="4">
        <v>30.288574000000001</v>
      </c>
      <c r="AA4" s="4">
        <v>30.125053000000001</v>
      </c>
      <c r="AB4" s="4">
        <v>28.613893000000001</v>
      </c>
      <c r="AC4" s="4">
        <v>30.049257000000001</v>
      </c>
      <c r="AD4" s="4">
        <v>30.250499000000001</v>
      </c>
      <c r="AE4" s="4">
        <v>28.949206</v>
      </c>
      <c r="AF4" s="4">
        <v>32.982655999999999</v>
      </c>
      <c r="AG4" s="4">
        <v>30.420041000000001</v>
      </c>
      <c r="AH4" s="4">
        <v>29.676832000000001</v>
      </c>
      <c r="AI4" s="4">
        <v>29.710135000000001</v>
      </c>
      <c r="AJ4" s="4">
        <v>32.583233</v>
      </c>
      <c r="AK4" s="4">
        <v>28.991119000000001</v>
      </c>
      <c r="AL4" s="4">
        <v>27.024467000000001</v>
      </c>
      <c r="AM4" s="4">
        <v>31.413308000000001</v>
      </c>
      <c r="AN4" s="4">
        <v>30.737024000000002</v>
      </c>
      <c r="AO4" s="4">
        <v>31.501113</v>
      </c>
      <c r="AP4" s="4">
        <v>30.138007999999999</v>
      </c>
      <c r="AQ4" s="4">
        <v>29.747814000000002</v>
      </c>
      <c r="AR4" s="4">
        <v>31.047704</v>
      </c>
      <c r="AS4" s="4">
        <v>29.587478000000001</v>
      </c>
      <c r="AT4" s="4">
        <v>29.885183000000001</v>
      </c>
      <c r="AU4" s="4">
        <v>29.712858000000001</v>
      </c>
      <c r="AV4" s="4">
        <v>29.921427000000001</v>
      </c>
      <c r="AW4" s="4">
        <v>29.740200999999999</v>
      </c>
      <c r="AX4" s="4">
        <v>29.609105500000002</v>
      </c>
      <c r="AY4" s="4">
        <v>32.517015999999998</v>
      </c>
      <c r="AZ4" s="4">
        <v>32.529274000000001</v>
      </c>
      <c r="BA4" s="4">
        <v>32.516759</v>
      </c>
      <c r="BB4" s="4">
        <v>32.516841999999997</v>
      </c>
      <c r="BC4" s="4">
        <v>28.525929000000001</v>
      </c>
      <c r="BD4" s="4">
        <v>30.584682000000001</v>
      </c>
      <c r="BE4" s="4">
        <v>30.527439000000001</v>
      </c>
      <c r="BF4" s="4">
        <v>32.255175000000001</v>
      </c>
      <c r="BG4" s="4">
        <v>29.041267000000001</v>
      </c>
      <c r="BH4" s="4">
        <v>29.041267000000001</v>
      </c>
      <c r="BI4" s="4">
        <v>30.987677000000001</v>
      </c>
      <c r="BJ4" s="4">
        <v>28.960971833333332</v>
      </c>
      <c r="BK4" s="4">
        <v>31.035603999999999</v>
      </c>
      <c r="BL4" s="4">
        <v>30.577286000000001</v>
      </c>
      <c r="BM4" s="4">
        <v>30.577286000000001</v>
      </c>
      <c r="BN4" s="4">
        <v>31.646542</v>
      </c>
      <c r="BO4" s="4">
        <v>32.379114999999999</v>
      </c>
      <c r="BP4" s="4"/>
      <c r="BQ4" s="4">
        <v>30.398147000000002</v>
      </c>
      <c r="BR4" s="4">
        <v>31.102955999999999</v>
      </c>
      <c r="BS4" s="4">
        <v>31.004525000000001</v>
      </c>
      <c r="BT4" s="4"/>
      <c r="BU4" s="4">
        <v>29.921427000000001</v>
      </c>
      <c r="BV4" s="4">
        <v>29.794167333333334</v>
      </c>
      <c r="BW4" s="4">
        <v>31.062069999999999</v>
      </c>
      <c r="BX4" s="4">
        <v>30.968983000000001</v>
      </c>
      <c r="BY4" s="4">
        <v>30.992733999999999</v>
      </c>
      <c r="BZ4" s="4">
        <v>30.009627999999999</v>
      </c>
      <c r="CA4" s="4">
        <v>29.060849999999999</v>
      </c>
      <c r="CB4" s="4">
        <v>29.687201999999999</v>
      </c>
      <c r="CC4" s="4">
        <v>29.595435999999999</v>
      </c>
      <c r="CD4" s="4"/>
      <c r="CE4" s="4">
        <v>29.626663000000001</v>
      </c>
      <c r="CF4" s="4">
        <v>29.839355999999999</v>
      </c>
      <c r="CG4" s="4"/>
      <c r="CH4" s="4">
        <v>29.395116999999999</v>
      </c>
      <c r="CI4" s="4">
        <v>29.974277000000001</v>
      </c>
      <c r="CJ4" s="4">
        <v>29.942499999999999</v>
      </c>
      <c r="CK4" s="4">
        <v>30.657969000000001</v>
      </c>
      <c r="CL4" s="4">
        <v>32.878419000000001</v>
      </c>
      <c r="CM4" s="4">
        <v>32.982759000000001</v>
      </c>
      <c r="CN4" s="4">
        <v>32.379218999999999</v>
      </c>
      <c r="CO4" s="4"/>
      <c r="CP4" s="4">
        <v>32.982813</v>
      </c>
      <c r="CQ4" s="4">
        <v>30.480678999999999</v>
      </c>
      <c r="CR4" s="4">
        <v>30.577286000000001</v>
      </c>
      <c r="CS4" s="4">
        <v>30.118665</v>
      </c>
      <c r="CT4" s="4">
        <v>32.141672999999997</v>
      </c>
      <c r="CU4" s="4">
        <v>32.166268000000002</v>
      </c>
      <c r="CV4" s="4">
        <v>29.885189666666665</v>
      </c>
      <c r="CW4" s="4">
        <v>30.933617999999999</v>
      </c>
      <c r="CX4" s="4">
        <v>30.037804000000001</v>
      </c>
      <c r="CY4" s="4">
        <v>30.893545</v>
      </c>
      <c r="CZ4" s="4">
        <v>29.689817999999999</v>
      </c>
      <c r="DA4" s="4">
        <v>29.674695</v>
      </c>
      <c r="DB4" s="4">
        <v>30.122769999999999</v>
      </c>
      <c r="DC4" s="4">
        <v>32.699635000000001</v>
      </c>
      <c r="DD4" s="4">
        <v>32.829411</v>
      </c>
      <c r="DE4" s="4">
        <v>29.383600000000001</v>
      </c>
      <c r="DF4" s="4">
        <v>28.949309</v>
      </c>
      <c r="DG4" s="4">
        <v>28.901914999999999</v>
      </c>
      <c r="DH4" s="4"/>
      <c r="DI4" s="4">
        <v>31.050833999999998</v>
      </c>
      <c r="DJ4" s="4">
        <v>29.728659</v>
      </c>
      <c r="DK4" s="4">
        <v>29.690836999999998</v>
      </c>
      <c r="DL4" s="4">
        <v>28.978266000000001</v>
      </c>
      <c r="DM4" s="4"/>
      <c r="DN4" s="4">
        <v>32.949502000000003</v>
      </c>
      <c r="DO4" s="4">
        <v>32.949564000000002</v>
      </c>
      <c r="DP4" s="4">
        <v>32.304161999999998</v>
      </c>
      <c r="DQ4" s="4">
        <v>32.379606000000003</v>
      </c>
      <c r="DR4" s="4">
        <v>29.461760999999999</v>
      </c>
      <c r="DS4" s="4">
        <v>31.986965999999999</v>
      </c>
      <c r="DT4" s="4">
        <v>29.921427000000001</v>
      </c>
      <c r="DU4" s="4">
        <v>29.921427000000001</v>
      </c>
      <c r="DV4" s="4"/>
      <c r="DW4" s="4">
        <v>29.049417999999999</v>
      </c>
      <c r="DX4" s="4">
        <v>29.019967000000001</v>
      </c>
      <c r="DY4" s="4">
        <v>29.452282</v>
      </c>
      <c r="DZ4" s="4">
        <v>30.649117</v>
      </c>
      <c r="EA4" s="4">
        <v>28.736585999999999</v>
      </c>
      <c r="EB4" s="4">
        <v>28.594799999999999</v>
      </c>
      <c r="EC4" s="4">
        <v>30.096520000000002</v>
      </c>
      <c r="ED4" s="4">
        <v>30.043837</v>
      </c>
      <c r="EE4" s="4">
        <v>30.021874</v>
      </c>
      <c r="EF4" s="4"/>
      <c r="EG4" s="4">
        <v>29.873874000000001</v>
      </c>
      <c r="EH4" s="4">
        <v>31.603874999999999</v>
      </c>
      <c r="EI4" s="4">
        <v>30.084907999999999</v>
      </c>
      <c r="EJ4" s="4">
        <v>32.055494000000003</v>
      </c>
      <c r="EK4" s="4">
        <v>29.543028999999997</v>
      </c>
      <c r="EL4" s="4">
        <v>29.584132</v>
      </c>
      <c r="EM4" s="4">
        <v>29.534053</v>
      </c>
      <c r="EN4" s="4">
        <v>30.999714000000001</v>
      </c>
      <c r="EO4" s="4"/>
      <c r="EP4" s="4">
        <v>31.646542</v>
      </c>
      <c r="EQ4" s="4">
        <v>32.047132250000004</v>
      </c>
      <c r="ER4" s="4">
        <v>32.046683000000002</v>
      </c>
      <c r="ES4" s="4"/>
      <c r="ET4" s="4">
        <v>29.873716999999999</v>
      </c>
      <c r="EU4" s="4">
        <v>32.178995</v>
      </c>
      <c r="EV4" s="4">
        <v>31.037945000000001</v>
      </c>
      <c r="EW4" s="4">
        <v>29.745424</v>
      </c>
      <c r="EX4" s="4">
        <v>31.035603999999999</v>
      </c>
      <c r="EY4" s="4">
        <v>31.035603999999999</v>
      </c>
      <c r="EZ4" s="4">
        <v>32.757201999999999</v>
      </c>
      <c r="FA4" s="4">
        <v>29.196995666666666</v>
      </c>
      <c r="FB4" s="4">
        <v>32.114562999999997</v>
      </c>
      <c r="FC4" s="4"/>
      <c r="FD4" s="4">
        <v>28.608737000000001</v>
      </c>
      <c r="FE4" s="4"/>
      <c r="FF4" s="4">
        <v>32.045628000000001</v>
      </c>
      <c r="FG4" s="4">
        <v>30.099046000000001</v>
      </c>
      <c r="FH4" s="4">
        <v>32.034216999999998</v>
      </c>
      <c r="FI4" s="4">
        <v>28.442357999999999</v>
      </c>
      <c r="FJ4" s="4">
        <v>30.125516999999999</v>
      </c>
      <c r="FK4" s="4">
        <v>29.758935000000001</v>
      </c>
      <c r="FL4" s="4">
        <v>32.453229999999998</v>
      </c>
      <c r="FM4" s="4">
        <v>32.464860000000002</v>
      </c>
      <c r="FN4" s="4">
        <v>32.412188999999998</v>
      </c>
      <c r="FO4" s="4">
        <v>30.125541999999999</v>
      </c>
      <c r="FP4" s="4">
        <v>30.125516999999999</v>
      </c>
      <c r="FQ4" s="4">
        <v>30.125532499999998</v>
      </c>
      <c r="FR4" s="4">
        <v>32.419038</v>
      </c>
      <c r="FS4" s="4">
        <v>32.419038</v>
      </c>
      <c r="FT4" s="4">
        <v>31.440142999999999</v>
      </c>
      <c r="FU4" s="4">
        <v>31.471620000000001</v>
      </c>
      <c r="FV4" s="4">
        <v>31.356228000000002</v>
      </c>
      <c r="FW4" s="4">
        <v>31.440142999999999</v>
      </c>
      <c r="FX4" s="4">
        <v>30.110097</v>
      </c>
      <c r="FY4" s="4">
        <v>33.521572999999997</v>
      </c>
      <c r="FZ4" s="4">
        <v>33.510323</v>
      </c>
      <c r="GA4" s="4">
        <v>31.100635</v>
      </c>
      <c r="GB4" s="4">
        <v>33.066848999999998</v>
      </c>
      <c r="GC4" s="4">
        <v>30.736409999999999</v>
      </c>
      <c r="GD4" s="4">
        <v>30.06568</v>
      </c>
      <c r="GE4" s="4">
        <v>30.001821499999998</v>
      </c>
      <c r="GF4" s="4">
        <v>29.611419999999999</v>
      </c>
      <c r="GG4" s="4">
        <v>28.714516</v>
      </c>
      <c r="GH4" s="4">
        <v>27.829250999999999</v>
      </c>
      <c r="GI4" s="4">
        <v>27.916080000000001</v>
      </c>
      <c r="GJ4" s="4">
        <v>30.115756999999999</v>
      </c>
      <c r="GK4" s="4">
        <v>31.903236</v>
      </c>
      <c r="GM4" s="3"/>
    </row>
    <row r="5" spans="2:195" x14ac:dyDescent="0.2">
      <c r="B5" s="1">
        <v>43465.041666666672</v>
      </c>
      <c r="C5" s="4">
        <v>30.197398</v>
      </c>
      <c r="D5" s="4">
        <v>30.235112999999998</v>
      </c>
      <c r="E5" s="4">
        <v>30.220015</v>
      </c>
      <c r="F5" s="4">
        <v>30.197367</v>
      </c>
      <c r="G5" s="4">
        <v>30.130648000000001</v>
      </c>
      <c r="H5" s="4">
        <v>33.090232999999998</v>
      </c>
      <c r="I5" s="4">
        <v>33.166117</v>
      </c>
      <c r="J5" s="4">
        <v>33.124566999999999</v>
      </c>
      <c r="K5" s="4">
        <v>30.134951000000001</v>
      </c>
      <c r="L5" s="4">
        <v>30.376327</v>
      </c>
      <c r="M5" s="4">
        <v>32.543782999999998</v>
      </c>
      <c r="N5" s="4">
        <v>31.838277000000001</v>
      </c>
      <c r="O5" s="4">
        <v>31.027058</v>
      </c>
      <c r="P5" s="4">
        <v>33.034084</v>
      </c>
      <c r="Q5" s="4">
        <v>31.038080000000001</v>
      </c>
      <c r="R5" s="4">
        <v>29.158941499999997</v>
      </c>
      <c r="S5" s="4">
        <v>29.252081</v>
      </c>
      <c r="T5" s="4">
        <v>30.408073999999999</v>
      </c>
      <c r="U5" s="4">
        <v>30.142806</v>
      </c>
      <c r="V5" s="4">
        <v>29.787972</v>
      </c>
      <c r="W5" s="4">
        <v>29.831623499999999</v>
      </c>
      <c r="X5" s="4">
        <v>33.633673000000002</v>
      </c>
      <c r="Y5" s="4">
        <v>29.485626</v>
      </c>
      <c r="Z5" s="4">
        <v>30.394296000000001</v>
      </c>
      <c r="AA5" s="4">
        <v>30.168648999999998</v>
      </c>
      <c r="AB5" s="4">
        <v>28.619401</v>
      </c>
      <c r="AC5" s="4">
        <v>30.114755000000002</v>
      </c>
      <c r="AD5" s="4">
        <v>30.312239999999999</v>
      </c>
      <c r="AE5" s="4">
        <v>28.886452999999999</v>
      </c>
      <c r="AF5" s="4">
        <v>33.151625000000003</v>
      </c>
      <c r="AG5" s="4">
        <v>30.476700999999998</v>
      </c>
      <c r="AH5" s="4">
        <v>29.871707666666666</v>
      </c>
      <c r="AI5" s="4">
        <v>29.918199999999999</v>
      </c>
      <c r="AJ5" s="4">
        <v>32.787604000000002</v>
      </c>
      <c r="AK5" s="4">
        <v>28.694939000000002</v>
      </c>
      <c r="AL5" s="4">
        <v>27.002177</v>
      </c>
      <c r="AM5" s="4">
        <v>31.992881000000001</v>
      </c>
      <c r="AN5" s="4">
        <v>31.549723</v>
      </c>
      <c r="AO5" s="4">
        <v>31.916239999999998</v>
      </c>
      <c r="AP5" s="4">
        <v>30.161297999999999</v>
      </c>
      <c r="AQ5" s="4">
        <v>29.743164</v>
      </c>
      <c r="AR5" s="4">
        <v>31.101139</v>
      </c>
      <c r="AS5" s="4">
        <v>29.652552</v>
      </c>
      <c r="AT5" s="4">
        <v>29.941835999999999</v>
      </c>
      <c r="AU5" s="4">
        <v>29.774912</v>
      </c>
      <c r="AV5" s="4">
        <v>29.991658999999999</v>
      </c>
      <c r="AW5" s="4">
        <v>29.801884999999999</v>
      </c>
      <c r="AX5" s="4">
        <v>29.67246325</v>
      </c>
      <c r="AY5" s="4">
        <v>32.864806999999999</v>
      </c>
      <c r="AZ5" s="4">
        <v>32.862586999999998</v>
      </c>
      <c r="BA5" s="4">
        <v>32.864552000000003</v>
      </c>
      <c r="BB5" s="4">
        <v>32.864635</v>
      </c>
      <c r="BC5" s="4">
        <v>28.673303000000001</v>
      </c>
      <c r="BD5" s="4">
        <v>30.699346999999999</v>
      </c>
      <c r="BE5" s="4">
        <v>30.625260999999998</v>
      </c>
      <c r="BF5" s="4">
        <v>32.456726000000003</v>
      </c>
      <c r="BG5" s="4">
        <v>28.976210999999999</v>
      </c>
      <c r="BH5" s="4">
        <v>28.976210999999999</v>
      </c>
      <c r="BI5" s="4">
        <v>31.217098</v>
      </c>
      <c r="BJ5" s="4">
        <v>29.028304333333335</v>
      </c>
      <c r="BK5" s="4">
        <v>31.090789000000001</v>
      </c>
      <c r="BL5" s="4">
        <v>30.725217000000001</v>
      </c>
      <c r="BM5" s="4">
        <v>30.725217000000001</v>
      </c>
      <c r="BN5" s="4">
        <v>31.557123000000001</v>
      </c>
      <c r="BO5" s="4">
        <v>32.558444999999999</v>
      </c>
      <c r="BP5" s="4"/>
      <c r="BQ5" s="4">
        <v>30.52741</v>
      </c>
      <c r="BR5" s="4">
        <v>31.284276999999999</v>
      </c>
      <c r="BS5" s="4">
        <v>31.194217999999999</v>
      </c>
      <c r="BT5" s="4"/>
      <c r="BU5" s="4">
        <v>29.991658999999999</v>
      </c>
      <c r="BV5" s="4">
        <v>29.864931666666664</v>
      </c>
      <c r="BW5" s="4">
        <v>31.099799999999998</v>
      </c>
      <c r="BX5" s="4">
        <v>31.033783</v>
      </c>
      <c r="BY5" s="4">
        <v>31.056775999999999</v>
      </c>
      <c r="BZ5" s="4">
        <v>29.994337000000002</v>
      </c>
      <c r="CA5" s="4">
        <v>29.127950999999999</v>
      </c>
      <c r="CB5" s="4">
        <v>29.820163999999998</v>
      </c>
      <c r="CC5" s="4">
        <v>29.840554999999998</v>
      </c>
      <c r="CD5" s="4"/>
      <c r="CE5" s="4">
        <v>29.605</v>
      </c>
      <c r="CF5" s="4">
        <v>29.936762999999999</v>
      </c>
      <c r="CG5" s="4"/>
      <c r="CH5" s="4">
        <v>29.602720000000001</v>
      </c>
      <c r="CI5" s="4">
        <v>30.059609999999999</v>
      </c>
      <c r="CJ5" s="4">
        <v>30.029686999999999</v>
      </c>
      <c r="CK5" s="4">
        <v>30.816987000000001</v>
      </c>
      <c r="CL5" s="4">
        <v>33.047730000000001</v>
      </c>
      <c r="CM5" s="4">
        <v>33.151031000000003</v>
      </c>
      <c r="CN5" s="4">
        <v>32.558844999999998</v>
      </c>
      <c r="CO5" s="4"/>
      <c r="CP5" s="4">
        <v>33.151083999999997</v>
      </c>
      <c r="CQ5" s="4">
        <v>30.635352999999999</v>
      </c>
      <c r="CR5" s="4">
        <v>30.725217000000001</v>
      </c>
      <c r="CS5" s="4">
        <v>30.140609999999999</v>
      </c>
      <c r="CT5" s="4">
        <v>32.299199000000002</v>
      </c>
      <c r="CU5" s="4">
        <v>32.323515999999998</v>
      </c>
      <c r="CV5" s="4">
        <v>29.941842666666663</v>
      </c>
      <c r="CW5" s="4">
        <v>30.996310999999999</v>
      </c>
      <c r="CX5" s="4">
        <v>30.093439</v>
      </c>
      <c r="CY5" s="4">
        <v>30.958431000000001</v>
      </c>
      <c r="CZ5" s="4">
        <v>29.748135000000001</v>
      </c>
      <c r="DA5" s="4">
        <v>29.731999999999999</v>
      </c>
      <c r="DB5" s="4">
        <v>30.128719</v>
      </c>
      <c r="DC5" s="4">
        <v>32.857683999999999</v>
      </c>
      <c r="DD5" s="4">
        <v>32.975043999999997</v>
      </c>
      <c r="DE5" s="4">
        <v>29.622342</v>
      </c>
      <c r="DF5" s="4">
        <v>27.923396</v>
      </c>
      <c r="DG5" s="4">
        <v>27.833103750000003</v>
      </c>
      <c r="DH5" s="4"/>
      <c r="DI5" s="4">
        <v>31.256758000000001</v>
      </c>
      <c r="DJ5" s="4">
        <v>29.668673999999999</v>
      </c>
      <c r="DK5" s="4">
        <v>29.625499000000001</v>
      </c>
      <c r="DL5" s="4">
        <v>29.160245</v>
      </c>
      <c r="DM5" s="4"/>
      <c r="DN5" s="4">
        <v>33.132863</v>
      </c>
      <c r="DO5" s="4">
        <v>33.132925</v>
      </c>
      <c r="DP5" s="4">
        <v>32.487023999999998</v>
      </c>
      <c r="DQ5" s="4">
        <v>32.560623</v>
      </c>
      <c r="DR5" s="4">
        <v>29.578585</v>
      </c>
      <c r="DS5" s="4">
        <v>31.999625999999999</v>
      </c>
      <c r="DT5" s="4">
        <v>29.991658999999999</v>
      </c>
      <c r="DU5" s="4">
        <v>29.991658999999999</v>
      </c>
      <c r="DV5" s="4"/>
      <c r="DW5" s="4">
        <v>28.866883999999999</v>
      </c>
      <c r="DX5" s="4">
        <v>28.993956000000001</v>
      </c>
      <c r="DY5" s="4">
        <v>29.563210000000002</v>
      </c>
      <c r="DZ5" s="4">
        <v>30.608260000000001</v>
      </c>
      <c r="EA5" s="4">
        <v>28.735201</v>
      </c>
      <c r="EB5" s="4">
        <v>28.593655999999999</v>
      </c>
      <c r="EC5" s="4">
        <v>30.058033999999999</v>
      </c>
      <c r="ED5" s="4">
        <v>30.001173999999999</v>
      </c>
      <c r="EE5" s="4">
        <v>29.977474000000001</v>
      </c>
      <c r="EF5" s="4"/>
      <c r="EG5" s="4">
        <v>29.863439</v>
      </c>
      <c r="EH5" s="4">
        <v>31.638660999999999</v>
      </c>
      <c r="EI5" s="4">
        <v>30.126154</v>
      </c>
      <c r="EJ5" s="4">
        <v>32.303530000000002</v>
      </c>
      <c r="EK5" s="4">
        <v>29.575495500000002</v>
      </c>
      <c r="EL5" s="4">
        <v>29.619529</v>
      </c>
      <c r="EM5" s="4">
        <v>29.642636</v>
      </c>
      <c r="EN5" s="4">
        <v>31.195219999999999</v>
      </c>
      <c r="EO5" s="4"/>
      <c r="EP5" s="4">
        <v>31.557123000000001</v>
      </c>
      <c r="EQ5" s="4">
        <v>32.237138250000001</v>
      </c>
      <c r="ER5" s="4">
        <v>32.236753</v>
      </c>
      <c r="ES5" s="4"/>
      <c r="ET5" s="4">
        <v>30.012560000000001</v>
      </c>
      <c r="EU5" s="4">
        <v>32.341970000000003</v>
      </c>
      <c r="EV5" s="4">
        <v>31.228318999999999</v>
      </c>
      <c r="EW5" s="4">
        <v>29.797840000000001</v>
      </c>
      <c r="EX5" s="4">
        <v>31.090789000000001</v>
      </c>
      <c r="EY5" s="4">
        <v>31.090789000000001</v>
      </c>
      <c r="EZ5" s="4">
        <v>32.952798999999999</v>
      </c>
      <c r="FA5" s="4">
        <v>29.478452000000001</v>
      </c>
      <c r="FB5" s="4">
        <v>32.308383999999997</v>
      </c>
      <c r="FC5" s="4"/>
      <c r="FD5" s="4">
        <v>28.812428000000001</v>
      </c>
      <c r="FE5" s="4"/>
      <c r="FF5" s="4">
        <v>32.235849000000002</v>
      </c>
      <c r="FG5" s="4">
        <v>30.147106999999998</v>
      </c>
      <c r="FH5" s="4">
        <v>32.295391000000002</v>
      </c>
      <c r="FI5" s="4">
        <v>28.441116999999998</v>
      </c>
      <c r="FJ5" s="4">
        <v>30.138794000000001</v>
      </c>
      <c r="FK5" s="4">
        <v>29.990155000000001</v>
      </c>
      <c r="FL5" s="4">
        <v>32.784281999999997</v>
      </c>
      <c r="FM5" s="4">
        <v>32.674191</v>
      </c>
      <c r="FN5" s="4">
        <v>32.612577999999999</v>
      </c>
      <c r="FO5" s="4">
        <v>30.138818000000001</v>
      </c>
      <c r="FP5" s="4">
        <v>30.026637999999998</v>
      </c>
      <c r="FQ5" s="4">
        <v>30.138808999999998</v>
      </c>
      <c r="FR5" s="4">
        <v>32.291628000000003</v>
      </c>
      <c r="FS5" s="4">
        <v>32.291628000000003</v>
      </c>
      <c r="FT5" s="4">
        <v>31.474460000000001</v>
      </c>
      <c r="FU5" s="4">
        <v>31.504456999999999</v>
      </c>
      <c r="FV5" s="4">
        <v>31.391072000000001</v>
      </c>
      <c r="FW5" s="4">
        <v>31.474460000000001</v>
      </c>
      <c r="FX5" s="4">
        <v>30.09937</v>
      </c>
      <c r="FY5" s="4">
        <v>33.737195</v>
      </c>
      <c r="FZ5" s="4">
        <v>33.719928000000003</v>
      </c>
      <c r="GA5" s="4">
        <v>31.064416000000001</v>
      </c>
      <c r="GB5" s="4">
        <v>33.230764000000001</v>
      </c>
      <c r="GC5" s="4">
        <v>30.802900000000001</v>
      </c>
      <c r="GD5" s="4">
        <v>30.092772</v>
      </c>
      <c r="GE5" s="4">
        <v>30.029321500000002</v>
      </c>
      <c r="GF5" s="4">
        <v>29.614964000000001</v>
      </c>
      <c r="GG5" s="4">
        <v>28.860796000000001</v>
      </c>
      <c r="GH5" s="4">
        <v>27.829669500000001</v>
      </c>
      <c r="GI5" s="4">
        <v>27.915913</v>
      </c>
      <c r="GJ5" s="4">
        <v>30.154221</v>
      </c>
      <c r="GK5" s="4">
        <v>31.919143999999999</v>
      </c>
      <c r="GM5" s="3"/>
    </row>
    <row r="6" spans="2:195" x14ac:dyDescent="0.2">
      <c r="B6" s="1">
        <v>43465.062500000007</v>
      </c>
      <c r="C6" s="4">
        <v>30.094446000000001</v>
      </c>
      <c r="D6" s="4">
        <v>30.130725999999999</v>
      </c>
      <c r="E6" s="4">
        <v>30.116202000000001</v>
      </c>
      <c r="F6" s="4">
        <v>30.094415999999999</v>
      </c>
      <c r="G6" s="4">
        <v>30.058395000000001</v>
      </c>
      <c r="H6" s="4">
        <v>33.068665000000003</v>
      </c>
      <c r="I6" s="4">
        <v>33.149915</v>
      </c>
      <c r="J6" s="4">
        <v>33.108835999999997</v>
      </c>
      <c r="K6" s="4">
        <v>30.131201999999998</v>
      </c>
      <c r="L6" s="4">
        <v>30.260952</v>
      </c>
      <c r="M6" s="4">
        <v>32.484774999999999</v>
      </c>
      <c r="N6" s="4">
        <v>31.783215999999999</v>
      </c>
      <c r="O6" s="4">
        <v>30.883478</v>
      </c>
      <c r="P6" s="4">
        <v>33.010269999999998</v>
      </c>
      <c r="Q6" s="4">
        <v>30.889510999999999</v>
      </c>
      <c r="R6" s="4">
        <v>29.112206999999998</v>
      </c>
      <c r="S6" s="4">
        <v>29.202365</v>
      </c>
      <c r="T6" s="4">
        <v>30.278113000000001</v>
      </c>
      <c r="U6" s="4">
        <v>30.066714000000001</v>
      </c>
      <c r="V6" s="4">
        <v>29.710204999999998</v>
      </c>
      <c r="W6" s="4">
        <v>29.760061</v>
      </c>
      <c r="X6" s="4">
        <v>33.591862999999996</v>
      </c>
      <c r="Y6" s="4">
        <v>29.537483999999999</v>
      </c>
      <c r="Z6" s="4">
        <v>30.503420999999999</v>
      </c>
      <c r="AA6" s="4">
        <v>30.094878000000001</v>
      </c>
      <c r="AB6" s="4">
        <v>28.565560999999999</v>
      </c>
      <c r="AC6" s="4">
        <v>29.9634325</v>
      </c>
      <c r="AD6" s="4">
        <v>30.161795000000001</v>
      </c>
      <c r="AE6" s="4">
        <v>28.806820999999999</v>
      </c>
      <c r="AF6" s="4">
        <v>33.106279000000001</v>
      </c>
      <c r="AG6" s="4">
        <v>30.347553000000001</v>
      </c>
      <c r="AH6" s="4">
        <v>29.959764333333336</v>
      </c>
      <c r="AI6" s="4">
        <v>29.991841000000001</v>
      </c>
      <c r="AJ6" s="4">
        <v>32.753689999999999</v>
      </c>
      <c r="AK6" s="4">
        <v>28.601692</v>
      </c>
      <c r="AL6" s="4">
        <v>27.013787000000001</v>
      </c>
      <c r="AM6" s="4">
        <v>32.021363999999998</v>
      </c>
      <c r="AN6" s="4">
        <v>31.624238999999999</v>
      </c>
      <c r="AO6" s="4">
        <v>32.103088</v>
      </c>
      <c r="AP6" s="4">
        <v>30.090440000000001</v>
      </c>
      <c r="AQ6" s="4">
        <v>29.656186999999999</v>
      </c>
      <c r="AR6" s="4">
        <v>30.926977999999998</v>
      </c>
      <c r="AS6" s="4">
        <v>29.591884</v>
      </c>
      <c r="AT6" s="4">
        <v>29.884274000000001</v>
      </c>
      <c r="AU6" s="4">
        <v>29.717186999999999</v>
      </c>
      <c r="AV6" s="4">
        <v>29.931656</v>
      </c>
      <c r="AW6" s="4">
        <v>29.744268000000002</v>
      </c>
      <c r="AX6" s="4">
        <v>29.614519999999999</v>
      </c>
      <c r="AY6" s="4">
        <v>32.847050000000003</v>
      </c>
      <c r="AZ6" s="4">
        <v>32.834781</v>
      </c>
      <c r="BA6" s="4">
        <v>32.846797000000002</v>
      </c>
      <c r="BB6" s="4">
        <v>32.846879000000001</v>
      </c>
      <c r="BC6" s="4">
        <v>28.591009</v>
      </c>
      <c r="BD6" s="4">
        <v>30.583615000000002</v>
      </c>
      <c r="BE6" s="4">
        <v>30.511854</v>
      </c>
      <c r="BF6" s="4">
        <v>32.364930000000001</v>
      </c>
      <c r="BG6" s="4">
        <v>28.895989</v>
      </c>
      <c r="BH6" s="4">
        <v>28.895989</v>
      </c>
      <c r="BI6" s="4">
        <v>31.174959000000001</v>
      </c>
      <c r="BJ6" s="4">
        <v>28.937803666666664</v>
      </c>
      <c r="BK6" s="4">
        <v>30.917269999999998</v>
      </c>
      <c r="BL6" s="4">
        <v>31.011921999999998</v>
      </c>
      <c r="BM6" s="4">
        <v>31.011921999999998</v>
      </c>
      <c r="BN6" s="4">
        <v>31.404001999999998</v>
      </c>
      <c r="BO6" s="4">
        <v>32.531970999999999</v>
      </c>
      <c r="BP6" s="4"/>
      <c r="BQ6" s="4">
        <v>30.678532000000001</v>
      </c>
      <c r="BR6" s="4">
        <v>31.143045999999998</v>
      </c>
      <c r="BS6" s="4">
        <v>31.054953000000001</v>
      </c>
      <c r="BT6" s="4"/>
      <c r="BU6" s="4">
        <v>29.931656</v>
      </c>
      <c r="BV6" s="4">
        <v>29.805595</v>
      </c>
      <c r="BW6" s="4">
        <v>30.907482000000002</v>
      </c>
      <c r="BX6" s="4">
        <v>30.863823</v>
      </c>
      <c r="BY6" s="4">
        <v>30.886168000000001</v>
      </c>
      <c r="BZ6" s="4">
        <v>29.912056</v>
      </c>
      <c r="CA6" s="4">
        <v>29.035585999999999</v>
      </c>
      <c r="CB6" s="4">
        <v>29.517806</v>
      </c>
      <c r="CC6" s="4">
        <v>29.955304999999999</v>
      </c>
      <c r="CD6" s="4"/>
      <c r="CE6" s="4">
        <v>29.519767999999999</v>
      </c>
      <c r="CF6" s="4">
        <v>29.886149</v>
      </c>
      <c r="CG6" s="4"/>
      <c r="CH6" s="4">
        <v>29.623978000000001</v>
      </c>
      <c r="CI6" s="4">
        <v>29.988050000000001</v>
      </c>
      <c r="CJ6" s="4">
        <v>29.959809</v>
      </c>
      <c r="CK6" s="4">
        <v>31.059982999999999</v>
      </c>
      <c r="CL6" s="4">
        <v>33.008479999999999</v>
      </c>
      <c r="CM6" s="4">
        <v>33.106513</v>
      </c>
      <c r="CN6" s="4">
        <v>32.532366000000003</v>
      </c>
      <c r="CO6" s="4"/>
      <c r="CP6" s="4">
        <v>33.106566999999998</v>
      </c>
      <c r="CQ6" s="4">
        <v>30.926974000000001</v>
      </c>
      <c r="CR6" s="4">
        <v>31.011921999999998</v>
      </c>
      <c r="CS6" s="4">
        <v>30.079573</v>
      </c>
      <c r="CT6" s="4">
        <v>32.255361999999998</v>
      </c>
      <c r="CU6" s="4">
        <v>32.278365000000001</v>
      </c>
      <c r="CV6" s="4">
        <v>29.884279666666668</v>
      </c>
      <c r="CW6" s="4">
        <v>30.851430000000001</v>
      </c>
      <c r="CX6" s="4">
        <v>29.977246000000001</v>
      </c>
      <c r="CY6" s="4">
        <v>30.816946000000002</v>
      </c>
      <c r="CZ6" s="4">
        <v>29.690691000000001</v>
      </c>
      <c r="DA6" s="4">
        <v>29.674607999999999</v>
      </c>
      <c r="DB6" s="4">
        <v>30.047264999999999</v>
      </c>
      <c r="DC6" s="4">
        <v>32.824142999999999</v>
      </c>
      <c r="DD6" s="4">
        <v>32.937398000000002</v>
      </c>
      <c r="DE6" s="4">
        <v>29.534863999999999</v>
      </c>
      <c r="DF6" s="4">
        <v>27.754061</v>
      </c>
      <c r="DG6" s="4">
        <v>27.659119499999999</v>
      </c>
      <c r="DH6" s="4"/>
      <c r="DI6" s="4">
        <v>31.263552000000001</v>
      </c>
      <c r="DJ6" s="4">
        <v>29.577223</v>
      </c>
      <c r="DK6" s="4">
        <v>29.532228</v>
      </c>
      <c r="DL6" s="4">
        <v>29.082912</v>
      </c>
      <c r="DM6" s="4"/>
      <c r="DN6" s="4">
        <v>33.101345000000002</v>
      </c>
      <c r="DO6" s="4">
        <v>33.101407000000002</v>
      </c>
      <c r="DP6" s="4">
        <v>32.461253999999997</v>
      </c>
      <c r="DQ6" s="4">
        <v>32.534120000000001</v>
      </c>
      <c r="DR6" s="4">
        <v>29.359714</v>
      </c>
      <c r="DS6" s="4">
        <v>31.785321</v>
      </c>
      <c r="DT6" s="4">
        <v>29.931656</v>
      </c>
      <c r="DU6" s="4">
        <v>29.931656</v>
      </c>
      <c r="DV6" s="4"/>
      <c r="DW6" s="4">
        <v>28.784338999999999</v>
      </c>
      <c r="DX6" s="4">
        <v>28.926748</v>
      </c>
      <c r="DY6" s="4">
        <v>29.520700999999999</v>
      </c>
      <c r="DZ6" s="4">
        <v>30.507940999999999</v>
      </c>
      <c r="EA6" s="4">
        <v>28.693287999999999</v>
      </c>
      <c r="EB6" s="4">
        <v>28.547435</v>
      </c>
      <c r="EC6" s="4">
        <v>29.982669999999999</v>
      </c>
      <c r="ED6" s="4">
        <v>29.921023999999999</v>
      </c>
      <c r="EE6" s="4">
        <v>29.895333000000001</v>
      </c>
      <c r="EF6" s="4"/>
      <c r="EG6" s="4">
        <v>29.765736</v>
      </c>
      <c r="EH6" s="4">
        <v>31.440646999999998</v>
      </c>
      <c r="EI6" s="4">
        <v>30.060079000000002</v>
      </c>
      <c r="EJ6" s="4">
        <v>32.123730000000002</v>
      </c>
      <c r="EK6" s="4">
        <v>29.504611499999999</v>
      </c>
      <c r="EL6" s="4">
        <v>29.550252</v>
      </c>
      <c r="EM6" s="4">
        <v>29.601355999999999</v>
      </c>
      <c r="EN6" s="4">
        <v>31.187214999999998</v>
      </c>
      <c r="EO6" s="4"/>
      <c r="EP6" s="4">
        <v>31.404001999999998</v>
      </c>
      <c r="EQ6" s="4">
        <v>32.215753750000005</v>
      </c>
      <c r="ER6" s="4">
        <v>32.215131999999997</v>
      </c>
      <c r="ES6" s="4"/>
      <c r="ET6" s="4">
        <v>29.931488000000002</v>
      </c>
      <c r="EU6" s="4">
        <v>32.296774999999997</v>
      </c>
      <c r="EV6" s="4">
        <v>31.095524999999999</v>
      </c>
      <c r="EW6" s="4">
        <v>29.692024</v>
      </c>
      <c r="EX6" s="4">
        <v>30.917269999999998</v>
      </c>
      <c r="EY6" s="4">
        <v>30.917269999999998</v>
      </c>
      <c r="EZ6" s="4">
        <v>32.916643000000001</v>
      </c>
      <c r="FA6" s="4">
        <v>29.530253999999999</v>
      </c>
      <c r="FB6" s="4">
        <v>32.282713999999999</v>
      </c>
      <c r="FC6" s="4"/>
      <c r="FD6" s="4">
        <v>28.728086000000001</v>
      </c>
      <c r="FE6" s="4"/>
      <c r="FF6" s="4">
        <v>32.213670999999998</v>
      </c>
      <c r="FG6" s="4">
        <v>30.072244000000001</v>
      </c>
      <c r="FH6" s="4">
        <v>32.177388999999998</v>
      </c>
      <c r="FI6" s="4">
        <v>28.382757000000002</v>
      </c>
      <c r="FJ6" s="4">
        <v>30.082360000000001</v>
      </c>
      <c r="FK6" s="4">
        <v>29.918496000000001</v>
      </c>
      <c r="FL6" s="4">
        <v>32.751337999999997</v>
      </c>
      <c r="FM6" s="4">
        <v>32.640821000000003</v>
      </c>
      <c r="FN6" s="4">
        <v>32.579822</v>
      </c>
      <c r="FO6" s="4">
        <v>30.082384000000001</v>
      </c>
      <c r="FP6" s="4">
        <v>30.082360000000001</v>
      </c>
      <c r="FQ6" s="4">
        <v>30.082374999999999</v>
      </c>
      <c r="FR6" s="4">
        <v>32.075755000000001</v>
      </c>
      <c r="FS6" s="4">
        <v>32.075755000000001</v>
      </c>
      <c r="FT6" s="4">
        <v>31.266005</v>
      </c>
      <c r="FU6" s="4">
        <v>31.295338000000001</v>
      </c>
      <c r="FV6" s="4">
        <v>31.182929000000001</v>
      </c>
      <c r="FW6" s="4">
        <v>31.266005</v>
      </c>
      <c r="FX6" s="4">
        <v>29.996863000000001</v>
      </c>
      <c r="FY6" s="4">
        <v>33.678964000000001</v>
      </c>
      <c r="FZ6" s="4">
        <v>33.661104999999999</v>
      </c>
      <c r="GA6" s="4">
        <v>30.946370999999999</v>
      </c>
      <c r="GB6" s="4">
        <v>33.219628</v>
      </c>
      <c r="GC6" s="4">
        <v>30.674218</v>
      </c>
      <c r="GD6" s="4">
        <v>30.019597000000001</v>
      </c>
      <c r="GE6" s="4">
        <v>29.956642500000001</v>
      </c>
      <c r="GF6" s="4">
        <v>29.543901999999999</v>
      </c>
      <c r="GG6" s="4">
        <v>28.777474999999999</v>
      </c>
      <c r="GH6" s="4">
        <v>27.6958345</v>
      </c>
      <c r="GI6" s="4">
        <v>27.794270999999998</v>
      </c>
      <c r="GJ6" s="4">
        <v>30.079298000000001</v>
      </c>
      <c r="GK6" s="4">
        <v>31.705862</v>
      </c>
      <c r="GM6" s="3"/>
    </row>
    <row r="7" spans="2:195" x14ac:dyDescent="0.2">
      <c r="B7" s="1">
        <v>43465.083333333343</v>
      </c>
      <c r="C7" s="4">
        <v>30.044613999999999</v>
      </c>
      <c r="D7" s="4">
        <v>30.079968000000001</v>
      </c>
      <c r="E7" s="4">
        <v>30.065814</v>
      </c>
      <c r="F7" s="4">
        <v>30.044584</v>
      </c>
      <c r="G7" s="4">
        <v>30.015946</v>
      </c>
      <c r="H7" s="4">
        <v>32.952840999999999</v>
      </c>
      <c r="I7" s="4">
        <v>33.042890999999997</v>
      </c>
      <c r="J7" s="4">
        <v>32.998859000000003</v>
      </c>
      <c r="K7" s="4">
        <v>30.083465</v>
      </c>
      <c r="L7" s="4">
        <v>30.195713000000001</v>
      </c>
      <c r="M7" s="4">
        <v>32.437319000000002</v>
      </c>
      <c r="N7" s="4">
        <v>31.726614999999999</v>
      </c>
      <c r="O7" s="4">
        <v>30.772065999999999</v>
      </c>
      <c r="P7" s="4">
        <v>32.938164</v>
      </c>
      <c r="Q7" s="4">
        <v>30.911549000000001</v>
      </c>
      <c r="R7" s="4">
        <v>29.084516000000001</v>
      </c>
      <c r="S7" s="4">
        <v>29.172211999999998</v>
      </c>
      <c r="T7" s="4">
        <v>30.180025000000001</v>
      </c>
      <c r="U7" s="4">
        <v>30.023561999999998</v>
      </c>
      <c r="V7" s="4">
        <v>29.705732000000001</v>
      </c>
      <c r="W7" s="4">
        <v>29.749471999999997</v>
      </c>
      <c r="X7" s="4">
        <v>33.543816</v>
      </c>
      <c r="Y7" s="4">
        <v>29.641055000000001</v>
      </c>
      <c r="Z7" s="4">
        <v>30.438217999999999</v>
      </c>
      <c r="AA7" s="4">
        <v>30.04252</v>
      </c>
      <c r="AB7" s="4">
        <v>28.588066000000001</v>
      </c>
      <c r="AC7" s="4">
        <v>29.852085250000002</v>
      </c>
      <c r="AD7" s="4">
        <v>30.053180000000001</v>
      </c>
      <c r="AE7" s="4">
        <v>28.837005999999999</v>
      </c>
      <c r="AF7" s="4">
        <v>33.080454000000003</v>
      </c>
      <c r="AG7" s="4">
        <v>30.249341000000001</v>
      </c>
      <c r="AH7" s="4">
        <v>30.048308333333335</v>
      </c>
      <c r="AI7" s="4">
        <v>30.073907999999999</v>
      </c>
      <c r="AJ7" s="4">
        <v>32.717911999999998</v>
      </c>
      <c r="AK7" s="4">
        <v>28.692478999999999</v>
      </c>
      <c r="AL7" s="4">
        <v>27.014894999999999</v>
      </c>
      <c r="AM7" s="4">
        <v>31.955587999999999</v>
      </c>
      <c r="AN7" s="4">
        <v>31.545729000000001</v>
      </c>
      <c r="AO7" s="4">
        <v>32.048225000000002</v>
      </c>
      <c r="AP7" s="4">
        <v>30.041722</v>
      </c>
      <c r="AQ7" s="4">
        <v>29.601807000000001</v>
      </c>
      <c r="AR7" s="4">
        <v>30.811077999999998</v>
      </c>
      <c r="AS7" s="4">
        <v>29.545455</v>
      </c>
      <c r="AT7" s="4">
        <v>29.842224000000002</v>
      </c>
      <c r="AU7" s="4">
        <v>29.670266000000002</v>
      </c>
      <c r="AV7" s="4">
        <v>29.885287000000002</v>
      </c>
      <c r="AW7" s="4">
        <v>29.697544000000001</v>
      </c>
      <c r="AX7" s="4">
        <v>29.566743500000001</v>
      </c>
      <c r="AY7" s="4">
        <v>32.795575999999997</v>
      </c>
      <c r="AZ7" s="4">
        <v>32.789341</v>
      </c>
      <c r="BA7" s="4">
        <v>32.795321999999999</v>
      </c>
      <c r="BB7" s="4">
        <v>32.795403999999998</v>
      </c>
      <c r="BC7" s="4">
        <v>28.538961</v>
      </c>
      <c r="BD7" s="4">
        <v>30.439824999999999</v>
      </c>
      <c r="BE7" s="4">
        <v>30.392097</v>
      </c>
      <c r="BF7" s="4">
        <v>32.359991000000001</v>
      </c>
      <c r="BG7" s="4">
        <v>28.925204999999998</v>
      </c>
      <c r="BH7" s="4">
        <v>28.925204999999998</v>
      </c>
      <c r="BI7" s="4">
        <v>31.227460000000001</v>
      </c>
      <c r="BJ7" s="4">
        <v>28.889731666666666</v>
      </c>
      <c r="BK7" s="4">
        <v>30.800823000000001</v>
      </c>
      <c r="BL7" s="4">
        <v>30.942343999999999</v>
      </c>
      <c r="BM7" s="4">
        <v>30.942343999999999</v>
      </c>
      <c r="BN7" s="4">
        <v>31.319652999999999</v>
      </c>
      <c r="BO7" s="4">
        <v>32.486051000000003</v>
      </c>
      <c r="BP7" s="4"/>
      <c r="BQ7" s="4">
        <v>30.601161000000001</v>
      </c>
      <c r="BR7" s="4">
        <v>31.157026999999999</v>
      </c>
      <c r="BS7" s="4">
        <v>31.071508999999999</v>
      </c>
      <c r="BT7" s="4"/>
      <c r="BU7" s="4">
        <v>29.885287000000002</v>
      </c>
      <c r="BV7" s="4">
        <v>29.758898000000002</v>
      </c>
      <c r="BW7" s="4">
        <v>30.771280000000001</v>
      </c>
      <c r="BX7" s="4">
        <v>30.744368999999999</v>
      </c>
      <c r="BY7" s="4">
        <v>30.766504999999999</v>
      </c>
      <c r="BZ7" s="4">
        <v>29.854704999999999</v>
      </c>
      <c r="CA7" s="4">
        <v>28.984076999999999</v>
      </c>
      <c r="CB7" s="4">
        <v>29.509429000000001</v>
      </c>
      <c r="CC7" s="4">
        <v>30.004041999999998</v>
      </c>
      <c r="CD7" s="4"/>
      <c r="CE7" s="4">
        <v>29.492018999999999</v>
      </c>
      <c r="CF7" s="4">
        <v>29.866751000000001</v>
      </c>
      <c r="CG7" s="4"/>
      <c r="CH7" s="4">
        <v>29.686869000000002</v>
      </c>
      <c r="CI7" s="4">
        <v>29.942741999999999</v>
      </c>
      <c r="CJ7" s="4">
        <v>29.911802999999999</v>
      </c>
      <c r="CK7" s="4">
        <v>30.971871</v>
      </c>
      <c r="CL7" s="4">
        <v>32.97045</v>
      </c>
      <c r="CM7" s="4">
        <v>33.079585999999999</v>
      </c>
      <c r="CN7" s="4">
        <v>32.486361000000002</v>
      </c>
      <c r="CO7" s="4"/>
      <c r="CP7" s="4">
        <v>33.079639999999998</v>
      </c>
      <c r="CQ7" s="4">
        <v>30.862061000000001</v>
      </c>
      <c r="CR7" s="4">
        <v>30.942343999999999</v>
      </c>
      <c r="CS7" s="4">
        <v>30.035117</v>
      </c>
      <c r="CT7" s="4">
        <v>32.203874999999996</v>
      </c>
      <c r="CU7" s="4">
        <v>32.226958000000003</v>
      </c>
      <c r="CV7" s="4">
        <v>29.842229666666668</v>
      </c>
      <c r="CW7" s="4">
        <v>30.740127000000001</v>
      </c>
      <c r="CX7" s="4">
        <v>29.889436</v>
      </c>
      <c r="CY7" s="4">
        <v>30.705019</v>
      </c>
      <c r="CZ7" s="4">
        <v>29.643782000000002</v>
      </c>
      <c r="DA7" s="4">
        <v>29.627642999999999</v>
      </c>
      <c r="DB7" s="4">
        <v>29.991502000000001</v>
      </c>
      <c r="DC7" s="4">
        <v>32.776781999999997</v>
      </c>
      <c r="DD7" s="4">
        <v>32.893728000000003</v>
      </c>
      <c r="DE7" s="4">
        <v>29.565073000000002</v>
      </c>
      <c r="DF7" s="4">
        <v>27.973051999999999</v>
      </c>
      <c r="DG7" s="4">
        <v>27.890286499999998</v>
      </c>
      <c r="DH7" s="4"/>
      <c r="DI7" s="4">
        <v>31.215947</v>
      </c>
      <c r="DJ7" s="4">
        <v>29.596433999999999</v>
      </c>
      <c r="DK7" s="4">
        <v>29.555375999999999</v>
      </c>
      <c r="DL7" s="4">
        <v>28.984798999999999</v>
      </c>
      <c r="DM7" s="4"/>
      <c r="DN7" s="4">
        <v>33.067579000000002</v>
      </c>
      <c r="DO7" s="4">
        <v>33.067641000000002</v>
      </c>
      <c r="DP7" s="4">
        <v>32.417442999999999</v>
      </c>
      <c r="DQ7" s="4">
        <v>32.487713999999997</v>
      </c>
      <c r="DR7" s="4">
        <v>29.411587999999998</v>
      </c>
      <c r="DS7" s="4">
        <v>31.648228</v>
      </c>
      <c r="DT7" s="4">
        <v>29.885287000000002</v>
      </c>
      <c r="DU7" s="4">
        <v>29.885287000000002</v>
      </c>
      <c r="DV7" s="4"/>
      <c r="DW7" s="4">
        <v>28.852329999999998</v>
      </c>
      <c r="DX7" s="4">
        <v>28.955113999999998</v>
      </c>
      <c r="DY7" s="4">
        <v>29.531997</v>
      </c>
      <c r="DZ7" s="4">
        <v>30.570943</v>
      </c>
      <c r="EA7" s="4">
        <v>28.71368</v>
      </c>
      <c r="EB7" s="4">
        <v>28.559650000000001</v>
      </c>
      <c r="EC7" s="4">
        <v>29.931370999999999</v>
      </c>
      <c r="ED7" s="4">
        <v>29.866060999999998</v>
      </c>
      <c r="EE7" s="4">
        <v>29.838844999999999</v>
      </c>
      <c r="EF7" s="4"/>
      <c r="EG7" s="4">
        <v>29.719719999999999</v>
      </c>
      <c r="EH7" s="4">
        <v>31.322932999999999</v>
      </c>
      <c r="EI7" s="4">
        <v>30.008723</v>
      </c>
      <c r="EJ7" s="4">
        <v>31.991569999999999</v>
      </c>
      <c r="EK7" s="4">
        <v>29.551237</v>
      </c>
      <c r="EL7" s="4">
        <v>29.586189999999998</v>
      </c>
      <c r="EM7" s="4">
        <v>29.613223999999999</v>
      </c>
      <c r="EN7" s="4">
        <v>31.152574999999999</v>
      </c>
      <c r="EO7" s="4"/>
      <c r="EP7" s="4">
        <v>31.319652999999999</v>
      </c>
      <c r="EQ7" s="4">
        <v>32.182468</v>
      </c>
      <c r="ER7" s="4">
        <v>32.181843999999998</v>
      </c>
      <c r="ES7" s="4"/>
      <c r="ET7" s="4">
        <v>29.817308000000001</v>
      </c>
      <c r="EU7" s="4">
        <v>32.246972</v>
      </c>
      <c r="EV7" s="4">
        <v>31.110471</v>
      </c>
      <c r="EW7" s="4">
        <v>29.614084999999999</v>
      </c>
      <c r="EX7" s="4">
        <v>30.800823000000001</v>
      </c>
      <c r="EY7" s="4">
        <v>30.800823000000001</v>
      </c>
      <c r="EZ7" s="4">
        <v>32.879196</v>
      </c>
      <c r="FA7" s="4">
        <v>29.634743999999998</v>
      </c>
      <c r="FB7" s="4">
        <v>32.249518999999999</v>
      </c>
      <c r="FC7" s="4"/>
      <c r="FD7" s="4">
        <v>28.642507999999999</v>
      </c>
      <c r="FE7" s="4"/>
      <c r="FF7" s="4">
        <v>32.180377999999997</v>
      </c>
      <c r="FG7" s="4">
        <v>30.032477</v>
      </c>
      <c r="FH7" s="4">
        <v>32.133338000000002</v>
      </c>
      <c r="FI7" s="4">
        <v>28.418002999999999</v>
      </c>
      <c r="FJ7" s="4">
        <v>30.036342999999999</v>
      </c>
      <c r="FK7" s="4">
        <v>29.949283000000001</v>
      </c>
      <c r="FL7" s="4">
        <v>32.711114000000002</v>
      </c>
      <c r="FM7" s="4">
        <v>32.605851000000001</v>
      </c>
      <c r="FN7" s="4">
        <v>32.545017000000001</v>
      </c>
      <c r="FO7" s="4">
        <v>30.036366999999998</v>
      </c>
      <c r="FP7" s="4">
        <v>30.036342999999999</v>
      </c>
      <c r="FQ7" s="4">
        <v>30.036358499999999</v>
      </c>
      <c r="FR7" s="4">
        <v>31.874727</v>
      </c>
      <c r="FS7" s="4">
        <v>31.874727</v>
      </c>
      <c r="FT7" s="4">
        <v>31.150552000000001</v>
      </c>
      <c r="FU7" s="4">
        <v>31.179133</v>
      </c>
      <c r="FV7" s="4">
        <v>31.066911000000001</v>
      </c>
      <c r="FW7" s="4">
        <v>31.150552000000001</v>
      </c>
      <c r="FX7" s="4">
        <v>29.942542</v>
      </c>
      <c r="FY7" s="4">
        <v>33.640996999999999</v>
      </c>
      <c r="FZ7" s="4">
        <v>33.622968999999998</v>
      </c>
      <c r="GA7" s="4">
        <v>30.861222999999999</v>
      </c>
      <c r="GB7" s="4">
        <v>33.114960000000004</v>
      </c>
      <c r="GC7" s="4">
        <v>30.562252999999998</v>
      </c>
      <c r="GD7" s="4">
        <v>29.969569</v>
      </c>
      <c r="GE7" s="4">
        <v>29.906499</v>
      </c>
      <c r="GF7" s="4">
        <v>29.517294</v>
      </c>
      <c r="GG7" s="4">
        <v>28.749376999999999</v>
      </c>
      <c r="GH7" s="4">
        <v>27.823062</v>
      </c>
      <c r="GI7" s="4">
        <v>27.907436000000001</v>
      </c>
      <c r="GJ7" s="4">
        <v>30.027117000000001</v>
      </c>
      <c r="GK7" s="4">
        <v>31.571957000000001</v>
      </c>
      <c r="GM7" s="3"/>
    </row>
    <row r="8" spans="2:195" x14ac:dyDescent="0.2">
      <c r="B8" s="1">
        <v>43465.104166666679</v>
      </c>
      <c r="C8" s="4">
        <v>30.066825000000001</v>
      </c>
      <c r="D8" s="4">
        <v>30.100857999999999</v>
      </c>
      <c r="E8" s="4">
        <v>30.087233000000001</v>
      </c>
      <c r="F8" s="4">
        <v>30.066794999999999</v>
      </c>
      <c r="G8" s="4">
        <v>30.125409999999999</v>
      </c>
      <c r="H8" s="4">
        <v>33.032704000000003</v>
      </c>
      <c r="I8" s="4">
        <v>33.109518999999999</v>
      </c>
      <c r="J8" s="4">
        <v>33.066737000000003</v>
      </c>
      <c r="K8" s="4">
        <v>30.153037999999999</v>
      </c>
      <c r="L8" s="4">
        <v>30.218575000000001</v>
      </c>
      <c r="M8" s="4">
        <v>32.530659</v>
      </c>
      <c r="N8" s="4">
        <v>31.832169</v>
      </c>
      <c r="O8" s="4">
        <v>30.869837</v>
      </c>
      <c r="P8" s="4">
        <v>33.005631999999999</v>
      </c>
      <c r="Q8" s="4">
        <v>30.990653999999999</v>
      </c>
      <c r="R8" s="4">
        <v>29.234455000000001</v>
      </c>
      <c r="S8" s="4">
        <v>29.320205000000001</v>
      </c>
      <c r="T8" s="4">
        <v>30.289100999999999</v>
      </c>
      <c r="U8" s="4">
        <v>30.142644000000001</v>
      </c>
      <c r="V8" s="4">
        <v>29.876436999999999</v>
      </c>
      <c r="W8" s="4">
        <v>29.879721499999999</v>
      </c>
      <c r="X8" s="4">
        <v>33.613624999999999</v>
      </c>
      <c r="Y8" s="4">
        <v>29.721215000000001</v>
      </c>
      <c r="Z8" s="4">
        <v>30.444202000000001</v>
      </c>
      <c r="AA8" s="4">
        <v>30.157091000000001</v>
      </c>
      <c r="AB8" s="4">
        <v>28.639973999999999</v>
      </c>
      <c r="AC8" s="4">
        <v>29.966992500000003</v>
      </c>
      <c r="AD8" s="4">
        <v>30.166494</v>
      </c>
      <c r="AE8" s="4">
        <v>28.932797000000001</v>
      </c>
      <c r="AF8" s="4">
        <v>33.149456999999998</v>
      </c>
      <c r="AG8" s="4">
        <v>30.359857000000002</v>
      </c>
      <c r="AH8" s="4">
        <v>30.140279000000003</v>
      </c>
      <c r="AI8" s="4">
        <v>30.162915000000002</v>
      </c>
      <c r="AJ8" s="4">
        <v>32.787216999999998</v>
      </c>
      <c r="AK8" s="4">
        <v>28.828192999999999</v>
      </c>
      <c r="AL8" s="4">
        <v>26.997568999999999</v>
      </c>
      <c r="AM8" s="4">
        <v>32.006162000000003</v>
      </c>
      <c r="AN8" s="4">
        <v>31.586233</v>
      </c>
      <c r="AO8" s="4">
        <v>32.124814000000001</v>
      </c>
      <c r="AP8" s="4">
        <v>30.149014999999999</v>
      </c>
      <c r="AQ8" s="4">
        <v>29.789729999999999</v>
      </c>
      <c r="AR8" s="4">
        <v>30.921498</v>
      </c>
      <c r="AS8" s="4">
        <v>29.650922000000001</v>
      </c>
      <c r="AT8" s="4">
        <v>29.947958</v>
      </c>
      <c r="AU8" s="4">
        <v>29.775096999999999</v>
      </c>
      <c r="AV8" s="4">
        <v>29.992450999999999</v>
      </c>
      <c r="AW8" s="4">
        <v>29.802213999999999</v>
      </c>
      <c r="AX8" s="4">
        <v>29.672193750000002</v>
      </c>
      <c r="AY8" s="4">
        <v>32.858759999999997</v>
      </c>
      <c r="AZ8" s="4">
        <v>32.860760999999997</v>
      </c>
      <c r="BA8" s="4">
        <v>32.858504000000003</v>
      </c>
      <c r="BB8" s="4">
        <v>32.858587</v>
      </c>
      <c r="BC8" s="4">
        <v>28.536145999999999</v>
      </c>
      <c r="BD8" s="4">
        <v>30.619555999999999</v>
      </c>
      <c r="BE8" s="4">
        <v>30.545605999999999</v>
      </c>
      <c r="BF8" s="4">
        <v>32.395459000000002</v>
      </c>
      <c r="BG8" s="4">
        <v>29.022652999999998</v>
      </c>
      <c r="BH8" s="4">
        <v>29.022652999999998</v>
      </c>
      <c r="BI8" s="4">
        <v>31.282029000000001</v>
      </c>
      <c r="BJ8" s="4">
        <v>28.931475000000002</v>
      </c>
      <c r="BK8" s="4">
        <v>30.913429000000001</v>
      </c>
      <c r="BL8" s="4">
        <v>30.838826000000001</v>
      </c>
      <c r="BM8" s="4">
        <v>30.838826000000001</v>
      </c>
      <c r="BN8" s="4">
        <v>31.301234999999998</v>
      </c>
      <c r="BO8" s="4">
        <v>32.559955000000002</v>
      </c>
      <c r="BP8" s="4"/>
      <c r="BQ8" s="4">
        <v>30.604437999999998</v>
      </c>
      <c r="BR8" s="4">
        <v>31.230851999999999</v>
      </c>
      <c r="BS8" s="4">
        <v>31.145609</v>
      </c>
      <c r="BT8" s="4"/>
      <c r="BU8" s="4">
        <v>29.992450999999999</v>
      </c>
      <c r="BV8" s="4">
        <v>29.865760333333338</v>
      </c>
      <c r="BW8" s="4">
        <v>30.895665999999999</v>
      </c>
      <c r="BX8" s="4">
        <v>30.868991000000001</v>
      </c>
      <c r="BY8" s="4">
        <v>30.891096999999998</v>
      </c>
      <c r="BZ8" s="4">
        <v>29.990525000000002</v>
      </c>
      <c r="CA8" s="4">
        <v>29.031668</v>
      </c>
      <c r="CB8" s="4">
        <v>29.708966</v>
      </c>
      <c r="CC8" s="4">
        <v>30.03999</v>
      </c>
      <c r="CD8" s="4"/>
      <c r="CE8" s="4">
        <v>29.504408000000002</v>
      </c>
      <c r="CF8" s="4">
        <v>30.055457000000001</v>
      </c>
      <c r="CG8" s="4"/>
      <c r="CH8" s="4">
        <v>29.798317000000001</v>
      </c>
      <c r="CI8" s="4">
        <v>30.059166000000001</v>
      </c>
      <c r="CJ8" s="4">
        <v>30.027145000000001</v>
      </c>
      <c r="CK8" s="4">
        <v>30.910730999999998</v>
      </c>
      <c r="CL8" s="4">
        <v>33.03839</v>
      </c>
      <c r="CM8" s="4">
        <v>33.149475000000002</v>
      </c>
      <c r="CN8" s="4">
        <v>32.560026999999998</v>
      </c>
      <c r="CO8" s="4"/>
      <c r="CP8" s="4">
        <v>33.149529000000001</v>
      </c>
      <c r="CQ8" s="4">
        <v>30.751629999999999</v>
      </c>
      <c r="CR8" s="4">
        <v>30.838826000000001</v>
      </c>
      <c r="CS8" s="4">
        <v>30.137074999999999</v>
      </c>
      <c r="CT8" s="4">
        <v>32.298324000000001</v>
      </c>
      <c r="CU8" s="4">
        <v>32.321510000000004</v>
      </c>
      <c r="CV8" s="4">
        <v>29.947964666666667</v>
      </c>
      <c r="CW8" s="4">
        <v>30.857462999999999</v>
      </c>
      <c r="CX8" s="4">
        <v>29.988517000000002</v>
      </c>
      <c r="CY8" s="4">
        <v>30.826212999999999</v>
      </c>
      <c r="CZ8" s="4">
        <v>29.748211000000001</v>
      </c>
      <c r="DA8" s="4">
        <v>29.731999999999999</v>
      </c>
      <c r="DB8" s="4">
        <v>30.118535999999999</v>
      </c>
      <c r="DC8" s="4">
        <v>32.853501000000001</v>
      </c>
      <c r="DD8" s="4">
        <v>32.972662</v>
      </c>
      <c r="DE8" s="4">
        <v>29.647518999999999</v>
      </c>
      <c r="DF8" s="4">
        <v>28.286660000000001</v>
      </c>
      <c r="DG8" s="4">
        <v>28.212999750000002</v>
      </c>
      <c r="DH8" s="4"/>
      <c r="DI8" s="4">
        <v>31.281510000000001</v>
      </c>
      <c r="DJ8" s="4">
        <v>29.771704</v>
      </c>
      <c r="DK8" s="4">
        <v>29.733225000000001</v>
      </c>
      <c r="DL8" s="4">
        <v>29.117370999999999</v>
      </c>
      <c r="DM8" s="4"/>
      <c r="DN8" s="4">
        <v>33.133215999999997</v>
      </c>
      <c r="DO8" s="4">
        <v>33.133277999999997</v>
      </c>
      <c r="DP8" s="4">
        <v>32.490403999999998</v>
      </c>
      <c r="DQ8" s="4">
        <v>32.560262000000002</v>
      </c>
      <c r="DR8" s="4">
        <v>29.631709000000001</v>
      </c>
      <c r="DS8" s="4">
        <v>31.685821000000001</v>
      </c>
      <c r="DT8" s="4">
        <v>29.992450999999999</v>
      </c>
      <c r="DU8" s="4">
        <v>29.992450999999999</v>
      </c>
      <c r="DV8" s="4"/>
      <c r="DW8" s="4">
        <v>28.965052</v>
      </c>
      <c r="DX8" s="4">
        <v>29.035238</v>
      </c>
      <c r="DY8" s="4">
        <v>29.614626000000001</v>
      </c>
      <c r="DZ8" s="4">
        <v>30.707916999999998</v>
      </c>
      <c r="EA8" s="4">
        <v>28.730172</v>
      </c>
      <c r="EB8" s="4">
        <v>28.593568000000001</v>
      </c>
      <c r="EC8" s="4">
        <v>30.062659</v>
      </c>
      <c r="ED8" s="4">
        <v>29.988776000000001</v>
      </c>
      <c r="EE8" s="4">
        <v>29.957992999999998</v>
      </c>
      <c r="EF8" s="4"/>
      <c r="EG8" s="4">
        <v>29.741759999999999</v>
      </c>
      <c r="EH8" s="4">
        <v>31.383804999999999</v>
      </c>
      <c r="EI8" s="4">
        <v>30.112321999999999</v>
      </c>
      <c r="EJ8" s="4">
        <v>32.077592000000003</v>
      </c>
      <c r="EK8" s="4">
        <v>29.719525999999998</v>
      </c>
      <c r="EL8" s="4">
        <v>29.746949999999998</v>
      </c>
      <c r="EM8" s="4">
        <v>29.700717000000001</v>
      </c>
      <c r="EN8" s="4">
        <v>31.227276</v>
      </c>
      <c r="EO8" s="4"/>
      <c r="EP8" s="4">
        <v>31.301234999999998</v>
      </c>
      <c r="EQ8" s="4">
        <v>32.257860249999993</v>
      </c>
      <c r="ER8" s="4">
        <v>32.257233999999997</v>
      </c>
      <c r="ES8" s="4"/>
      <c r="ET8" s="4">
        <v>29.878831000000002</v>
      </c>
      <c r="EU8" s="4">
        <v>32.337803000000001</v>
      </c>
      <c r="EV8" s="4">
        <v>31.181908</v>
      </c>
      <c r="EW8" s="4">
        <v>29.704190000000001</v>
      </c>
      <c r="EX8" s="4">
        <v>30.913429000000001</v>
      </c>
      <c r="EY8" s="4">
        <v>30.913429000000001</v>
      </c>
      <c r="EZ8" s="4">
        <v>32.948073999999998</v>
      </c>
      <c r="FA8" s="4">
        <v>29.715055000000003</v>
      </c>
      <c r="FB8" s="4">
        <v>32.322882</v>
      </c>
      <c r="FC8" s="4"/>
      <c r="FD8" s="4">
        <v>28.795919999999999</v>
      </c>
      <c r="FE8" s="4"/>
      <c r="FF8" s="4">
        <v>32.255761</v>
      </c>
      <c r="FG8" s="4">
        <v>30.143011000000001</v>
      </c>
      <c r="FH8" s="4">
        <v>32.197817999999998</v>
      </c>
      <c r="FI8" s="4">
        <v>28.460633000000001</v>
      </c>
      <c r="FJ8" s="4">
        <v>30.135446999999999</v>
      </c>
      <c r="FK8" s="4">
        <v>30.027808</v>
      </c>
      <c r="FL8" s="4">
        <v>32.786019000000003</v>
      </c>
      <c r="FM8" s="4">
        <v>32.675589000000002</v>
      </c>
      <c r="FN8" s="4">
        <v>32.614375000000003</v>
      </c>
      <c r="FO8" s="4">
        <v>30.135470999999999</v>
      </c>
      <c r="FP8" s="4">
        <v>30.046524999999999</v>
      </c>
      <c r="FQ8" s="4">
        <v>30.135462</v>
      </c>
      <c r="FR8" s="4">
        <v>31.934754000000002</v>
      </c>
      <c r="FS8" s="4">
        <v>31.934754000000002</v>
      </c>
      <c r="FT8" s="4">
        <v>31.204208000000001</v>
      </c>
      <c r="FU8" s="4">
        <v>31.232941</v>
      </c>
      <c r="FV8" s="4">
        <v>31.120070999999999</v>
      </c>
      <c r="FW8" s="4">
        <v>31.204208000000001</v>
      </c>
      <c r="FX8" s="4">
        <v>29.968305000000001</v>
      </c>
      <c r="FY8" s="4">
        <v>33.711305000000003</v>
      </c>
      <c r="FZ8" s="4">
        <v>33.696489999999997</v>
      </c>
      <c r="GA8" s="4">
        <v>30.867283</v>
      </c>
      <c r="GB8" s="4">
        <v>33.172412000000001</v>
      </c>
      <c r="GC8" s="4">
        <v>30.694469999999999</v>
      </c>
      <c r="GD8" s="4">
        <v>30.078015000000001</v>
      </c>
      <c r="GE8" s="4">
        <v>30.014198</v>
      </c>
      <c r="GF8" s="4">
        <v>29.565632000000001</v>
      </c>
      <c r="GG8" s="4">
        <v>28.762855999999999</v>
      </c>
      <c r="GH8" s="4">
        <v>27.8806315</v>
      </c>
      <c r="GI8" s="4">
        <v>27.962541999999999</v>
      </c>
      <c r="GJ8" s="4">
        <v>30.141311000000002</v>
      </c>
      <c r="GK8" s="4">
        <v>31.612020000000001</v>
      </c>
      <c r="GM8" s="3"/>
    </row>
    <row r="9" spans="2:195" x14ac:dyDescent="0.2">
      <c r="B9" s="1">
        <v>43465.125000000015</v>
      </c>
      <c r="C9" s="4">
        <v>30.020374</v>
      </c>
      <c r="D9" s="4">
        <v>30.054427</v>
      </c>
      <c r="E9" s="4">
        <v>30.040794000000002</v>
      </c>
      <c r="F9" s="4">
        <v>30.020344000000001</v>
      </c>
      <c r="G9" s="4">
        <v>29.917379</v>
      </c>
      <c r="H9" s="4">
        <v>32.900486000000001</v>
      </c>
      <c r="I9" s="4">
        <v>32.982353000000003</v>
      </c>
      <c r="J9" s="4">
        <v>32.939928000000002</v>
      </c>
      <c r="K9" s="4">
        <v>29.997781</v>
      </c>
      <c r="L9" s="4">
        <v>30.151646</v>
      </c>
      <c r="M9" s="4">
        <v>32.370204000000001</v>
      </c>
      <c r="N9" s="4">
        <v>31.657281000000001</v>
      </c>
      <c r="O9" s="4">
        <v>30.686252</v>
      </c>
      <c r="P9" s="4">
        <v>32.864319999999999</v>
      </c>
      <c r="Q9" s="4">
        <v>30.810876</v>
      </c>
      <c r="R9" s="4">
        <v>29.046108</v>
      </c>
      <c r="S9" s="4">
        <v>29.133893</v>
      </c>
      <c r="T9" s="4">
        <v>30.100760999999999</v>
      </c>
      <c r="U9" s="4">
        <v>29.917805999999999</v>
      </c>
      <c r="V9" s="4">
        <v>29.623146999999999</v>
      </c>
      <c r="W9" s="4">
        <v>29.662919500000001</v>
      </c>
      <c r="X9" s="4">
        <v>33.480352000000003</v>
      </c>
      <c r="Y9" s="4">
        <v>29.559117000000001</v>
      </c>
      <c r="Z9" s="4">
        <v>30.384129999999999</v>
      </c>
      <c r="AA9" s="4">
        <v>29.941347</v>
      </c>
      <c r="AB9" s="4">
        <v>28.687175</v>
      </c>
      <c r="AC9" s="4">
        <v>29.76208175</v>
      </c>
      <c r="AD9" s="4">
        <v>29.961492</v>
      </c>
      <c r="AE9" s="4">
        <v>28.907076</v>
      </c>
      <c r="AF9" s="4">
        <v>32.982737999999998</v>
      </c>
      <c r="AG9" s="4">
        <v>30.169915</v>
      </c>
      <c r="AH9" s="4">
        <v>29.938727333333333</v>
      </c>
      <c r="AI9" s="4">
        <v>29.970860999999999</v>
      </c>
      <c r="AJ9" s="4">
        <v>32.637424000000003</v>
      </c>
      <c r="AK9" s="4">
        <v>28.702155000000001</v>
      </c>
      <c r="AL9" s="4">
        <v>27.044699000000001</v>
      </c>
      <c r="AM9" s="4">
        <v>31.880347</v>
      </c>
      <c r="AN9" s="4">
        <v>31.455088</v>
      </c>
      <c r="AO9" s="4">
        <v>32.013072000000001</v>
      </c>
      <c r="AP9" s="4">
        <v>29.920406</v>
      </c>
      <c r="AQ9" s="4">
        <v>29.568560000000002</v>
      </c>
      <c r="AR9" s="4">
        <v>30.692291999999998</v>
      </c>
      <c r="AS9" s="4">
        <v>29.445052</v>
      </c>
      <c r="AT9" s="4">
        <v>29.745857000000001</v>
      </c>
      <c r="AU9" s="4">
        <v>29.570623999999999</v>
      </c>
      <c r="AV9" s="4">
        <v>29.786360999999999</v>
      </c>
      <c r="AW9" s="4">
        <v>29.597871000000001</v>
      </c>
      <c r="AX9" s="4">
        <v>29.467285750000002</v>
      </c>
      <c r="AY9" s="4">
        <v>32.736604</v>
      </c>
      <c r="AZ9" s="4">
        <v>32.739960000000004</v>
      </c>
      <c r="BA9" s="4">
        <v>32.736350000000002</v>
      </c>
      <c r="BB9" s="4">
        <v>32.736432999999998</v>
      </c>
      <c r="BC9" s="4">
        <v>28.517143000000001</v>
      </c>
      <c r="BD9" s="4">
        <v>30.391826999999999</v>
      </c>
      <c r="BE9" s="4">
        <v>30.327601999999999</v>
      </c>
      <c r="BF9" s="4">
        <v>32.245058</v>
      </c>
      <c r="BG9" s="4">
        <v>28.997926</v>
      </c>
      <c r="BH9" s="4">
        <v>28.997926</v>
      </c>
      <c r="BI9" s="4">
        <v>31.132940000000001</v>
      </c>
      <c r="BJ9" s="4">
        <v>28.854101499999999</v>
      </c>
      <c r="BK9" s="4">
        <v>30.684954999999999</v>
      </c>
      <c r="BL9" s="4">
        <v>30.915607999999999</v>
      </c>
      <c r="BM9" s="4">
        <v>30.915607999999999</v>
      </c>
      <c r="BN9" s="4">
        <v>31.253359</v>
      </c>
      <c r="BO9" s="4">
        <v>32.404496999999999</v>
      </c>
      <c r="BP9" s="4"/>
      <c r="BQ9" s="4">
        <v>30.586555000000001</v>
      </c>
      <c r="BR9" s="4">
        <v>31.050184000000002</v>
      </c>
      <c r="BS9" s="4">
        <v>30.967369000000001</v>
      </c>
      <c r="BT9" s="4"/>
      <c r="BU9" s="4">
        <v>29.786360999999999</v>
      </c>
      <c r="BV9" s="4">
        <v>29.660031333333333</v>
      </c>
      <c r="BW9" s="4">
        <v>30.660595000000001</v>
      </c>
      <c r="BX9" s="4">
        <v>30.644687000000001</v>
      </c>
      <c r="BY9" s="4">
        <v>30.660595000000001</v>
      </c>
      <c r="BZ9" s="4">
        <v>29.801435000000001</v>
      </c>
      <c r="CA9" s="4">
        <v>28.948287000000001</v>
      </c>
      <c r="CB9" s="4">
        <v>29.478856</v>
      </c>
      <c r="CC9" s="4">
        <v>29.943612999999999</v>
      </c>
      <c r="CD9" s="4"/>
      <c r="CE9" s="4">
        <v>29.500131</v>
      </c>
      <c r="CF9" s="4">
        <v>29.851763999999999</v>
      </c>
      <c r="CG9" s="4"/>
      <c r="CH9" s="4">
        <v>29.621061000000001</v>
      </c>
      <c r="CI9" s="4">
        <v>29.828945000000001</v>
      </c>
      <c r="CJ9" s="4">
        <v>29.791588000000001</v>
      </c>
      <c r="CK9" s="4">
        <v>30.961110000000001</v>
      </c>
      <c r="CL9" s="4">
        <v>32.877676999999998</v>
      </c>
      <c r="CM9" s="4">
        <v>32.983044999999997</v>
      </c>
      <c r="CN9" s="4">
        <v>32.404840999999998</v>
      </c>
      <c r="CO9" s="4"/>
      <c r="CP9" s="4">
        <v>32.983099000000003</v>
      </c>
      <c r="CQ9" s="4">
        <v>30.829753</v>
      </c>
      <c r="CR9" s="4">
        <v>30.915607999999999</v>
      </c>
      <c r="CS9" s="4">
        <v>29.909927</v>
      </c>
      <c r="CT9" s="4">
        <v>32.128158999999997</v>
      </c>
      <c r="CU9" s="4">
        <v>32.151237000000002</v>
      </c>
      <c r="CV9" s="4">
        <v>29.745863666666668</v>
      </c>
      <c r="CW9" s="4">
        <v>30.617122999999999</v>
      </c>
      <c r="CX9" s="4">
        <v>29.829646</v>
      </c>
      <c r="CY9" s="4">
        <v>30.590465999999999</v>
      </c>
      <c r="CZ9" s="4">
        <v>29.544107</v>
      </c>
      <c r="DA9" s="4">
        <v>29.527968000000001</v>
      </c>
      <c r="DB9" s="4">
        <v>29.914256000000002</v>
      </c>
      <c r="DC9" s="4">
        <v>32.695383</v>
      </c>
      <c r="DD9" s="4">
        <v>32.810969</v>
      </c>
      <c r="DE9" s="4">
        <v>29.480118999999998</v>
      </c>
      <c r="DF9" s="4">
        <v>27.898223999999999</v>
      </c>
      <c r="DG9" s="4">
        <v>27.805545500000001</v>
      </c>
      <c r="DH9" s="4"/>
      <c r="DI9" s="4">
        <v>31.132978000000001</v>
      </c>
      <c r="DJ9" s="4">
        <v>29.481290999999999</v>
      </c>
      <c r="DK9" s="4">
        <v>29.438244000000001</v>
      </c>
      <c r="DL9" s="4">
        <v>28.912399000000001</v>
      </c>
      <c r="DM9" s="4"/>
      <c r="DN9" s="4">
        <v>32.982477000000003</v>
      </c>
      <c r="DO9" s="4">
        <v>32.982539000000003</v>
      </c>
      <c r="DP9" s="4">
        <v>32.335701999999998</v>
      </c>
      <c r="DQ9" s="4">
        <v>32.406351000000001</v>
      </c>
      <c r="DR9" s="4">
        <v>29.385662</v>
      </c>
      <c r="DS9" s="4">
        <v>31.380507999999999</v>
      </c>
      <c r="DT9" s="4">
        <v>29.786360999999999</v>
      </c>
      <c r="DU9" s="4">
        <v>29.786360999999999</v>
      </c>
      <c r="DV9" s="4"/>
      <c r="DW9" s="4">
        <v>28.878751999999999</v>
      </c>
      <c r="DX9" s="4">
        <v>29.005309</v>
      </c>
      <c r="DY9" s="4">
        <v>29.481628000000001</v>
      </c>
      <c r="DZ9" s="4">
        <v>30.669701</v>
      </c>
      <c r="EA9" s="4">
        <v>28.770264000000001</v>
      </c>
      <c r="EB9" s="4">
        <v>28.624220999999999</v>
      </c>
      <c r="EC9" s="4">
        <v>29.893815</v>
      </c>
      <c r="ED9" s="4">
        <v>29.82734</v>
      </c>
      <c r="EE9" s="4">
        <v>29.799638999999999</v>
      </c>
      <c r="EF9" s="4"/>
      <c r="EG9" s="4">
        <v>29.706734999999998</v>
      </c>
      <c r="EH9" s="4">
        <v>31.102558999999999</v>
      </c>
      <c r="EI9" s="4">
        <v>29.901505</v>
      </c>
      <c r="EJ9" s="4">
        <v>31.789217000000001</v>
      </c>
      <c r="EK9" s="4">
        <v>29.394462499999999</v>
      </c>
      <c r="EL9" s="4">
        <v>29.436693999999999</v>
      </c>
      <c r="EM9" s="4">
        <v>29.564533000000001</v>
      </c>
      <c r="EN9" s="4">
        <v>31.070287</v>
      </c>
      <c r="EO9" s="4"/>
      <c r="EP9" s="4">
        <v>31.253359</v>
      </c>
      <c r="EQ9" s="4">
        <v>32.098586250000004</v>
      </c>
      <c r="ER9" s="4">
        <v>32.098274000000004</v>
      </c>
      <c r="ES9" s="4"/>
      <c r="ET9" s="4">
        <v>29.674772999999998</v>
      </c>
      <c r="EU9" s="4">
        <v>32.170434</v>
      </c>
      <c r="EV9" s="4">
        <v>31.005903</v>
      </c>
      <c r="EW9" s="4">
        <v>29.572368999999998</v>
      </c>
      <c r="EX9" s="4">
        <v>30.684954999999999</v>
      </c>
      <c r="EY9" s="4">
        <v>30.684954999999999</v>
      </c>
      <c r="EZ9" s="4">
        <v>32.798437999999997</v>
      </c>
      <c r="FA9" s="4">
        <v>29.552814666666666</v>
      </c>
      <c r="FB9" s="4">
        <v>32.167904999999998</v>
      </c>
      <c r="FC9" s="4"/>
      <c r="FD9" s="4">
        <v>28.583642999999999</v>
      </c>
      <c r="FE9" s="4"/>
      <c r="FF9" s="4">
        <v>32.097540000000002</v>
      </c>
      <c r="FG9" s="4">
        <v>29.933378999999999</v>
      </c>
      <c r="FH9" s="4">
        <v>31.978715000000001</v>
      </c>
      <c r="FI9" s="4">
        <v>28.600839000000001</v>
      </c>
      <c r="FJ9" s="4">
        <v>29.902480000000001</v>
      </c>
      <c r="FK9" s="4">
        <v>29.861789000000002</v>
      </c>
      <c r="FL9" s="4">
        <v>32.669665000000002</v>
      </c>
      <c r="FM9" s="4">
        <v>32.525556999999999</v>
      </c>
      <c r="FN9" s="4">
        <v>32.462376999999996</v>
      </c>
      <c r="FO9" s="4">
        <v>29.902505000000001</v>
      </c>
      <c r="FP9" s="4">
        <v>29.791491000000001</v>
      </c>
      <c r="FQ9" s="4">
        <v>29.902495500000001</v>
      </c>
      <c r="FR9" s="4">
        <v>31.587565000000001</v>
      </c>
      <c r="FS9" s="4">
        <v>31.587565000000001</v>
      </c>
      <c r="FT9" s="4">
        <v>30.913561999999999</v>
      </c>
      <c r="FU9" s="4">
        <v>30.942102999999999</v>
      </c>
      <c r="FV9" s="4">
        <v>30.830217000000001</v>
      </c>
      <c r="FW9" s="4">
        <v>30.913561999999999</v>
      </c>
      <c r="FX9" s="4">
        <v>29.917683</v>
      </c>
      <c r="FY9" s="4">
        <v>33.575923000000003</v>
      </c>
      <c r="FZ9" s="4">
        <v>33.559767000000001</v>
      </c>
      <c r="GA9" s="4">
        <v>30.771111000000001</v>
      </c>
      <c r="GB9" s="4">
        <v>33.051352000000001</v>
      </c>
      <c r="GC9" s="4">
        <v>30.461175000000001</v>
      </c>
      <c r="GD9" s="4">
        <v>29.852784</v>
      </c>
      <c r="GE9" s="4">
        <v>29.789357000000003</v>
      </c>
      <c r="GF9" s="4">
        <v>29.521252</v>
      </c>
      <c r="GG9" s="4">
        <v>28.722170999999999</v>
      </c>
      <c r="GH9" s="4">
        <v>28.227833500000003</v>
      </c>
      <c r="GI9" s="4">
        <v>28.280092</v>
      </c>
      <c r="GJ9" s="4">
        <v>29.924579999999999</v>
      </c>
      <c r="GK9" s="4">
        <v>31.309016</v>
      </c>
      <c r="GM9" s="3"/>
    </row>
    <row r="10" spans="2:195" x14ac:dyDescent="0.2">
      <c r="B10" s="1">
        <v>43465.14583333335</v>
      </c>
      <c r="C10" s="4">
        <v>29.967023000000001</v>
      </c>
      <c r="D10" s="4">
        <v>30.000920000000001</v>
      </c>
      <c r="E10" s="4">
        <v>29.987349999999999</v>
      </c>
      <c r="F10" s="4">
        <v>29.966992999999999</v>
      </c>
      <c r="G10" s="4">
        <v>29.869592000000001</v>
      </c>
      <c r="H10" s="4">
        <v>32.816274999999997</v>
      </c>
      <c r="I10" s="4">
        <v>32.898040000000002</v>
      </c>
      <c r="J10" s="4">
        <v>32.853355000000001</v>
      </c>
      <c r="K10" s="4">
        <v>29.869176</v>
      </c>
      <c r="L10" s="4">
        <v>30.089108</v>
      </c>
      <c r="M10" s="4">
        <v>32.314971</v>
      </c>
      <c r="N10" s="4">
        <v>31.601132</v>
      </c>
      <c r="O10" s="4">
        <v>30.599715</v>
      </c>
      <c r="P10" s="4">
        <v>32.753371999999999</v>
      </c>
      <c r="Q10" s="4">
        <v>30.757262000000001</v>
      </c>
      <c r="R10" s="4">
        <v>28.973865</v>
      </c>
      <c r="S10" s="4">
        <v>29.061919</v>
      </c>
      <c r="T10" s="4">
        <v>30.019199</v>
      </c>
      <c r="U10" s="4">
        <v>29.885501999999999</v>
      </c>
      <c r="V10" s="4">
        <v>29.643768999999999</v>
      </c>
      <c r="W10" s="4">
        <v>29.655714500000002</v>
      </c>
      <c r="X10" s="4">
        <v>33.457723000000001</v>
      </c>
      <c r="Y10" s="4">
        <v>29.504121999999999</v>
      </c>
      <c r="Z10" s="4">
        <v>30.15605</v>
      </c>
      <c r="AA10" s="4">
        <v>29.891027000000001</v>
      </c>
      <c r="AB10" s="4">
        <v>28.66658</v>
      </c>
      <c r="AC10" s="4">
        <v>29.672573250000003</v>
      </c>
      <c r="AD10" s="4">
        <v>29.873373000000001</v>
      </c>
      <c r="AE10" s="4">
        <v>28.914511000000001</v>
      </c>
      <c r="AF10" s="4">
        <v>32.910645000000002</v>
      </c>
      <c r="AG10" s="4">
        <v>30.088501000000001</v>
      </c>
      <c r="AH10" s="4">
        <v>29.927551333333337</v>
      </c>
      <c r="AI10" s="4">
        <v>29.948478000000001</v>
      </c>
      <c r="AJ10" s="4">
        <v>32.591704999999997</v>
      </c>
      <c r="AK10" s="4">
        <v>28.797533000000001</v>
      </c>
      <c r="AL10" s="4">
        <v>26.998716999999999</v>
      </c>
      <c r="AM10" s="4">
        <v>31.848741</v>
      </c>
      <c r="AN10" s="4">
        <v>31.423863999999998</v>
      </c>
      <c r="AO10" s="4">
        <v>31.978947999999999</v>
      </c>
      <c r="AP10" s="4">
        <v>29.884333000000002</v>
      </c>
      <c r="AQ10" s="4">
        <v>29.508713</v>
      </c>
      <c r="AR10" s="4">
        <v>30.597252000000001</v>
      </c>
      <c r="AS10" s="4">
        <v>29.377286000000002</v>
      </c>
      <c r="AT10" s="4">
        <v>29.664180000000002</v>
      </c>
      <c r="AU10" s="4">
        <v>29.503416000000001</v>
      </c>
      <c r="AV10" s="4">
        <v>29.731196000000001</v>
      </c>
      <c r="AW10" s="4">
        <v>29.530692999999999</v>
      </c>
      <c r="AX10" s="4">
        <v>29.400001</v>
      </c>
      <c r="AY10" s="4">
        <v>32.706583999999999</v>
      </c>
      <c r="AZ10" s="4">
        <v>32.725482999999997</v>
      </c>
      <c r="BA10" s="4">
        <v>32.706328999999997</v>
      </c>
      <c r="BB10" s="4">
        <v>32.706412</v>
      </c>
      <c r="BC10" s="4">
        <v>28.480522000000001</v>
      </c>
      <c r="BD10" s="4">
        <v>30.322129</v>
      </c>
      <c r="BE10" s="4">
        <v>30.258443</v>
      </c>
      <c r="BF10" s="4">
        <v>32.190340999999997</v>
      </c>
      <c r="BG10" s="4">
        <v>29.004083000000001</v>
      </c>
      <c r="BH10" s="4">
        <v>29.004083000000001</v>
      </c>
      <c r="BI10" s="4">
        <v>31.075866999999999</v>
      </c>
      <c r="BJ10" s="4">
        <v>28.765845333333331</v>
      </c>
      <c r="BK10" s="4">
        <v>30.589960000000001</v>
      </c>
      <c r="BL10" s="4">
        <v>30.539847000000002</v>
      </c>
      <c r="BM10" s="4">
        <v>30.539847000000002</v>
      </c>
      <c r="BN10" s="4">
        <v>31.195198000000001</v>
      </c>
      <c r="BO10" s="4">
        <v>32.337834999999998</v>
      </c>
      <c r="BP10" s="4"/>
      <c r="BQ10" s="4">
        <v>30.304067</v>
      </c>
      <c r="BR10" s="4">
        <v>30.99652</v>
      </c>
      <c r="BS10" s="4">
        <v>30.912859999999998</v>
      </c>
      <c r="BT10" s="4"/>
      <c r="BU10" s="4">
        <v>29.731196000000001</v>
      </c>
      <c r="BV10" s="4">
        <v>29.604607666666666</v>
      </c>
      <c r="BW10" s="4">
        <v>30.561715</v>
      </c>
      <c r="BX10" s="4">
        <v>30.549966000000001</v>
      </c>
      <c r="BY10" s="4">
        <v>30.561715</v>
      </c>
      <c r="BZ10" s="4">
        <v>29.743479000000001</v>
      </c>
      <c r="CA10" s="4">
        <v>28.860949999999999</v>
      </c>
      <c r="CB10" s="4">
        <v>29.523005999999999</v>
      </c>
      <c r="CC10" s="4">
        <v>29.802447000000001</v>
      </c>
      <c r="CD10" s="4"/>
      <c r="CE10" s="4">
        <v>29.453263</v>
      </c>
      <c r="CF10" s="4">
        <v>29.801193000000001</v>
      </c>
      <c r="CG10" s="4"/>
      <c r="CH10" s="4">
        <v>29.569277</v>
      </c>
      <c r="CI10" s="4">
        <v>29.803718</v>
      </c>
      <c r="CJ10" s="4">
        <v>29.771833999999998</v>
      </c>
      <c r="CK10" s="4">
        <v>30.621292</v>
      </c>
      <c r="CL10" s="4">
        <v>32.805992000000003</v>
      </c>
      <c r="CM10" s="4">
        <v>32.911023</v>
      </c>
      <c r="CN10" s="4">
        <v>32.33813</v>
      </c>
      <c r="CO10" s="4"/>
      <c r="CP10" s="4">
        <v>32.911076999999999</v>
      </c>
      <c r="CQ10" s="4">
        <v>30.454066999999998</v>
      </c>
      <c r="CR10" s="4">
        <v>30.539847000000002</v>
      </c>
      <c r="CS10" s="4">
        <v>29.880946999999999</v>
      </c>
      <c r="CT10" s="4">
        <v>32.070808999999997</v>
      </c>
      <c r="CU10" s="4">
        <v>32.093981999999997</v>
      </c>
      <c r="CV10" s="4">
        <v>29.664186333333333</v>
      </c>
      <c r="CW10" s="4">
        <v>30.528960999999999</v>
      </c>
      <c r="CX10" s="4">
        <v>29.748932</v>
      </c>
      <c r="CY10" s="4">
        <v>30.504912999999998</v>
      </c>
      <c r="CZ10" s="4">
        <v>29.477321</v>
      </c>
      <c r="DA10" s="4">
        <v>29.461300000000001</v>
      </c>
      <c r="DB10" s="4">
        <v>29.860548999999999</v>
      </c>
      <c r="DC10" s="4">
        <v>32.634168000000003</v>
      </c>
      <c r="DD10" s="4">
        <v>32.755580999999999</v>
      </c>
      <c r="DE10" s="4">
        <v>29.409085999999999</v>
      </c>
      <c r="DF10" s="4">
        <v>28.255092999999999</v>
      </c>
      <c r="DG10" s="4">
        <v>28.185049250000002</v>
      </c>
      <c r="DH10" s="4"/>
      <c r="DI10" s="4">
        <v>31.037714999999999</v>
      </c>
      <c r="DJ10" s="4">
        <v>29.536090999999999</v>
      </c>
      <c r="DK10" s="4">
        <v>29.497941000000001</v>
      </c>
      <c r="DL10" s="4">
        <v>28.849722</v>
      </c>
      <c r="DM10" s="4"/>
      <c r="DN10" s="4">
        <v>32.925818</v>
      </c>
      <c r="DO10" s="4">
        <v>32.925879999999999</v>
      </c>
      <c r="DP10" s="4">
        <v>32.270640999999998</v>
      </c>
      <c r="DQ10" s="4">
        <v>32.339410000000001</v>
      </c>
      <c r="DR10" s="4">
        <v>29.362116</v>
      </c>
      <c r="DS10" s="4">
        <v>31.218250000000001</v>
      </c>
      <c r="DT10" s="4">
        <v>29.731196000000001</v>
      </c>
      <c r="DU10" s="4">
        <v>29.731196000000001</v>
      </c>
      <c r="DV10" s="4"/>
      <c r="DW10" s="4">
        <v>28.93196</v>
      </c>
      <c r="DX10" s="4">
        <v>29.000745999999999</v>
      </c>
      <c r="DY10" s="4">
        <v>29.448765000000002</v>
      </c>
      <c r="DZ10" s="4">
        <v>30.613987999999999</v>
      </c>
      <c r="EA10" s="4">
        <v>28.740932000000001</v>
      </c>
      <c r="EB10" s="4">
        <v>28.594729999999998</v>
      </c>
      <c r="EC10" s="4">
        <v>29.824173999999999</v>
      </c>
      <c r="ED10" s="4">
        <v>29.764309999999998</v>
      </c>
      <c r="EE10" s="4">
        <v>29.739360999999999</v>
      </c>
      <c r="EF10" s="4"/>
      <c r="EG10" s="4">
        <v>29.653880999999998</v>
      </c>
      <c r="EH10" s="4">
        <v>30.972901</v>
      </c>
      <c r="EI10" s="4">
        <v>29.844417</v>
      </c>
      <c r="EJ10" s="4">
        <v>31.663799000000001</v>
      </c>
      <c r="EK10" s="4">
        <v>29.451903000000001</v>
      </c>
      <c r="EL10" s="4">
        <v>29.477384000000001</v>
      </c>
      <c r="EM10" s="4">
        <v>29.532253999999998</v>
      </c>
      <c r="EN10" s="4">
        <v>31.000826</v>
      </c>
      <c r="EO10" s="4"/>
      <c r="EP10" s="4">
        <v>31.195198000000001</v>
      </c>
      <c r="EQ10" s="4">
        <v>32.040495249999999</v>
      </c>
      <c r="ER10" s="4">
        <v>32.039946999999998</v>
      </c>
      <c r="ES10" s="4"/>
      <c r="ET10" s="4">
        <v>29.600902000000001</v>
      </c>
      <c r="EU10" s="4">
        <v>32.109896999999997</v>
      </c>
      <c r="EV10" s="4">
        <v>30.950378000000001</v>
      </c>
      <c r="EW10" s="4">
        <v>29.493333</v>
      </c>
      <c r="EX10" s="4">
        <v>30.589960000000001</v>
      </c>
      <c r="EY10" s="4">
        <v>30.589960000000001</v>
      </c>
      <c r="EZ10" s="4">
        <v>32.753458999999999</v>
      </c>
      <c r="FA10" s="4">
        <v>29.497908666666664</v>
      </c>
      <c r="FB10" s="4">
        <v>32.106873</v>
      </c>
      <c r="FC10" s="4"/>
      <c r="FD10" s="4">
        <v>28.5321</v>
      </c>
      <c r="FE10" s="4"/>
      <c r="FF10" s="4">
        <v>32.03866</v>
      </c>
      <c r="FG10" s="4">
        <v>29.905524</v>
      </c>
      <c r="FH10" s="4">
        <v>31.870635</v>
      </c>
      <c r="FI10" s="4">
        <v>28.580777000000001</v>
      </c>
      <c r="FJ10" s="4">
        <v>29.873099</v>
      </c>
      <c r="FK10" s="4">
        <v>29.793134999999999</v>
      </c>
      <c r="FL10" s="4">
        <v>32.661994</v>
      </c>
      <c r="FM10" s="4">
        <v>32.478639000000001</v>
      </c>
      <c r="FN10" s="4">
        <v>32.411259000000001</v>
      </c>
      <c r="FO10" s="4">
        <v>29.873124000000001</v>
      </c>
      <c r="FP10" s="4">
        <v>29.773548999999999</v>
      </c>
      <c r="FQ10" s="4">
        <v>29.873114999999999</v>
      </c>
      <c r="FR10" s="4">
        <v>31.341069999999998</v>
      </c>
      <c r="FS10" s="4">
        <v>31.341069999999998</v>
      </c>
      <c r="FT10" s="4">
        <v>30.767448000000002</v>
      </c>
      <c r="FU10" s="4">
        <v>30.795189000000001</v>
      </c>
      <c r="FV10" s="4">
        <v>30.683624999999999</v>
      </c>
      <c r="FW10" s="4">
        <v>30.767448000000002</v>
      </c>
      <c r="FX10" s="4">
        <v>29.861574000000001</v>
      </c>
      <c r="FY10" s="4">
        <v>33.519688000000002</v>
      </c>
      <c r="FZ10" s="4">
        <v>33.498268000000003</v>
      </c>
      <c r="GA10" s="4">
        <v>30.700184</v>
      </c>
      <c r="GB10" s="4">
        <v>32.964404999999999</v>
      </c>
      <c r="GC10" s="4">
        <v>30.385878000000002</v>
      </c>
      <c r="GD10" s="4">
        <v>29.812581000000002</v>
      </c>
      <c r="GE10" s="4">
        <v>29.748848500000001</v>
      </c>
      <c r="GF10" s="4">
        <v>29.475491000000002</v>
      </c>
      <c r="GG10" s="4">
        <v>28.68346</v>
      </c>
      <c r="GH10" s="4">
        <v>28.207546499999999</v>
      </c>
      <c r="GI10" s="4">
        <v>28.259822</v>
      </c>
      <c r="GJ10" s="4">
        <v>29.875686999999999</v>
      </c>
      <c r="GK10" s="4">
        <v>31.149156000000001</v>
      </c>
      <c r="GM10" s="3"/>
    </row>
    <row r="11" spans="2:195" x14ac:dyDescent="0.2">
      <c r="B11" s="1">
        <v>43465.166666666686</v>
      </c>
      <c r="C11" s="4">
        <v>29.980831999999999</v>
      </c>
      <c r="D11" s="4">
        <v>30.014250000000001</v>
      </c>
      <c r="E11" s="4">
        <v>30.000871</v>
      </c>
      <c r="F11" s="4">
        <v>29.980802000000001</v>
      </c>
      <c r="G11" s="4">
        <v>29.926715000000002</v>
      </c>
      <c r="H11" s="4">
        <v>32.953327999999999</v>
      </c>
      <c r="I11" s="4">
        <v>33.038209999999999</v>
      </c>
      <c r="J11" s="4">
        <v>32.99333</v>
      </c>
      <c r="K11" s="4">
        <v>29.930871</v>
      </c>
      <c r="L11" s="4">
        <v>30.109173999999999</v>
      </c>
      <c r="M11" s="4">
        <v>32.435861000000003</v>
      </c>
      <c r="N11" s="4">
        <v>31.716577999999998</v>
      </c>
      <c r="O11" s="4">
        <v>30.625475999999999</v>
      </c>
      <c r="P11" s="4">
        <v>32.914948000000003</v>
      </c>
      <c r="Q11" s="4">
        <v>30.855868999999998</v>
      </c>
      <c r="R11" s="4">
        <v>28.947556499999997</v>
      </c>
      <c r="S11" s="4">
        <v>29.039574000000002</v>
      </c>
      <c r="T11" s="4">
        <v>30.045159000000002</v>
      </c>
      <c r="U11" s="4">
        <v>29.940224000000001</v>
      </c>
      <c r="V11" s="4">
        <v>29.688845000000001</v>
      </c>
      <c r="W11" s="4">
        <v>29.705178500000002</v>
      </c>
      <c r="X11" s="4">
        <v>33.574579999999997</v>
      </c>
      <c r="Y11" s="4">
        <v>29.58184</v>
      </c>
      <c r="Z11" s="4">
        <v>30.230080000000001</v>
      </c>
      <c r="AA11" s="4">
        <v>29.945656</v>
      </c>
      <c r="AB11" s="4">
        <v>28.692702000000001</v>
      </c>
      <c r="AC11" s="4">
        <v>29.697257499999999</v>
      </c>
      <c r="AD11" s="4">
        <v>29.89715</v>
      </c>
      <c r="AE11" s="4">
        <v>28.946660999999999</v>
      </c>
      <c r="AF11" s="4">
        <v>33.035336999999998</v>
      </c>
      <c r="AG11" s="4">
        <v>30.114792999999999</v>
      </c>
      <c r="AH11" s="4">
        <v>30.014191999999998</v>
      </c>
      <c r="AI11" s="4">
        <v>30.0349</v>
      </c>
      <c r="AJ11" s="4">
        <v>32.716991999999998</v>
      </c>
      <c r="AK11" s="4">
        <v>28.843226999999999</v>
      </c>
      <c r="AL11" s="4">
        <v>27.009798</v>
      </c>
      <c r="AM11" s="4">
        <v>31.911014000000002</v>
      </c>
      <c r="AN11" s="4">
        <v>31.444716</v>
      </c>
      <c r="AO11" s="4">
        <v>32.037534000000001</v>
      </c>
      <c r="AP11" s="4">
        <v>29.940708000000001</v>
      </c>
      <c r="AQ11" s="4">
        <v>29.545857999999999</v>
      </c>
      <c r="AR11" s="4">
        <v>30.615860000000001</v>
      </c>
      <c r="AS11" s="4">
        <v>29.436537999999999</v>
      </c>
      <c r="AT11" s="4">
        <v>29.723002999999999</v>
      </c>
      <c r="AU11" s="4">
        <v>29.563357</v>
      </c>
      <c r="AV11" s="4">
        <v>29.793213999999999</v>
      </c>
      <c r="AW11" s="4">
        <v>29.590733</v>
      </c>
      <c r="AX11" s="4">
        <v>29.4595825</v>
      </c>
      <c r="AY11" s="4">
        <v>32.809480999999998</v>
      </c>
      <c r="AZ11" s="4">
        <v>32.836114999999999</v>
      </c>
      <c r="BA11" s="4">
        <v>32.809224999999998</v>
      </c>
      <c r="BB11" s="4">
        <v>32.809308000000001</v>
      </c>
      <c r="BC11" s="4">
        <v>28.507228000000001</v>
      </c>
      <c r="BD11" s="4">
        <v>30.354243</v>
      </c>
      <c r="BE11" s="4">
        <v>30.292425999999999</v>
      </c>
      <c r="BF11" s="4">
        <v>32.308670999999997</v>
      </c>
      <c r="BG11" s="4">
        <v>29.034334000000001</v>
      </c>
      <c r="BH11" s="4">
        <v>29.034334000000001</v>
      </c>
      <c r="BI11" s="4">
        <v>31.168278999999998</v>
      </c>
      <c r="BJ11" s="4">
        <v>28.783611166666663</v>
      </c>
      <c r="BK11" s="4">
        <v>30.608808</v>
      </c>
      <c r="BL11" s="4">
        <v>30.633417000000001</v>
      </c>
      <c r="BM11" s="4">
        <v>30.633417000000001</v>
      </c>
      <c r="BN11" s="4">
        <v>31.193781999999999</v>
      </c>
      <c r="BO11" s="4">
        <v>32.466734000000002</v>
      </c>
      <c r="BP11" s="4"/>
      <c r="BQ11" s="4">
        <v>30.386738999999999</v>
      </c>
      <c r="BR11" s="4">
        <v>31.101385000000001</v>
      </c>
      <c r="BS11" s="4">
        <v>31.015647999999999</v>
      </c>
      <c r="BT11" s="4"/>
      <c r="BU11" s="4">
        <v>29.793213999999999</v>
      </c>
      <c r="BV11" s="4">
        <v>29.665970333333334</v>
      </c>
      <c r="BW11" s="4">
        <v>30.585177999999999</v>
      </c>
      <c r="BX11" s="4">
        <v>30.570146999999999</v>
      </c>
      <c r="BY11" s="4">
        <v>30.585177999999999</v>
      </c>
      <c r="BZ11" s="4">
        <v>29.782672999999999</v>
      </c>
      <c r="CA11" s="4">
        <v>28.879783</v>
      </c>
      <c r="CB11" s="4">
        <v>29.577864999999999</v>
      </c>
      <c r="CC11" s="4">
        <v>29.886728999999999</v>
      </c>
      <c r="CD11" s="4"/>
      <c r="CE11" s="4">
        <v>29.472937000000002</v>
      </c>
      <c r="CF11" s="4">
        <v>29.860669000000001</v>
      </c>
      <c r="CG11" s="4"/>
      <c r="CH11" s="4">
        <v>29.639372000000002</v>
      </c>
      <c r="CI11" s="4">
        <v>29.852295000000002</v>
      </c>
      <c r="CJ11" s="4">
        <v>29.815375</v>
      </c>
      <c r="CK11" s="4">
        <v>30.721848999999999</v>
      </c>
      <c r="CL11" s="4">
        <v>32.932541000000001</v>
      </c>
      <c r="CM11" s="4">
        <v>33.035905</v>
      </c>
      <c r="CN11" s="4">
        <v>32.466828999999997</v>
      </c>
      <c r="CO11" s="4"/>
      <c r="CP11" s="4">
        <v>33.035958999999998</v>
      </c>
      <c r="CQ11" s="4">
        <v>30.547286</v>
      </c>
      <c r="CR11" s="4">
        <v>30.633417000000001</v>
      </c>
      <c r="CS11" s="4">
        <v>29.938267</v>
      </c>
      <c r="CT11" s="4">
        <v>32.193801999999998</v>
      </c>
      <c r="CU11" s="4">
        <v>32.217033000000001</v>
      </c>
      <c r="CV11" s="4">
        <v>29.723009666666666</v>
      </c>
      <c r="CW11" s="4">
        <v>30.551517</v>
      </c>
      <c r="CX11" s="4">
        <v>29.774097000000001</v>
      </c>
      <c r="CY11" s="4">
        <v>30.529026999999999</v>
      </c>
      <c r="CZ11" s="4">
        <v>29.538271000000002</v>
      </c>
      <c r="DA11" s="4">
        <v>29.522523</v>
      </c>
      <c r="DB11" s="4">
        <v>29.906949000000001</v>
      </c>
      <c r="DC11" s="4">
        <v>32.765417999999997</v>
      </c>
      <c r="DD11" s="4">
        <v>32.887009999999997</v>
      </c>
      <c r="DE11" s="4">
        <v>29.497859999999999</v>
      </c>
      <c r="DF11" s="4">
        <v>28.304953999999999</v>
      </c>
      <c r="DG11" s="4">
        <v>28.235029750000002</v>
      </c>
      <c r="DH11" s="4"/>
      <c r="DI11" s="4">
        <v>31.16103</v>
      </c>
      <c r="DJ11" s="4">
        <v>29.574627</v>
      </c>
      <c r="DK11" s="4">
        <v>29.532941000000001</v>
      </c>
      <c r="DL11" s="4">
        <v>28.937792999999999</v>
      </c>
      <c r="DM11" s="4"/>
      <c r="DN11" s="4">
        <v>33.072409</v>
      </c>
      <c r="DO11" s="4">
        <v>33.072471</v>
      </c>
      <c r="DP11" s="4">
        <v>32.396278000000002</v>
      </c>
      <c r="DQ11" s="4">
        <v>32.467173000000003</v>
      </c>
      <c r="DR11" s="4">
        <v>29.421104</v>
      </c>
      <c r="DS11" s="4">
        <v>31.186509999999998</v>
      </c>
      <c r="DT11" s="4">
        <v>29.793213999999999</v>
      </c>
      <c r="DU11" s="4">
        <v>29.793213999999999</v>
      </c>
      <c r="DV11" s="4"/>
      <c r="DW11" s="4">
        <v>28.975992000000002</v>
      </c>
      <c r="DX11" s="4">
        <v>29.040230000000001</v>
      </c>
      <c r="DY11" s="4">
        <v>29.501277999999999</v>
      </c>
      <c r="DZ11" s="4">
        <v>30.711877000000001</v>
      </c>
      <c r="EA11" s="4">
        <v>28.774493</v>
      </c>
      <c r="EB11" s="4">
        <v>28.620708</v>
      </c>
      <c r="EC11" s="4">
        <v>29.835927000000002</v>
      </c>
      <c r="ED11" s="4">
        <v>29.789317</v>
      </c>
      <c r="EE11" s="4">
        <v>29.769881000000002</v>
      </c>
      <c r="EF11" s="4"/>
      <c r="EG11" s="4">
        <v>29.66892</v>
      </c>
      <c r="EH11" s="4">
        <v>30.962969000000001</v>
      </c>
      <c r="EI11" s="4">
        <v>29.900604000000001</v>
      </c>
      <c r="EJ11" s="4">
        <v>31.641946000000001</v>
      </c>
      <c r="EK11" s="4">
        <v>29.516416</v>
      </c>
      <c r="EL11" s="4">
        <v>29.541212999999999</v>
      </c>
      <c r="EM11" s="4">
        <v>29.585661999999999</v>
      </c>
      <c r="EN11" s="4">
        <v>31.110195000000001</v>
      </c>
      <c r="EO11" s="4"/>
      <c r="EP11" s="4">
        <v>31.193781999999999</v>
      </c>
      <c r="EQ11" s="4">
        <v>32.15897125</v>
      </c>
      <c r="ER11" s="4">
        <v>32.158579000000003</v>
      </c>
      <c r="ES11" s="4"/>
      <c r="ET11" s="4">
        <v>29.680897000000002</v>
      </c>
      <c r="EU11" s="4">
        <v>32.234986999999997</v>
      </c>
      <c r="EV11" s="4">
        <v>31.054304999999999</v>
      </c>
      <c r="EW11" s="4">
        <v>29.515533999999999</v>
      </c>
      <c r="EX11" s="4">
        <v>30.608808</v>
      </c>
      <c r="EY11" s="4">
        <v>30.608808</v>
      </c>
      <c r="EZ11" s="4">
        <v>32.891727000000003</v>
      </c>
      <c r="FA11" s="4">
        <v>29.575545333333338</v>
      </c>
      <c r="FB11" s="4">
        <v>32.226953000000002</v>
      </c>
      <c r="FC11" s="4"/>
      <c r="FD11" s="4">
        <v>28.618825000000001</v>
      </c>
      <c r="FE11" s="4"/>
      <c r="FF11" s="4">
        <v>32.157657</v>
      </c>
      <c r="FG11" s="4">
        <v>29.961573000000001</v>
      </c>
      <c r="FH11" s="4">
        <v>31.960007000000001</v>
      </c>
      <c r="FI11" s="4">
        <v>28.607488</v>
      </c>
      <c r="FJ11" s="4">
        <v>29.930848000000001</v>
      </c>
      <c r="FK11" s="4">
        <v>29.884573</v>
      </c>
      <c r="FL11" s="4">
        <v>32.777831999999997</v>
      </c>
      <c r="FM11" s="4">
        <v>32.598255999999999</v>
      </c>
      <c r="FN11" s="4">
        <v>32.530253000000002</v>
      </c>
      <c r="FO11" s="4">
        <v>29.930872000000001</v>
      </c>
      <c r="FP11" s="4">
        <v>29.837769999999999</v>
      </c>
      <c r="FQ11" s="4">
        <v>29.930862999999999</v>
      </c>
      <c r="FR11" s="4">
        <v>31.403245999999999</v>
      </c>
      <c r="FS11" s="4">
        <v>31.403245999999999</v>
      </c>
      <c r="FT11" s="4">
        <v>30.738876000000001</v>
      </c>
      <c r="FU11" s="4">
        <v>30.766857000000002</v>
      </c>
      <c r="FV11" s="4">
        <v>30.654655999999999</v>
      </c>
      <c r="FW11" s="4">
        <v>30.738876000000001</v>
      </c>
      <c r="FX11" s="4">
        <v>29.875664</v>
      </c>
      <c r="FY11" s="4">
        <v>33.653593000000001</v>
      </c>
      <c r="FZ11" s="4">
        <v>33.635980000000004</v>
      </c>
      <c r="GA11" s="4">
        <v>30.739388000000002</v>
      </c>
      <c r="GB11" s="4">
        <v>33.107605</v>
      </c>
      <c r="GC11" s="4">
        <v>30.416139999999999</v>
      </c>
      <c r="GD11" s="4">
        <v>29.868532999999999</v>
      </c>
      <c r="GE11" s="4">
        <v>29.80491</v>
      </c>
      <c r="GF11" s="4">
        <v>29.495531</v>
      </c>
      <c r="GG11" s="4">
        <v>28.712050000000001</v>
      </c>
      <c r="GH11" s="4">
        <v>28.232658999999998</v>
      </c>
      <c r="GI11" s="4">
        <v>28.285145</v>
      </c>
      <c r="GJ11" s="4">
        <v>29.930150999999999</v>
      </c>
      <c r="GK11" s="4">
        <v>31.117788000000001</v>
      </c>
      <c r="GM11" s="3"/>
    </row>
    <row r="12" spans="2:195" x14ac:dyDescent="0.2">
      <c r="B12" s="1">
        <v>43465.187500000022</v>
      </c>
      <c r="C12" s="4">
        <v>29.945467000000001</v>
      </c>
      <c r="D12" s="4">
        <v>29.978852</v>
      </c>
      <c r="E12" s="4">
        <v>29.965485999999999</v>
      </c>
      <c r="F12" s="4">
        <v>29.945436999999998</v>
      </c>
      <c r="G12" s="4">
        <v>29.891506</v>
      </c>
      <c r="H12" s="4">
        <v>32.926222000000003</v>
      </c>
      <c r="I12" s="4">
        <v>33.010755000000003</v>
      </c>
      <c r="J12" s="4">
        <v>32.965049999999998</v>
      </c>
      <c r="K12" s="4">
        <v>29.943276000000001</v>
      </c>
      <c r="L12" s="4">
        <v>30.075216999999999</v>
      </c>
      <c r="M12" s="4">
        <v>32.425493000000003</v>
      </c>
      <c r="N12" s="4">
        <v>31.708919999999999</v>
      </c>
      <c r="O12" s="4">
        <v>30.575839999999999</v>
      </c>
      <c r="P12" s="4">
        <v>32.895206000000002</v>
      </c>
      <c r="Q12" s="4">
        <v>30.912013999999999</v>
      </c>
      <c r="R12" s="4">
        <v>29.028214999999999</v>
      </c>
      <c r="S12" s="4">
        <v>29.110451000000001</v>
      </c>
      <c r="T12" s="4">
        <v>29.994676999999999</v>
      </c>
      <c r="U12" s="4">
        <v>29.888746000000001</v>
      </c>
      <c r="V12" s="4">
        <v>29.608754999999999</v>
      </c>
      <c r="W12" s="4">
        <v>29.647472999999998</v>
      </c>
      <c r="X12" s="4">
        <v>33.572110000000002</v>
      </c>
      <c r="Y12" s="4">
        <v>29.587430000000001</v>
      </c>
      <c r="Z12" s="4">
        <v>30.331295999999998</v>
      </c>
      <c r="AA12" s="4">
        <v>29.899979999999999</v>
      </c>
      <c r="AB12" s="4">
        <v>28.669115000000001</v>
      </c>
      <c r="AC12" s="4">
        <v>29.652075499999999</v>
      </c>
      <c r="AD12" s="4">
        <v>29.852084999999999</v>
      </c>
      <c r="AE12" s="4">
        <v>28.904060000000001</v>
      </c>
      <c r="AF12" s="4">
        <v>33.024146999999999</v>
      </c>
      <c r="AG12" s="4">
        <v>30.065633999999999</v>
      </c>
      <c r="AH12" s="4">
        <v>29.992584666666669</v>
      </c>
      <c r="AI12" s="4">
        <v>30.018626999999999</v>
      </c>
      <c r="AJ12" s="4">
        <v>32.716299999999997</v>
      </c>
      <c r="AK12" s="4">
        <v>28.759283</v>
      </c>
      <c r="AL12" s="4">
        <v>27.014230000000001</v>
      </c>
      <c r="AM12" s="4">
        <v>31.952338999999998</v>
      </c>
      <c r="AN12" s="4">
        <v>31.498381999999999</v>
      </c>
      <c r="AO12" s="4">
        <v>32.061038000000003</v>
      </c>
      <c r="AP12" s="4">
        <v>29.889067000000001</v>
      </c>
      <c r="AQ12" s="4">
        <v>29.450885</v>
      </c>
      <c r="AR12" s="4">
        <v>30.580691999999999</v>
      </c>
      <c r="AS12" s="4">
        <v>29.405669</v>
      </c>
      <c r="AT12" s="4">
        <v>29.695087999999998</v>
      </c>
      <c r="AU12" s="4">
        <v>29.531714999999998</v>
      </c>
      <c r="AV12" s="4">
        <v>29.756967</v>
      </c>
      <c r="AW12" s="4">
        <v>29.558924999999999</v>
      </c>
      <c r="AX12" s="4">
        <v>29.428570499999999</v>
      </c>
      <c r="AY12" s="4">
        <v>32.836585999999997</v>
      </c>
      <c r="AZ12" s="4">
        <v>32.848711000000002</v>
      </c>
      <c r="BA12" s="4">
        <v>32.836329999999997</v>
      </c>
      <c r="BB12" s="4">
        <v>32.836413</v>
      </c>
      <c r="BC12" s="4">
        <v>28.499192000000001</v>
      </c>
      <c r="BD12" s="4">
        <v>30.262571000000001</v>
      </c>
      <c r="BE12" s="4">
        <v>30.218543</v>
      </c>
      <c r="BF12" s="4">
        <v>32.332171000000002</v>
      </c>
      <c r="BG12" s="4">
        <v>28.990487999999999</v>
      </c>
      <c r="BH12" s="4">
        <v>28.990487999999999</v>
      </c>
      <c r="BI12" s="4">
        <v>31.204445</v>
      </c>
      <c r="BJ12" s="4">
        <v>28.761299999999995</v>
      </c>
      <c r="BK12" s="4">
        <v>30.573912</v>
      </c>
      <c r="BL12" s="4">
        <v>30.860804000000002</v>
      </c>
      <c r="BM12" s="4">
        <v>30.860804000000002</v>
      </c>
      <c r="BN12" s="4">
        <v>31.154848000000001</v>
      </c>
      <c r="BO12" s="4">
        <v>32.452621000000001</v>
      </c>
      <c r="BP12" s="4"/>
      <c r="BQ12" s="4">
        <v>30.522912999999999</v>
      </c>
      <c r="BR12" s="4">
        <v>31.153272000000001</v>
      </c>
      <c r="BS12" s="4">
        <v>31.068214999999999</v>
      </c>
      <c r="BT12" s="4"/>
      <c r="BU12" s="4">
        <v>29.756967</v>
      </c>
      <c r="BV12" s="4">
        <v>29.630539666666664</v>
      </c>
      <c r="BW12" s="4">
        <v>30.561599999999999</v>
      </c>
      <c r="BX12" s="4">
        <v>30.536715999999998</v>
      </c>
      <c r="BY12" s="4">
        <v>30.558418</v>
      </c>
      <c r="BZ12" s="4">
        <v>29.725999999999999</v>
      </c>
      <c r="CA12" s="4">
        <v>28.854882</v>
      </c>
      <c r="CB12" s="4">
        <v>29.539411000000001</v>
      </c>
      <c r="CC12" s="4">
        <v>29.946995000000001</v>
      </c>
      <c r="CD12" s="4"/>
      <c r="CE12" s="4">
        <v>29.447406000000001</v>
      </c>
      <c r="CF12" s="4">
        <v>29.827636999999999</v>
      </c>
      <c r="CG12" s="4"/>
      <c r="CH12" s="4">
        <v>29.633803</v>
      </c>
      <c r="CI12" s="4">
        <v>29.800719999999998</v>
      </c>
      <c r="CJ12" s="4">
        <v>29.763559999999998</v>
      </c>
      <c r="CK12" s="4">
        <v>30.918644</v>
      </c>
      <c r="CL12" s="4">
        <v>32.918982999999997</v>
      </c>
      <c r="CM12" s="4">
        <v>33.024425000000001</v>
      </c>
      <c r="CN12" s="4">
        <v>32.452893000000003</v>
      </c>
      <c r="CO12" s="4"/>
      <c r="CP12" s="4">
        <v>33.024478999999999</v>
      </c>
      <c r="CQ12" s="4">
        <v>30.775147</v>
      </c>
      <c r="CR12" s="4">
        <v>30.860804000000002</v>
      </c>
      <c r="CS12" s="4">
        <v>29.888038000000002</v>
      </c>
      <c r="CT12" s="4">
        <v>32.184269999999998</v>
      </c>
      <c r="CU12" s="4">
        <v>32.208661999999997</v>
      </c>
      <c r="CV12" s="4">
        <v>29.695094000000001</v>
      </c>
      <c r="CW12" s="4">
        <v>30.507618999999998</v>
      </c>
      <c r="CX12" s="4">
        <v>29.724995</v>
      </c>
      <c r="CY12" s="4">
        <v>30.482348000000002</v>
      </c>
      <c r="CZ12" s="4">
        <v>29.505039</v>
      </c>
      <c r="DA12" s="4">
        <v>29.488864</v>
      </c>
      <c r="DB12" s="4">
        <v>29.856999999999999</v>
      </c>
      <c r="DC12" s="4">
        <v>32.754855999999997</v>
      </c>
      <c r="DD12" s="4">
        <v>32.878981000000003</v>
      </c>
      <c r="DE12" s="4">
        <v>29.561498</v>
      </c>
      <c r="DF12" s="4">
        <v>28.087326000000001</v>
      </c>
      <c r="DG12" s="4">
        <v>28.007914000000003</v>
      </c>
      <c r="DH12" s="4"/>
      <c r="DI12" s="4">
        <v>31.168054999999999</v>
      </c>
      <c r="DJ12" s="4">
        <v>29.475660000000001</v>
      </c>
      <c r="DK12" s="4">
        <v>29.431342999999998</v>
      </c>
      <c r="DL12" s="4">
        <v>28.932728000000001</v>
      </c>
      <c r="DM12" s="4"/>
      <c r="DN12" s="4">
        <v>33.083139000000003</v>
      </c>
      <c r="DO12" s="4">
        <v>33.083201000000003</v>
      </c>
      <c r="DP12" s="4">
        <v>32.383754000000003</v>
      </c>
      <c r="DQ12" s="4">
        <v>32.454070000000002</v>
      </c>
      <c r="DR12" s="4">
        <v>29.380426</v>
      </c>
      <c r="DS12" s="4">
        <v>31.179507999999998</v>
      </c>
      <c r="DT12" s="4">
        <v>29.756967</v>
      </c>
      <c r="DU12" s="4">
        <v>29.756967</v>
      </c>
      <c r="DV12" s="4"/>
      <c r="DW12" s="4">
        <v>28.912583999999999</v>
      </c>
      <c r="DX12" s="4">
        <v>29.001488999999999</v>
      </c>
      <c r="DY12" s="4">
        <v>29.477758999999999</v>
      </c>
      <c r="DZ12" s="4">
        <v>30.670294999999999</v>
      </c>
      <c r="EA12" s="4">
        <v>28.738395000000001</v>
      </c>
      <c r="EB12" s="4">
        <v>28.596278000000002</v>
      </c>
      <c r="EC12" s="4">
        <v>29.822634000000001</v>
      </c>
      <c r="ED12" s="4">
        <v>29.751593</v>
      </c>
      <c r="EE12" s="4">
        <v>29.721992</v>
      </c>
      <c r="EF12" s="4"/>
      <c r="EG12" s="4">
        <v>29.640191999999999</v>
      </c>
      <c r="EH12" s="4">
        <v>30.959644999999998</v>
      </c>
      <c r="EI12" s="4">
        <v>29.860476999999999</v>
      </c>
      <c r="EJ12" s="4">
        <v>31.626458</v>
      </c>
      <c r="EK12" s="4">
        <v>29.420167499999998</v>
      </c>
      <c r="EL12" s="4">
        <v>29.453185999999999</v>
      </c>
      <c r="EM12" s="4">
        <v>29.562256999999999</v>
      </c>
      <c r="EN12" s="4">
        <v>31.102015000000002</v>
      </c>
      <c r="EO12" s="4"/>
      <c r="EP12" s="4">
        <v>31.154848000000001</v>
      </c>
      <c r="EQ12" s="4">
        <v>32.147084249999999</v>
      </c>
      <c r="ER12" s="4">
        <v>32.146571999999999</v>
      </c>
      <c r="ES12" s="4"/>
      <c r="ET12" s="4">
        <v>29.671634000000001</v>
      </c>
      <c r="EU12" s="4">
        <v>32.225684999999999</v>
      </c>
      <c r="EV12" s="4">
        <v>31.105281999999999</v>
      </c>
      <c r="EW12" s="4">
        <v>29.469677999999998</v>
      </c>
      <c r="EX12" s="4">
        <v>30.573912</v>
      </c>
      <c r="EY12" s="4">
        <v>30.573912</v>
      </c>
      <c r="EZ12" s="4">
        <v>32.899884</v>
      </c>
      <c r="FA12" s="4">
        <v>29.581155333333331</v>
      </c>
      <c r="FB12" s="4">
        <v>32.217351000000001</v>
      </c>
      <c r="FC12" s="4"/>
      <c r="FD12" s="4">
        <v>28.622273</v>
      </c>
      <c r="FE12" s="4"/>
      <c r="FF12" s="4">
        <v>32.145367999999998</v>
      </c>
      <c r="FG12" s="4">
        <v>29.922761999999999</v>
      </c>
      <c r="FH12" s="4">
        <v>32.004049000000002</v>
      </c>
      <c r="FI12" s="4">
        <v>28.582756</v>
      </c>
      <c r="FJ12" s="4">
        <v>29.876826000000001</v>
      </c>
      <c r="FK12" s="4">
        <v>29.944723</v>
      </c>
      <c r="FL12" s="4">
        <v>32.781118999999997</v>
      </c>
      <c r="FM12" s="4">
        <v>32.596240999999999</v>
      </c>
      <c r="FN12" s="4">
        <v>32.527380000000001</v>
      </c>
      <c r="FO12" s="4">
        <v>29.876850999999998</v>
      </c>
      <c r="FP12" s="4">
        <v>29.771156999999999</v>
      </c>
      <c r="FQ12" s="4">
        <v>29.876841499999998</v>
      </c>
      <c r="FR12" s="4">
        <v>31.44398</v>
      </c>
      <c r="FS12" s="4">
        <v>31.44398</v>
      </c>
      <c r="FT12" s="4">
        <v>30.747409000000001</v>
      </c>
      <c r="FU12" s="4">
        <v>30.774968000000001</v>
      </c>
      <c r="FV12" s="4">
        <v>30.663729</v>
      </c>
      <c r="FW12" s="4">
        <v>30.747409000000001</v>
      </c>
      <c r="FX12" s="4">
        <v>29.842863999999999</v>
      </c>
      <c r="FY12" s="4">
        <v>33.643337000000002</v>
      </c>
      <c r="FZ12" s="4">
        <v>33.623387999999998</v>
      </c>
      <c r="GA12" s="4">
        <v>30.685991000000001</v>
      </c>
      <c r="GB12" s="4">
        <v>33.077950000000001</v>
      </c>
      <c r="GC12" s="4">
        <v>30.361190000000001</v>
      </c>
      <c r="GD12" s="4">
        <v>29.818176000000001</v>
      </c>
      <c r="GE12" s="4">
        <v>29.754345000000001</v>
      </c>
      <c r="GF12" s="4">
        <v>29.45346</v>
      </c>
      <c r="GG12" s="4">
        <v>28.702394999999999</v>
      </c>
      <c r="GH12" s="4">
        <v>28.191973000000001</v>
      </c>
      <c r="GI12" s="4">
        <v>28.246722999999999</v>
      </c>
      <c r="GJ12" s="4">
        <v>29.88364</v>
      </c>
      <c r="GK12" s="4">
        <v>31.113049</v>
      </c>
      <c r="GM12" s="3"/>
    </row>
    <row r="13" spans="2:195" x14ac:dyDescent="0.2">
      <c r="B13" s="1">
        <v>43465.208333333358</v>
      </c>
      <c r="C13" s="4">
        <v>30.064309999999999</v>
      </c>
      <c r="D13" s="4">
        <v>30.098096000000002</v>
      </c>
      <c r="E13" s="4">
        <v>30.084568999999998</v>
      </c>
      <c r="F13" s="4">
        <v>30.06428</v>
      </c>
      <c r="G13" s="4">
        <v>30.054597999999999</v>
      </c>
      <c r="H13" s="4">
        <v>33.116100000000003</v>
      </c>
      <c r="I13" s="4">
        <v>33.201222999999999</v>
      </c>
      <c r="J13" s="4">
        <v>33.154266</v>
      </c>
      <c r="K13" s="4">
        <v>30.121547</v>
      </c>
      <c r="L13" s="4">
        <v>30.206081999999999</v>
      </c>
      <c r="M13" s="4">
        <v>32.603402000000003</v>
      </c>
      <c r="N13" s="4">
        <v>31.887411</v>
      </c>
      <c r="O13" s="4">
        <v>30.752313999999998</v>
      </c>
      <c r="P13" s="4">
        <v>33.094695000000002</v>
      </c>
      <c r="Q13" s="4">
        <v>31.083241000000001</v>
      </c>
      <c r="R13" s="4">
        <v>29.1441035</v>
      </c>
      <c r="S13" s="4">
        <v>29.228418000000001</v>
      </c>
      <c r="T13" s="4">
        <v>30.159310000000001</v>
      </c>
      <c r="U13" s="4">
        <v>30.053426000000002</v>
      </c>
      <c r="V13" s="4">
        <v>29.747999</v>
      </c>
      <c r="W13" s="4">
        <v>29.791482000000002</v>
      </c>
      <c r="X13" s="4">
        <v>33.763115999999997</v>
      </c>
      <c r="Y13" s="4">
        <v>29.74184</v>
      </c>
      <c r="Z13" s="4">
        <v>30.538309999999999</v>
      </c>
      <c r="AA13" s="4">
        <v>30.064653</v>
      </c>
      <c r="AB13" s="4">
        <v>28.746407000000001</v>
      </c>
      <c r="AC13" s="4">
        <v>29.821826249999997</v>
      </c>
      <c r="AD13" s="4">
        <v>30.019386000000001</v>
      </c>
      <c r="AE13" s="4">
        <v>28.980948999999999</v>
      </c>
      <c r="AF13" s="4">
        <v>33.211772000000003</v>
      </c>
      <c r="AG13" s="4">
        <v>30.233139999999999</v>
      </c>
      <c r="AH13" s="4">
        <v>30.133016333333334</v>
      </c>
      <c r="AI13" s="4">
        <v>30.164462</v>
      </c>
      <c r="AJ13" s="4">
        <v>32.902175</v>
      </c>
      <c r="AK13" s="4">
        <v>28.779011000000001</v>
      </c>
      <c r="AL13" s="4">
        <v>27.025088</v>
      </c>
      <c r="AM13" s="4">
        <v>32.142985000000003</v>
      </c>
      <c r="AN13" s="4">
        <v>31.687667999999999</v>
      </c>
      <c r="AO13" s="4">
        <v>32.249203000000001</v>
      </c>
      <c r="AP13" s="4">
        <v>30.056844000000002</v>
      </c>
      <c r="AQ13" s="4">
        <v>29.606214000000001</v>
      </c>
      <c r="AR13" s="4">
        <v>30.752793</v>
      </c>
      <c r="AS13" s="4">
        <v>29.569901000000002</v>
      </c>
      <c r="AT13" s="4">
        <v>29.858135999999998</v>
      </c>
      <c r="AU13" s="4">
        <v>29.695757</v>
      </c>
      <c r="AV13" s="4">
        <v>29.923217999999999</v>
      </c>
      <c r="AW13" s="4">
        <v>29.723051000000002</v>
      </c>
      <c r="AX13" s="4">
        <v>29.592248999999999</v>
      </c>
      <c r="AY13" s="4">
        <v>33.028767000000002</v>
      </c>
      <c r="AZ13" s="4">
        <v>33.039997999999997</v>
      </c>
      <c r="BA13" s="4">
        <v>33.028511999999999</v>
      </c>
      <c r="BB13" s="4">
        <v>33.028595000000003</v>
      </c>
      <c r="BC13" s="4">
        <v>28.594584999999999</v>
      </c>
      <c r="BD13" s="4">
        <v>30.409493000000001</v>
      </c>
      <c r="BE13" s="4">
        <v>30.371281</v>
      </c>
      <c r="BF13" s="4">
        <v>32.511437000000001</v>
      </c>
      <c r="BG13" s="4">
        <v>29.071940999999999</v>
      </c>
      <c r="BH13" s="4">
        <v>29.071940999999999</v>
      </c>
      <c r="BI13" s="4">
        <v>31.363758000000001</v>
      </c>
      <c r="BJ13" s="4">
        <v>28.906869666666665</v>
      </c>
      <c r="BK13" s="4">
        <v>30.748922</v>
      </c>
      <c r="BL13" s="4">
        <v>31.111595000000001</v>
      </c>
      <c r="BM13" s="4">
        <v>31.111595000000001</v>
      </c>
      <c r="BN13" s="4">
        <v>31.286103000000001</v>
      </c>
      <c r="BO13" s="4">
        <v>32.640771000000001</v>
      </c>
      <c r="BP13" s="4"/>
      <c r="BQ13" s="4">
        <v>30.737242999999999</v>
      </c>
      <c r="BR13" s="4">
        <v>31.329089</v>
      </c>
      <c r="BS13" s="4">
        <v>31.242429000000001</v>
      </c>
      <c r="BT13" s="4"/>
      <c r="BU13" s="4">
        <v>29.923217999999999</v>
      </c>
      <c r="BV13" s="4">
        <v>29.796778</v>
      </c>
      <c r="BW13" s="4">
        <v>30.759135000000001</v>
      </c>
      <c r="BX13" s="4">
        <v>30.727687</v>
      </c>
      <c r="BY13" s="4">
        <v>30.750122999999999</v>
      </c>
      <c r="BZ13" s="4">
        <v>29.87501</v>
      </c>
      <c r="CA13" s="4">
        <v>29.001059999999999</v>
      </c>
      <c r="CB13" s="4">
        <v>29.720351000000001</v>
      </c>
      <c r="CC13" s="4">
        <v>30.130348999999999</v>
      </c>
      <c r="CD13" s="4"/>
      <c r="CE13" s="4">
        <v>29.545166999999999</v>
      </c>
      <c r="CF13" s="4">
        <v>29.991553</v>
      </c>
      <c r="CG13" s="4"/>
      <c r="CH13" s="4">
        <v>29.795051000000001</v>
      </c>
      <c r="CI13" s="4">
        <v>29.969901</v>
      </c>
      <c r="CJ13" s="4">
        <v>29.937463999999999</v>
      </c>
      <c r="CK13" s="4">
        <v>31.158819000000001</v>
      </c>
      <c r="CL13" s="4">
        <v>33.107103000000002</v>
      </c>
      <c r="CM13" s="4">
        <v>33.212513000000001</v>
      </c>
      <c r="CN13" s="4">
        <v>32.641227000000001</v>
      </c>
      <c r="CO13" s="4"/>
      <c r="CP13" s="4">
        <v>33.212567</v>
      </c>
      <c r="CQ13" s="4">
        <v>31.026458000000002</v>
      </c>
      <c r="CR13" s="4">
        <v>31.111595000000001</v>
      </c>
      <c r="CS13" s="4">
        <v>30.054846000000001</v>
      </c>
      <c r="CT13" s="4">
        <v>32.369703999999999</v>
      </c>
      <c r="CU13" s="4">
        <v>32.395434000000002</v>
      </c>
      <c r="CV13" s="4">
        <v>29.858141666666668</v>
      </c>
      <c r="CW13" s="4">
        <v>30.6524</v>
      </c>
      <c r="CX13" s="4">
        <v>29.882156999999999</v>
      </c>
      <c r="CY13" s="4">
        <v>30.629771999999999</v>
      </c>
      <c r="CZ13" s="4">
        <v>29.669132000000001</v>
      </c>
      <c r="DA13" s="4">
        <v>29.652946</v>
      </c>
      <c r="DB13" s="4">
        <v>30.013262999999998</v>
      </c>
      <c r="DC13" s="4">
        <v>32.952305000000003</v>
      </c>
      <c r="DD13" s="4">
        <v>33.080731</v>
      </c>
      <c r="DE13" s="4">
        <v>29.718366</v>
      </c>
      <c r="DF13" s="4">
        <v>27.961414000000001</v>
      </c>
      <c r="DG13" s="4">
        <v>27.868941</v>
      </c>
      <c r="DH13" s="4"/>
      <c r="DI13" s="4">
        <v>31.367999000000001</v>
      </c>
      <c r="DJ13" s="4">
        <v>29.598329</v>
      </c>
      <c r="DK13" s="4">
        <v>29.551615999999999</v>
      </c>
      <c r="DL13" s="4">
        <v>29.118504000000001</v>
      </c>
      <c r="DM13" s="4"/>
      <c r="DN13" s="4">
        <v>33.279964</v>
      </c>
      <c r="DO13" s="4">
        <v>33.280025999999999</v>
      </c>
      <c r="DP13" s="4">
        <v>32.572595999999997</v>
      </c>
      <c r="DQ13" s="4">
        <v>32.643259999999998</v>
      </c>
      <c r="DR13" s="4">
        <v>29.553878000000001</v>
      </c>
      <c r="DS13" s="4">
        <v>31.283200000000001</v>
      </c>
      <c r="DT13" s="4">
        <v>29.923217999999999</v>
      </c>
      <c r="DU13" s="4">
        <v>29.923217999999999</v>
      </c>
      <c r="DV13" s="4"/>
      <c r="DW13" s="4">
        <v>28.954978000000001</v>
      </c>
      <c r="DX13" s="4">
        <v>29.075869999999998</v>
      </c>
      <c r="DY13" s="4">
        <v>29.611554999999999</v>
      </c>
      <c r="DZ13" s="4">
        <v>30.619457000000001</v>
      </c>
      <c r="EA13" s="4">
        <v>28.803246000000001</v>
      </c>
      <c r="EB13" s="4">
        <v>28.66508</v>
      </c>
      <c r="EC13" s="4">
        <v>29.958507000000001</v>
      </c>
      <c r="ED13" s="4">
        <v>29.890008999999999</v>
      </c>
      <c r="EE13" s="4">
        <v>29.861467000000001</v>
      </c>
      <c r="EF13" s="4"/>
      <c r="EG13" s="4">
        <v>29.753011999999998</v>
      </c>
      <c r="EH13" s="4">
        <v>31.054877999999999</v>
      </c>
      <c r="EI13" s="4">
        <v>30.025386999999998</v>
      </c>
      <c r="EJ13" s="4">
        <v>30.856560999999999</v>
      </c>
      <c r="EK13" s="4">
        <v>29.5060985</v>
      </c>
      <c r="EL13" s="4">
        <v>29.548407000000001</v>
      </c>
      <c r="EM13" s="4">
        <v>29.698623999999999</v>
      </c>
      <c r="EN13" s="4">
        <v>31.287758</v>
      </c>
      <c r="EO13" s="4"/>
      <c r="EP13" s="4">
        <v>31.286103000000001</v>
      </c>
      <c r="EQ13" s="4">
        <v>32.33619925</v>
      </c>
      <c r="ER13" s="4">
        <v>32.335715999999998</v>
      </c>
      <c r="ES13" s="4"/>
      <c r="ET13" s="4">
        <v>29.878257000000001</v>
      </c>
      <c r="EU13" s="4">
        <v>32.410201000000001</v>
      </c>
      <c r="EV13" s="4">
        <v>31.280289</v>
      </c>
      <c r="EW13" s="4">
        <v>29.617478999999999</v>
      </c>
      <c r="EX13" s="4">
        <v>30.748922</v>
      </c>
      <c r="EY13" s="4">
        <v>30.748922</v>
      </c>
      <c r="EZ13" s="4">
        <v>33.095537999999998</v>
      </c>
      <c r="FA13" s="4">
        <v>29.735568000000001</v>
      </c>
      <c r="FB13" s="4">
        <v>32.404015999999999</v>
      </c>
      <c r="FC13" s="4"/>
      <c r="FD13" s="4">
        <v>28.787524000000001</v>
      </c>
      <c r="FE13" s="4"/>
      <c r="FF13" s="4">
        <v>32.334580000000003</v>
      </c>
      <c r="FG13" s="4">
        <v>30.086168000000001</v>
      </c>
      <c r="FH13" s="4">
        <v>32.289527</v>
      </c>
      <c r="FI13" s="4">
        <v>28.658075</v>
      </c>
      <c r="FJ13" s="4">
        <v>30.044771999999998</v>
      </c>
      <c r="FK13" s="4">
        <v>30.101970000000001</v>
      </c>
      <c r="FL13" s="4">
        <v>32.970678999999997</v>
      </c>
      <c r="FM13" s="4">
        <v>32.781348000000001</v>
      </c>
      <c r="FN13" s="4">
        <v>32.712046999999998</v>
      </c>
      <c r="FO13" s="4">
        <v>30.044796000000002</v>
      </c>
      <c r="FP13" s="4">
        <v>29.943819999999999</v>
      </c>
      <c r="FQ13" s="4">
        <v>30.044786999999999</v>
      </c>
      <c r="FR13" s="4">
        <v>31.433167999999998</v>
      </c>
      <c r="FS13" s="4">
        <v>31.433167999999998</v>
      </c>
      <c r="FT13" s="4">
        <v>30.8477</v>
      </c>
      <c r="FU13" s="4">
        <v>30.875785</v>
      </c>
      <c r="FV13" s="4">
        <v>30.763587999999999</v>
      </c>
      <c r="FW13" s="4">
        <v>30.8477</v>
      </c>
      <c r="FX13" s="4">
        <v>29.962793000000001</v>
      </c>
      <c r="FY13" s="4">
        <v>33.81306</v>
      </c>
      <c r="FZ13" s="4">
        <v>33.787875999999997</v>
      </c>
      <c r="GA13" s="4">
        <v>30.84835</v>
      </c>
      <c r="GB13" s="4">
        <v>33.267445000000002</v>
      </c>
      <c r="GC13" s="4">
        <v>30.521066000000001</v>
      </c>
      <c r="GD13" s="4">
        <v>29.986166999999998</v>
      </c>
      <c r="GE13" s="4">
        <v>29.922568999999999</v>
      </c>
      <c r="GF13" s="4">
        <v>29.562563999999998</v>
      </c>
      <c r="GG13" s="4">
        <v>28.802067999999998</v>
      </c>
      <c r="GH13" s="4">
        <v>28.262403499999998</v>
      </c>
      <c r="GI13" s="4">
        <v>28.317463</v>
      </c>
      <c r="GJ13" s="4">
        <v>30.048503</v>
      </c>
      <c r="GK13" s="4">
        <v>31.216224</v>
      </c>
      <c r="GM13" s="3"/>
    </row>
    <row r="14" spans="2:195" x14ac:dyDescent="0.2">
      <c r="B14" s="1">
        <v>43465.229166666693</v>
      </c>
      <c r="C14" s="4">
        <v>30.168790999999999</v>
      </c>
      <c r="D14" s="4">
        <v>30.203648999999999</v>
      </c>
      <c r="E14" s="4">
        <v>30.189693999999999</v>
      </c>
      <c r="F14" s="4">
        <v>30.168761</v>
      </c>
      <c r="G14" s="4">
        <v>30.123335000000001</v>
      </c>
      <c r="H14" s="4">
        <v>33.097014000000001</v>
      </c>
      <c r="I14" s="4">
        <v>33.186739000000003</v>
      </c>
      <c r="J14" s="4">
        <v>33.141781999999999</v>
      </c>
      <c r="K14" s="4">
        <v>30.178072</v>
      </c>
      <c r="L14" s="4">
        <v>30.319109999999998</v>
      </c>
      <c r="M14" s="4">
        <v>32.594096999999998</v>
      </c>
      <c r="N14" s="4">
        <v>31.872762000000002</v>
      </c>
      <c r="O14" s="4">
        <v>30.893231</v>
      </c>
      <c r="P14" s="4">
        <v>33.094476999999998</v>
      </c>
      <c r="Q14" s="4">
        <v>31.109822000000001</v>
      </c>
      <c r="R14" s="4">
        <v>29.177493500000001</v>
      </c>
      <c r="S14" s="4">
        <v>29.266396</v>
      </c>
      <c r="T14" s="4">
        <v>30.295406</v>
      </c>
      <c r="U14" s="4">
        <v>30.130710000000001</v>
      </c>
      <c r="V14" s="4">
        <v>29.827936999999999</v>
      </c>
      <c r="W14" s="4">
        <v>29.859543500000001</v>
      </c>
      <c r="X14" s="4">
        <v>33.749482999999998</v>
      </c>
      <c r="Y14" s="4">
        <v>29.753267000000001</v>
      </c>
      <c r="Z14" s="4">
        <v>30.570361999999999</v>
      </c>
      <c r="AA14" s="4">
        <v>30.147924</v>
      </c>
      <c r="AB14" s="4">
        <v>28.766835</v>
      </c>
      <c r="AC14" s="4">
        <v>29.96844025</v>
      </c>
      <c r="AD14" s="4">
        <v>30.168026000000001</v>
      </c>
      <c r="AE14" s="4">
        <v>28.957076000000001</v>
      </c>
      <c r="AF14" s="4">
        <v>33.208987</v>
      </c>
      <c r="AG14" s="4">
        <v>30.367139000000002</v>
      </c>
      <c r="AH14" s="4">
        <v>30.129714333333336</v>
      </c>
      <c r="AI14" s="4">
        <v>30.167114000000002</v>
      </c>
      <c r="AJ14" s="4">
        <v>32.892588000000003</v>
      </c>
      <c r="AK14" s="4">
        <v>28.693930999999999</v>
      </c>
      <c r="AL14" s="4">
        <v>27.089226</v>
      </c>
      <c r="AM14" s="4">
        <v>32.069473000000002</v>
      </c>
      <c r="AN14" s="4">
        <v>31.583765</v>
      </c>
      <c r="AO14" s="4">
        <v>32.207690999999997</v>
      </c>
      <c r="AP14" s="4">
        <v>30.134352</v>
      </c>
      <c r="AQ14" s="4">
        <v>29.660409999999999</v>
      </c>
      <c r="AR14" s="4">
        <v>30.916732</v>
      </c>
      <c r="AS14" s="4">
        <v>29.643712000000001</v>
      </c>
      <c r="AT14" s="4">
        <v>29.926072000000001</v>
      </c>
      <c r="AU14" s="4">
        <v>29.76932</v>
      </c>
      <c r="AV14" s="4">
        <v>29.997779000000001</v>
      </c>
      <c r="AW14" s="4">
        <v>29.796524000000002</v>
      </c>
      <c r="AX14" s="4">
        <v>29.66616475</v>
      </c>
      <c r="AY14" s="4">
        <v>32.986275999999997</v>
      </c>
      <c r="AZ14" s="4">
        <v>33.015259</v>
      </c>
      <c r="BA14" s="4">
        <v>32.986021000000001</v>
      </c>
      <c r="BB14" s="4">
        <v>32.986103999999997</v>
      </c>
      <c r="BC14" s="4">
        <v>28.622816</v>
      </c>
      <c r="BD14" s="4">
        <v>30.590233999999999</v>
      </c>
      <c r="BE14" s="4">
        <v>30.52843</v>
      </c>
      <c r="BF14" s="4">
        <v>32.528610999999998</v>
      </c>
      <c r="BG14" s="4">
        <v>29.047139999999999</v>
      </c>
      <c r="BH14" s="4">
        <v>29.047139999999999</v>
      </c>
      <c r="BI14" s="4">
        <v>31.363025</v>
      </c>
      <c r="BJ14" s="4">
        <v>28.979147999999999</v>
      </c>
      <c r="BK14" s="4">
        <v>30.911850000000001</v>
      </c>
      <c r="BL14" s="4">
        <v>31.107551999999998</v>
      </c>
      <c r="BM14" s="4">
        <v>31.107551999999998</v>
      </c>
      <c r="BN14" s="4">
        <v>31.430844</v>
      </c>
      <c r="BO14" s="4">
        <v>32.646366999999998</v>
      </c>
      <c r="BP14" s="4"/>
      <c r="BQ14" s="4">
        <v>30.744748000000001</v>
      </c>
      <c r="BR14" s="4">
        <v>31.366156</v>
      </c>
      <c r="BS14" s="4">
        <v>31.273745999999999</v>
      </c>
      <c r="BT14" s="4"/>
      <c r="BU14" s="4">
        <v>29.997779000000001</v>
      </c>
      <c r="BV14" s="4">
        <v>29.871830333333335</v>
      </c>
      <c r="BW14" s="4">
        <v>30.935383000000002</v>
      </c>
      <c r="BX14" s="4">
        <v>30.885069000000001</v>
      </c>
      <c r="BY14" s="4">
        <v>30.907903000000001</v>
      </c>
      <c r="BZ14" s="4">
        <v>29.955476999999998</v>
      </c>
      <c r="CA14" s="4">
        <v>29.077672</v>
      </c>
      <c r="CB14" s="4">
        <v>29.818930999999999</v>
      </c>
      <c r="CC14" s="4">
        <v>30.136068000000002</v>
      </c>
      <c r="CD14" s="4"/>
      <c r="CE14" s="4">
        <v>29.625350999999998</v>
      </c>
      <c r="CF14" s="4">
        <v>30.058738000000002</v>
      </c>
      <c r="CG14" s="4"/>
      <c r="CH14" s="4">
        <v>29.827615000000002</v>
      </c>
      <c r="CI14" s="4">
        <v>30.044117</v>
      </c>
      <c r="CJ14" s="4">
        <v>30.009609999999999</v>
      </c>
      <c r="CK14" s="4">
        <v>31.155165</v>
      </c>
      <c r="CL14" s="4">
        <v>33.101120999999999</v>
      </c>
      <c r="CM14" s="4">
        <v>33.208692999999997</v>
      </c>
      <c r="CN14" s="4">
        <v>32.646442999999998</v>
      </c>
      <c r="CO14" s="4"/>
      <c r="CP14" s="4">
        <v>33.208745999999998</v>
      </c>
      <c r="CQ14" s="4">
        <v>31.023758000000001</v>
      </c>
      <c r="CR14" s="4">
        <v>31.107551999999998</v>
      </c>
      <c r="CS14" s="4">
        <v>30.126280999999999</v>
      </c>
      <c r="CT14" s="4">
        <v>32.356369000000001</v>
      </c>
      <c r="CU14" s="4">
        <v>32.380750999999997</v>
      </c>
      <c r="CV14" s="4">
        <v>29.926077666666668</v>
      </c>
      <c r="CW14" s="4">
        <v>30.810915999999999</v>
      </c>
      <c r="CX14" s="4">
        <v>30.005485</v>
      </c>
      <c r="CY14" s="4">
        <v>30.787617000000001</v>
      </c>
      <c r="CZ14" s="4">
        <v>29.742778999999999</v>
      </c>
      <c r="DA14" s="4">
        <v>29.726645000000001</v>
      </c>
      <c r="DB14" s="4">
        <v>30.094322999999999</v>
      </c>
      <c r="DC14" s="4">
        <v>32.935789</v>
      </c>
      <c r="DD14" s="4">
        <v>33.054233000000004</v>
      </c>
      <c r="DE14" s="4">
        <v>29.733163000000001</v>
      </c>
      <c r="DF14" s="4">
        <v>27.710356999999998</v>
      </c>
      <c r="DG14" s="4">
        <v>27.603333000000003</v>
      </c>
      <c r="DH14" s="4"/>
      <c r="DI14" s="4">
        <v>31.426326</v>
      </c>
      <c r="DJ14" s="4">
        <v>29.682423</v>
      </c>
      <c r="DK14" s="4">
        <v>29.639541000000001</v>
      </c>
      <c r="DL14" s="4">
        <v>29.064893999999999</v>
      </c>
      <c r="DM14" s="4"/>
      <c r="DN14" s="4">
        <v>33.219692999999999</v>
      </c>
      <c r="DO14" s="4">
        <v>33.219754999999999</v>
      </c>
      <c r="DP14" s="4">
        <v>32.577466000000001</v>
      </c>
      <c r="DQ14" s="4">
        <v>32.646698999999998</v>
      </c>
      <c r="DR14" s="4">
        <v>29.633316000000001</v>
      </c>
      <c r="DS14" s="4">
        <v>31.483906999999999</v>
      </c>
      <c r="DT14" s="4">
        <v>29.997779000000001</v>
      </c>
      <c r="DU14" s="4">
        <v>29.997779000000001</v>
      </c>
      <c r="DV14" s="4"/>
      <c r="DW14" s="4">
        <v>28.898050999999999</v>
      </c>
      <c r="DX14" s="4">
        <v>29.076841000000002</v>
      </c>
      <c r="DY14" s="4">
        <v>29.647303999999998</v>
      </c>
      <c r="DZ14" s="4">
        <v>30.408189</v>
      </c>
      <c r="EA14" s="4">
        <v>28.845611000000002</v>
      </c>
      <c r="EB14" s="4">
        <v>28.704037</v>
      </c>
      <c r="EC14" s="4">
        <v>30.035931999999999</v>
      </c>
      <c r="ED14" s="4">
        <v>29.973319</v>
      </c>
      <c r="EE14" s="4">
        <v>29.947225</v>
      </c>
      <c r="EF14" s="4"/>
      <c r="EG14" s="4">
        <v>29.850404000000001</v>
      </c>
      <c r="EH14" s="4">
        <v>31.251663000000001</v>
      </c>
      <c r="EI14" s="4">
        <v>30.107493999999999</v>
      </c>
      <c r="EJ14" s="4">
        <v>31.058478999999998</v>
      </c>
      <c r="EK14" s="4">
        <v>29.574795999999999</v>
      </c>
      <c r="EL14" s="4">
        <v>29.617013</v>
      </c>
      <c r="EM14" s="4">
        <v>29.734804</v>
      </c>
      <c r="EN14" s="4">
        <v>31.340938999999999</v>
      </c>
      <c r="EO14" s="4"/>
      <c r="EP14" s="4">
        <v>31.430844</v>
      </c>
      <c r="EQ14" s="4">
        <v>32.346057999999999</v>
      </c>
      <c r="ER14" s="4">
        <v>32.345433999999997</v>
      </c>
      <c r="ES14" s="4"/>
      <c r="ET14" s="4">
        <v>29.760888000000001</v>
      </c>
      <c r="EU14" s="4">
        <v>32.396320000000003</v>
      </c>
      <c r="EV14" s="4">
        <v>31.311042</v>
      </c>
      <c r="EW14" s="4">
        <v>29.729481</v>
      </c>
      <c r="EX14" s="4">
        <v>30.911850000000001</v>
      </c>
      <c r="EY14" s="4">
        <v>30.911850000000001</v>
      </c>
      <c r="EZ14" s="4">
        <v>33.049765999999998</v>
      </c>
      <c r="FA14" s="4">
        <v>29.746917</v>
      </c>
      <c r="FB14" s="4">
        <v>32.411482999999997</v>
      </c>
      <c r="FC14" s="4"/>
      <c r="FD14" s="4">
        <v>28.761524999999999</v>
      </c>
      <c r="FE14" s="4"/>
      <c r="FF14" s="4">
        <v>32.343967999999997</v>
      </c>
      <c r="FG14" s="4">
        <v>30.154423000000001</v>
      </c>
      <c r="FH14" s="4">
        <v>32.342466999999999</v>
      </c>
      <c r="FI14" s="4">
        <v>28.673963000000001</v>
      </c>
      <c r="FJ14" s="4">
        <v>30.117262</v>
      </c>
      <c r="FK14" s="4">
        <v>30.113821999999999</v>
      </c>
      <c r="FL14" s="4">
        <v>32.957543000000001</v>
      </c>
      <c r="FM14" s="4">
        <v>32.781610999999998</v>
      </c>
      <c r="FN14" s="4">
        <v>32.716379000000003</v>
      </c>
      <c r="FO14" s="4">
        <v>30.117287000000001</v>
      </c>
      <c r="FP14" s="4">
        <v>30.004476</v>
      </c>
      <c r="FQ14" s="4">
        <v>30.1172775</v>
      </c>
      <c r="FR14" s="4">
        <v>31.694153</v>
      </c>
      <c r="FS14" s="4">
        <v>31.694153</v>
      </c>
      <c r="FT14" s="4">
        <v>31.052754</v>
      </c>
      <c r="FU14" s="4">
        <v>31.080994</v>
      </c>
      <c r="FV14" s="4">
        <v>30.969128000000001</v>
      </c>
      <c r="FW14" s="4">
        <v>31.052754</v>
      </c>
      <c r="FX14" s="4">
        <v>30.069897999999998</v>
      </c>
      <c r="FY14" s="4">
        <v>33.813079000000002</v>
      </c>
      <c r="FZ14" s="4">
        <v>33.790663000000002</v>
      </c>
      <c r="GA14" s="4">
        <v>30.961303000000001</v>
      </c>
      <c r="GB14" s="4">
        <v>33.259343000000001</v>
      </c>
      <c r="GC14" s="4">
        <v>30.672981</v>
      </c>
      <c r="GD14" s="4">
        <v>30.065344</v>
      </c>
      <c r="GE14" s="4">
        <v>30.001828</v>
      </c>
      <c r="GF14" s="4">
        <v>29.648440999999998</v>
      </c>
      <c r="GG14" s="4">
        <v>28.838615999999998</v>
      </c>
      <c r="GH14" s="4">
        <v>28.271420499999998</v>
      </c>
      <c r="GI14" s="4">
        <v>28.327683</v>
      </c>
      <c r="GJ14" s="4">
        <v>30.131018999999998</v>
      </c>
      <c r="GK14" s="4">
        <v>31.417565</v>
      </c>
      <c r="GM14" s="3"/>
    </row>
    <row r="15" spans="2:195" x14ac:dyDescent="0.2">
      <c r="B15" s="1">
        <v>43465.250000000029</v>
      </c>
      <c r="C15" s="4">
        <v>30.080123</v>
      </c>
      <c r="D15" s="4">
        <v>30.11347</v>
      </c>
      <c r="E15" s="4">
        <v>30.100118999999999</v>
      </c>
      <c r="F15" s="4">
        <v>30.080093000000002</v>
      </c>
      <c r="G15" s="4">
        <v>30.072869000000001</v>
      </c>
      <c r="H15" s="4">
        <v>33.040660000000003</v>
      </c>
      <c r="I15" s="4">
        <v>33.131188999999999</v>
      </c>
      <c r="J15" s="4">
        <v>33.091791000000001</v>
      </c>
      <c r="K15" s="4">
        <v>30.121884000000001</v>
      </c>
      <c r="L15" s="4">
        <v>30.228316</v>
      </c>
      <c r="M15" s="4">
        <v>32.507269999999998</v>
      </c>
      <c r="N15" s="4">
        <v>31.784799</v>
      </c>
      <c r="O15" s="4">
        <v>30.834385999999999</v>
      </c>
      <c r="P15" s="4">
        <v>33.032266</v>
      </c>
      <c r="Q15" s="4">
        <v>31.068888999999999</v>
      </c>
      <c r="R15" s="4">
        <v>29.274199500000002</v>
      </c>
      <c r="S15" s="4">
        <v>29.35294</v>
      </c>
      <c r="T15" s="4">
        <v>30.260660000000001</v>
      </c>
      <c r="U15" s="4">
        <v>30.074477000000002</v>
      </c>
      <c r="V15" s="4">
        <v>29.814440999999999</v>
      </c>
      <c r="W15" s="4">
        <v>29.827088</v>
      </c>
      <c r="X15" s="4">
        <v>33.669648000000002</v>
      </c>
      <c r="Y15" s="4">
        <v>29.688784999999999</v>
      </c>
      <c r="Z15" s="4">
        <v>30.510124999999999</v>
      </c>
      <c r="AA15" s="4">
        <v>30.09573</v>
      </c>
      <c r="AB15" s="4">
        <v>28.708662</v>
      </c>
      <c r="AC15" s="4">
        <v>29.932554999999997</v>
      </c>
      <c r="AD15" s="4">
        <v>30.132922000000001</v>
      </c>
      <c r="AE15" s="4">
        <v>28.929383999999999</v>
      </c>
      <c r="AF15" s="4">
        <v>33.163072999999997</v>
      </c>
      <c r="AG15" s="4">
        <v>30.333760999999999</v>
      </c>
      <c r="AH15" s="4">
        <v>30.048101000000003</v>
      </c>
      <c r="AI15" s="4">
        <v>30.090067999999999</v>
      </c>
      <c r="AJ15" s="4">
        <v>32.820526000000001</v>
      </c>
      <c r="AK15" s="4">
        <v>28.768640999999999</v>
      </c>
      <c r="AL15" s="4">
        <v>26.997060000000001</v>
      </c>
      <c r="AM15" s="4">
        <v>32.104821000000001</v>
      </c>
      <c r="AN15" s="4">
        <v>31.675198999999999</v>
      </c>
      <c r="AO15" s="4">
        <v>32.195571999999999</v>
      </c>
      <c r="AP15" s="4">
        <v>30.081700999999999</v>
      </c>
      <c r="AQ15" s="4">
        <v>29.640506999999999</v>
      </c>
      <c r="AR15" s="4">
        <v>30.879812999999999</v>
      </c>
      <c r="AS15" s="4">
        <v>29.589987000000001</v>
      </c>
      <c r="AT15" s="4">
        <v>29.875661000000001</v>
      </c>
      <c r="AU15" s="4">
        <v>29.715426999999998</v>
      </c>
      <c r="AV15" s="4">
        <v>29.942485000000001</v>
      </c>
      <c r="AW15" s="4">
        <v>29.742729000000001</v>
      </c>
      <c r="AX15" s="4">
        <v>29.611849500000002</v>
      </c>
      <c r="AY15" s="4">
        <v>32.966239999999999</v>
      </c>
      <c r="AZ15" s="4">
        <v>32.972206999999997</v>
      </c>
      <c r="BA15" s="4">
        <v>32.965985000000003</v>
      </c>
      <c r="BB15" s="4">
        <v>32.966068</v>
      </c>
      <c r="BC15" s="4">
        <v>28.645316000000001</v>
      </c>
      <c r="BD15" s="4">
        <v>30.544927999999999</v>
      </c>
      <c r="BE15" s="4">
        <v>30.483855999999999</v>
      </c>
      <c r="BF15" s="4">
        <v>32.452531</v>
      </c>
      <c r="BG15" s="4">
        <v>29.016696</v>
      </c>
      <c r="BH15" s="4">
        <v>29.016696</v>
      </c>
      <c r="BI15" s="4">
        <v>31.276209999999999</v>
      </c>
      <c r="BJ15" s="4">
        <v>28.987958166666672</v>
      </c>
      <c r="BK15" s="4">
        <v>30.873108999999999</v>
      </c>
      <c r="BL15" s="4">
        <v>31.054478</v>
      </c>
      <c r="BM15" s="4">
        <v>31.054478</v>
      </c>
      <c r="BN15" s="4">
        <v>31.291882000000001</v>
      </c>
      <c r="BO15" s="4">
        <v>32.578803999999998</v>
      </c>
      <c r="BP15" s="4"/>
      <c r="BQ15" s="4">
        <v>30.689326000000001</v>
      </c>
      <c r="BR15" s="4">
        <v>31.309712000000001</v>
      </c>
      <c r="BS15" s="4">
        <v>31.221330999999999</v>
      </c>
      <c r="BT15" s="4"/>
      <c r="BU15" s="4">
        <v>29.942485000000001</v>
      </c>
      <c r="BV15" s="4">
        <v>29.815979666666664</v>
      </c>
      <c r="BW15" s="4">
        <v>30.902774999999998</v>
      </c>
      <c r="BX15" s="4">
        <v>30.836358000000001</v>
      </c>
      <c r="BY15" s="4">
        <v>30.859549000000001</v>
      </c>
      <c r="BZ15" s="4">
        <v>29.919464999999999</v>
      </c>
      <c r="CA15" s="4">
        <v>29.082744999999999</v>
      </c>
      <c r="CB15" s="4">
        <v>29.735061999999999</v>
      </c>
      <c r="CC15" s="4">
        <v>30.074494000000001</v>
      </c>
      <c r="CD15" s="4"/>
      <c r="CE15" s="4">
        <v>29.565196</v>
      </c>
      <c r="CF15" s="4">
        <v>30.007332000000002</v>
      </c>
      <c r="CG15" s="4"/>
      <c r="CH15" s="4">
        <v>29.790133000000001</v>
      </c>
      <c r="CI15" s="4">
        <v>29.930662000000002</v>
      </c>
      <c r="CJ15" s="4">
        <v>29.8894585</v>
      </c>
      <c r="CK15" s="4">
        <v>31.099363</v>
      </c>
      <c r="CL15" s="4">
        <v>33.049734000000001</v>
      </c>
      <c r="CM15" s="4">
        <v>33.163322000000001</v>
      </c>
      <c r="CN15" s="4">
        <v>32.578910999999998</v>
      </c>
      <c r="CO15" s="4"/>
      <c r="CP15" s="4">
        <v>33.163376</v>
      </c>
      <c r="CQ15" s="4">
        <v>30.96931</v>
      </c>
      <c r="CR15" s="4">
        <v>31.054478</v>
      </c>
      <c r="CS15" s="4">
        <v>30.075510999999999</v>
      </c>
      <c r="CT15" s="4">
        <v>32.277591999999999</v>
      </c>
      <c r="CU15" s="4">
        <v>32.302050999999999</v>
      </c>
      <c r="CV15" s="4">
        <v>29.875667000000004</v>
      </c>
      <c r="CW15" s="4">
        <v>30.770641999999999</v>
      </c>
      <c r="CX15" s="4">
        <v>29.976386999999999</v>
      </c>
      <c r="CY15" s="4">
        <v>30.746583000000001</v>
      </c>
      <c r="CZ15" s="4">
        <v>29.688839000000002</v>
      </c>
      <c r="DA15" s="4">
        <v>29.672663</v>
      </c>
      <c r="DB15" s="4">
        <v>30.051680999999999</v>
      </c>
      <c r="DC15" s="4">
        <v>32.839646999999999</v>
      </c>
      <c r="DD15" s="4">
        <v>32.940587999999998</v>
      </c>
      <c r="DE15" s="4">
        <v>29.641845</v>
      </c>
      <c r="DF15" s="4">
        <v>28.07442</v>
      </c>
      <c r="DG15" s="4">
        <v>27.9902725</v>
      </c>
      <c r="DH15" s="4"/>
      <c r="DI15" s="4">
        <v>31.373621</v>
      </c>
      <c r="DJ15" s="4">
        <v>29.698941000000001</v>
      </c>
      <c r="DK15" s="4">
        <v>29.662486999999999</v>
      </c>
      <c r="DL15" s="4">
        <v>28.972094999999999</v>
      </c>
      <c r="DM15" s="4"/>
      <c r="DN15" s="4">
        <v>33.108172000000003</v>
      </c>
      <c r="DO15" s="4">
        <v>33.108234000000003</v>
      </c>
      <c r="DP15" s="4">
        <v>32.509684999999998</v>
      </c>
      <c r="DQ15" s="4">
        <v>32.579315999999999</v>
      </c>
      <c r="DR15" s="4">
        <v>29.555914000000001</v>
      </c>
      <c r="DS15" s="4">
        <v>31.437004000000002</v>
      </c>
      <c r="DT15" s="4">
        <v>29.942485000000001</v>
      </c>
      <c r="DU15" s="4">
        <v>29.942485000000001</v>
      </c>
      <c r="DV15" s="4"/>
      <c r="DW15" s="4">
        <v>28.928715</v>
      </c>
      <c r="DX15" s="4">
        <v>29.046934</v>
      </c>
      <c r="DY15" s="4">
        <v>29.604057999999998</v>
      </c>
      <c r="DZ15" s="4">
        <v>30.440913999999999</v>
      </c>
      <c r="EA15" s="4">
        <v>28.770274000000001</v>
      </c>
      <c r="EB15" s="4">
        <v>28.63616</v>
      </c>
      <c r="EC15" s="4">
        <v>30.035046999999999</v>
      </c>
      <c r="ED15" s="4">
        <v>29.947624000000001</v>
      </c>
      <c r="EE15" s="4">
        <v>29.911204999999999</v>
      </c>
      <c r="EF15" s="4"/>
      <c r="EG15" s="4">
        <v>29.771919</v>
      </c>
      <c r="EH15" s="4">
        <v>31.216107000000001</v>
      </c>
      <c r="EI15" s="4">
        <v>30.053936</v>
      </c>
      <c r="EJ15" s="4">
        <v>31.181563000000001</v>
      </c>
      <c r="EK15" s="4">
        <v>29.571150500000002</v>
      </c>
      <c r="EL15" s="4">
        <v>29.607731999999999</v>
      </c>
      <c r="EM15" s="4">
        <v>29.688334999999999</v>
      </c>
      <c r="EN15" s="4">
        <v>31.284524000000001</v>
      </c>
      <c r="EO15" s="4"/>
      <c r="EP15" s="4">
        <v>31.291882000000001</v>
      </c>
      <c r="EQ15" s="4">
        <v>32.287023500000004</v>
      </c>
      <c r="ER15" s="4">
        <v>32.286416000000003</v>
      </c>
      <c r="ES15" s="4"/>
      <c r="ET15" s="4">
        <v>29.665094</v>
      </c>
      <c r="EU15" s="4">
        <v>32.320062999999998</v>
      </c>
      <c r="EV15" s="4">
        <v>31.254397999999998</v>
      </c>
      <c r="EW15" s="4">
        <v>29.705596</v>
      </c>
      <c r="EX15" s="4">
        <v>30.873108999999999</v>
      </c>
      <c r="EY15" s="4">
        <v>30.873108999999999</v>
      </c>
      <c r="EZ15" s="4">
        <v>32.942037999999997</v>
      </c>
      <c r="FA15" s="4">
        <v>29.68252</v>
      </c>
      <c r="FB15" s="4">
        <v>32.346666999999997</v>
      </c>
      <c r="FC15" s="4"/>
      <c r="FD15" s="4">
        <v>28.664966</v>
      </c>
      <c r="FE15" s="4"/>
      <c r="FF15" s="4">
        <v>32.284986000000004</v>
      </c>
      <c r="FG15" s="4">
        <v>30.106484999999999</v>
      </c>
      <c r="FH15" s="4">
        <v>32.319580999999999</v>
      </c>
      <c r="FI15" s="4">
        <v>28.610019000000001</v>
      </c>
      <c r="FJ15" s="4">
        <v>30.065553000000001</v>
      </c>
      <c r="FK15" s="4">
        <v>30.018146999999999</v>
      </c>
      <c r="FL15" s="4">
        <v>32.900660999999999</v>
      </c>
      <c r="FM15" s="4">
        <v>32.716092000000003</v>
      </c>
      <c r="FN15" s="4">
        <v>32.650336000000003</v>
      </c>
      <c r="FO15" s="4">
        <v>30.065577000000001</v>
      </c>
      <c r="FP15" s="4">
        <v>29.955172000000001</v>
      </c>
      <c r="FQ15" s="4">
        <v>30.065567999999999</v>
      </c>
      <c r="FR15" s="4">
        <v>31.678429999999999</v>
      </c>
      <c r="FS15" s="4">
        <v>31.678429999999999</v>
      </c>
      <c r="FT15" s="4">
        <v>31.006312999999999</v>
      </c>
      <c r="FU15" s="4">
        <v>31.034006000000002</v>
      </c>
      <c r="FV15" s="4">
        <v>30.922642</v>
      </c>
      <c r="FW15" s="4">
        <v>31.006312999999999</v>
      </c>
      <c r="FX15" s="4">
        <v>29.984893</v>
      </c>
      <c r="FY15" s="4">
        <v>33.745997000000003</v>
      </c>
      <c r="FZ15" s="4">
        <v>33.729463000000003</v>
      </c>
      <c r="GA15" s="4">
        <v>30.863410999999999</v>
      </c>
      <c r="GB15" s="4">
        <v>33.208452999999999</v>
      </c>
      <c r="GC15" s="4">
        <v>30.630001</v>
      </c>
      <c r="GD15" s="4">
        <v>30.012851000000001</v>
      </c>
      <c r="GE15" s="4">
        <v>29.949218000000002</v>
      </c>
      <c r="GF15" s="4">
        <v>29.585446999999998</v>
      </c>
      <c r="GG15" s="4">
        <v>28.841667999999999</v>
      </c>
      <c r="GH15" s="4">
        <v>28.214370500000001</v>
      </c>
      <c r="GI15" s="4">
        <v>28.269461</v>
      </c>
      <c r="GJ15" s="4">
        <v>30.079249999999998</v>
      </c>
      <c r="GK15" s="4">
        <v>31.370837000000002</v>
      </c>
      <c r="GM15" s="3"/>
    </row>
    <row r="16" spans="2:195" x14ac:dyDescent="0.2">
      <c r="B16" s="1">
        <v>43465.270833333365</v>
      </c>
      <c r="C16" s="4">
        <v>30.078113999999999</v>
      </c>
      <c r="D16" s="4">
        <v>30.113955000000001</v>
      </c>
      <c r="E16" s="4">
        <v>30.099606999999999</v>
      </c>
      <c r="F16" s="4">
        <v>30.078082999999999</v>
      </c>
      <c r="G16" s="4">
        <v>30.092831</v>
      </c>
      <c r="H16" s="4">
        <v>32.957814999999997</v>
      </c>
      <c r="I16" s="4">
        <v>33.035665000000002</v>
      </c>
      <c r="J16" s="4">
        <v>33.006855000000002</v>
      </c>
      <c r="K16" s="4">
        <v>30.148509000000001</v>
      </c>
      <c r="L16" s="4">
        <v>30.232520999999998</v>
      </c>
      <c r="M16" s="4">
        <v>32.426442999999999</v>
      </c>
      <c r="N16" s="4">
        <v>31.701588000000001</v>
      </c>
      <c r="O16" s="4">
        <v>30.756665999999999</v>
      </c>
      <c r="P16" s="4">
        <v>32.939697000000002</v>
      </c>
      <c r="Q16" s="4">
        <v>31.064388999999998</v>
      </c>
      <c r="R16" s="4">
        <v>29.093969000000001</v>
      </c>
      <c r="S16" s="4">
        <v>29.175816000000001</v>
      </c>
      <c r="T16" s="4">
        <v>30.163364000000001</v>
      </c>
      <c r="U16" s="4">
        <v>30.058776000000002</v>
      </c>
      <c r="V16" s="4">
        <v>29.807953999999999</v>
      </c>
      <c r="W16" s="4">
        <v>29.815890500000002</v>
      </c>
      <c r="X16" s="4">
        <v>33.575642999999999</v>
      </c>
      <c r="Y16" s="4">
        <v>29.659279000000002</v>
      </c>
      <c r="Z16" s="4">
        <v>30.532999</v>
      </c>
      <c r="AA16" s="4">
        <v>30.075993</v>
      </c>
      <c r="AB16" s="4">
        <v>28.698511</v>
      </c>
      <c r="AC16" s="4">
        <v>29.8361135</v>
      </c>
      <c r="AD16" s="4">
        <v>30.036515999999999</v>
      </c>
      <c r="AE16" s="4">
        <v>28.902991</v>
      </c>
      <c r="AF16" s="4">
        <v>33.032811000000002</v>
      </c>
      <c r="AG16" s="4">
        <v>30.234241999999998</v>
      </c>
      <c r="AH16" s="4">
        <v>30.017317000000002</v>
      </c>
      <c r="AI16" s="4">
        <v>30.057085000000001</v>
      </c>
      <c r="AJ16" s="4">
        <v>32.724800000000002</v>
      </c>
      <c r="AK16" s="4">
        <v>28.778853000000002</v>
      </c>
      <c r="AL16" s="4">
        <v>27.028867000000002</v>
      </c>
      <c r="AM16" s="4">
        <v>32.084817999999999</v>
      </c>
      <c r="AN16" s="4">
        <v>31.675281999999999</v>
      </c>
      <c r="AO16" s="4">
        <v>32.183404000000003</v>
      </c>
      <c r="AP16" s="4">
        <v>30.071591999999999</v>
      </c>
      <c r="AQ16" s="4">
        <v>29.265633999999999</v>
      </c>
      <c r="AR16" s="4">
        <v>30.790524000000001</v>
      </c>
      <c r="AS16" s="4">
        <v>29.610748999999998</v>
      </c>
      <c r="AT16" s="4">
        <v>29.904703999999999</v>
      </c>
      <c r="AU16" s="4">
        <v>29.738780999999999</v>
      </c>
      <c r="AV16" s="4">
        <v>29.937042999999999</v>
      </c>
      <c r="AW16" s="4">
        <v>29.766203999999998</v>
      </c>
      <c r="AX16" s="4">
        <v>29.634904249999998</v>
      </c>
      <c r="AY16" s="4">
        <v>32.925207</v>
      </c>
      <c r="AZ16" s="4">
        <v>32.909222999999997</v>
      </c>
      <c r="BA16" s="4">
        <v>32.924951999999998</v>
      </c>
      <c r="BB16" s="4">
        <v>32.925033999999997</v>
      </c>
      <c r="BC16" s="4">
        <v>28.57817</v>
      </c>
      <c r="BD16" s="4">
        <v>30.443380999999999</v>
      </c>
      <c r="BE16" s="4">
        <v>30.400172000000001</v>
      </c>
      <c r="BF16" s="4">
        <v>32.417074999999997</v>
      </c>
      <c r="BG16" s="4">
        <v>28.985821999999999</v>
      </c>
      <c r="BH16" s="4">
        <v>28.985821999999999</v>
      </c>
      <c r="BI16" s="4">
        <v>31.205971999999999</v>
      </c>
      <c r="BJ16" s="4">
        <v>28.903690833333332</v>
      </c>
      <c r="BK16" s="4">
        <v>30.784472999999998</v>
      </c>
      <c r="BL16" s="4">
        <v>31.066246</v>
      </c>
      <c r="BM16" s="4">
        <v>31.066246</v>
      </c>
      <c r="BN16" s="4">
        <v>31.380977000000001</v>
      </c>
      <c r="BO16" s="4">
        <v>32.477303999999997</v>
      </c>
      <c r="BP16" s="4"/>
      <c r="BQ16" s="4">
        <v>30.711641</v>
      </c>
      <c r="BR16" s="4">
        <v>31.321961000000002</v>
      </c>
      <c r="BS16" s="4">
        <v>31.223347</v>
      </c>
      <c r="BT16" s="4"/>
      <c r="BU16" s="4">
        <v>29.937042999999999</v>
      </c>
      <c r="BV16" s="4">
        <v>29.809995000000001</v>
      </c>
      <c r="BW16" s="4">
        <v>30.806895999999998</v>
      </c>
      <c r="BX16" s="4">
        <v>30.751297000000001</v>
      </c>
      <c r="BY16" s="4">
        <v>30.773778</v>
      </c>
      <c r="BZ16" s="4">
        <v>29.761362999999999</v>
      </c>
      <c r="CA16" s="4">
        <v>28.998640999999999</v>
      </c>
      <c r="CB16" s="4">
        <v>29.648368000000001</v>
      </c>
      <c r="CC16" s="4">
        <v>30.056992000000001</v>
      </c>
      <c r="CD16" s="4"/>
      <c r="CE16" s="4">
        <v>29.565441</v>
      </c>
      <c r="CF16" s="4">
        <v>29.983632</v>
      </c>
      <c r="CG16" s="4"/>
      <c r="CH16" s="4">
        <v>29.759374999999999</v>
      </c>
      <c r="CI16" s="4">
        <v>29.886628000000002</v>
      </c>
      <c r="CJ16" s="4">
        <v>29.851249666666664</v>
      </c>
      <c r="CK16" s="4">
        <v>31.122287</v>
      </c>
      <c r="CL16" s="4">
        <v>32.92315</v>
      </c>
      <c r="CM16" s="4">
        <v>33.033203999999998</v>
      </c>
      <c r="CN16" s="4">
        <v>32.477651000000002</v>
      </c>
      <c r="CO16" s="4"/>
      <c r="CP16" s="4">
        <v>33.033257999999996</v>
      </c>
      <c r="CQ16" s="4">
        <v>30.976406000000001</v>
      </c>
      <c r="CR16" s="4">
        <v>31.066246</v>
      </c>
      <c r="CS16" s="4">
        <v>30.075458999999999</v>
      </c>
      <c r="CT16" s="4">
        <v>32.200668999999998</v>
      </c>
      <c r="CU16" s="4">
        <v>32.226474000000003</v>
      </c>
      <c r="CV16" s="4">
        <v>29.904710333333338</v>
      </c>
      <c r="CW16" s="4">
        <v>30.688389999999998</v>
      </c>
      <c r="CX16" s="4">
        <v>29.877744</v>
      </c>
      <c r="CY16" s="4">
        <v>30.664884000000001</v>
      </c>
      <c r="CZ16" s="4">
        <v>29.739895000000001</v>
      </c>
      <c r="DA16" s="4">
        <v>29.731999999999999</v>
      </c>
      <c r="DB16" s="4">
        <v>29.959334999999999</v>
      </c>
      <c r="DC16" s="4">
        <v>32.689591</v>
      </c>
      <c r="DD16" s="4">
        <v>32.762048999999998</v>
      </c>
      <c r="DE16" s="4">
        <v>29.59995</v>
      </c>
      <c r="DF16" s="4">
        <v>28.166540000000001</v>
      </c>
      <c r="DG16" s="4">
        <v>28.089214750000004</v>
      </c>
      <c r="DH16" s="4"/>
      <c r="DI16" s="4">
        <v>31.299914000000001</v>
      </c>
      <c r="DJ16" s="4">
        <v>29.704366</v>
      </c>
      <c r="DK16" s="4">
        <v>29.668748000000001</v>
      </c>
      <c r="DL16" s="4">
        <v>28.912154000000001</v>
      </c>
      <c r="DM16" s="4"/>
      <c r="DN16" s="4">
        <v>32.970306000000001</v>
      </c>
      <c r="DO16" s="4">
        <v>32.970368000000001</v>
      </c>
      <c r="DP16" s="4">
        <v>32.411904</v>
      </c>
      <c r="DQ16" s="4">
        <v>32.479177999999997</v>
      </c>
      <c r="DR16" s="4">
        <v>29.549565999999999</v>
      </c>
      <c r="DS16" s="4">
        <v>31.322458999999998</v>
      </c>
      <c r="DT16" s="4">
        <v>29.937042999999999</v>
      </c>
      <c r="DU16" s="4">
        <v>29.937042999999999</v>
      </c>
      <c r="DV16" s="4"/>
      <c r="DW16" s="4">
        <v>28.925456000000001</v>
      </c>
      <c r="DX16" s="4">
        <v>29.035039999999999</v>
      </c>
      <c r="DY16" s="4">
        <v>29.584316999999999</v>
      </c>
      <c r="DZ16" s="4">
        <v>30.368449999999999</v>
      </c>
      <c r="EA16" s="4">
        <v>28.769611000000001</v>
      </c>
      <c r="EB16" s="4">
        <v>28.629802000000002</v>
      </c>
      <c r="EC16" s="4">
        <v>29.884656</v>
      </c>
      <c r="ED16" s="4">
        <v>29.811098000000001</v>
      </c>
      <c r="EE16" s="4">
        <v>29.780449000000001</v>
      </c>
      <c r="EF16" s="4"/>
      <c r="EG16" s="4">
        <v>29.766931</v>
      </c>
      <c r="EH16" s="4">
        <v>31.118054000000001</v>
      </c>
      <c r="EI16" s="4">
        <v>30.056698999999998</v>
      </c>
      <c r="EJ16" s="4">
        <v>30.948907999999999</v>
      </c>
      <c r="EK16" s="4">
        <v>29.653616</v>
      </c>
      <c r="EL16" s="4">
        <v>29.683765999999999</v>
      </c>
      <c r="EM16" s="4">
        <v>29.673681999999999</v>
      </c>
      <c r="EN16" s="4">
        <v>31.216275</v>
      </c>
      <c r="EO16" s="4"/>
      <c r="EP16" s="4">
        <v>31.380977000000001</v>
      </c>
      <c r="EQ16" s="4">
        <v>32.203407500000004</v>
      </c>
      <c r="ER16" s="4">
        <v>32.203009999999999</v>
      </c>
      <c r="ES16" s="4"/>
      <c r="ET16" s="4">
        <v>29.672982999999999</v>
      </c>
      <c r="EU16" s="4">
        <v>32.238491000000003</v>
      </c>
      <c r="EV16" s="4">
        <v>31.254286</v>
      </c>
      <c r="EW16" s="4">
        <v>29.609096000000001</v>
      </c>
      <c r="EX16" s="4">
        <v>30.784472999999998</v>
      </c>
      <c r="EY16" s="4">
        <v>30.784472999999998</v>
      </c>
      <c r="EZ16" s="4">
        <v>32.817416000000001</v>
      </c>
      <c r="FA16" s="4">
        <v>29.652996666666667</v>
      </c>
      <c r="FB16" s="4">
        <v>32.257694000000001</v>
      </c>
      <c r="FC16" s="4"/>
      <c r="FD16" s="4">
        <v>28.578897000000001</v>
      </c>
      <c r="FE16" s="4"/>
      <c r="FF16" s="4">
        <v>32.202075999999998</v>
      </c>
      <c r="FG16" s="4">
        <v>30.124077</v>
      </c>
      <c r="FH16" s="4">
        <v>32.211033</v>
      </c>
      <c r="FI16" s="4">
        <v>28.609714</v>
      </c>
      <c r="FJ16" s="4">
        <v>30.059618</v>
      </c>
      <c r="FK16" s="4">
        <v>29.97382</v>
      </c>
      <c r="FL16" s="4">
        <v>32.817107</v>
      </c>
      <c r="FM16" s="4">
        <v>32.628517000000002</v>
      </c>
      <c r="FN16" s="4">
        <v>32.562418999999998</v>
      </c>
      <c r="FO16" s="4">
        <v>30.059642</v>
      </c>
      <c r="FP16" s="4">
        <v>29.947088999999998</v>
      </c>
      <c r="FQ16" s="4">
        <v>30.059633000000002</v>
      </c>
      <c r="FR16" s="4">
        <v>31.687342999999998</v>
      </c>
      <c r="FS16" s="4">
        <v>31.687342999999998</v>
      </c>
      <c r="FT16" s="4">
        <v>30.897065999999999</v>
      </c>
      <c r="FU16" s="4">
        <v>30.923793</v>
      </c>
      <c r="FV16" s="4">
        <v>30.812488999999999</v>
      </c>
      <c r="FW16" s="4">
        <v>30.897065999999999</v>
      </c>
      <c r="FX16" s="4">
        <v>29.977357000000001</v>
      </c>
      <c r="FY16" s="4">
        <v>33.656061999999999</v>
      </c>
      <c r="FZ16" s="4">
        <v>33.638747000000002</v>
      </c>
      <c r="GA16" s="4">
        <v>30.885735</v>
      </c>
      <c r="GB16" s="4">
        <v>33.111716999999999</v>
      </c>
      <c r="GC16" s="4">
        <v>30.552159</v>
      </c>
      <c r="GD16" s="4">
        <v>29.999541000000001</v>
      </c>
      <c r="GE16" s="4">
        <v>29.935768500000002</v>
      </c>
      <c r="GF16" s="4">
        <v>29.538338</v>
      </c>
      <c r="GG16" s="4">
        <v>28.789566000000001</v>
      </c>
      <c r="GH16" s="4">
        <v>28.214068999999999</v>
      </c>
      <c r="GI16" s="4">
        <v>28.269076999999999</v>
      </c>
      <c r="GJ16" s="4">
        <v>30.057186000000002</v>
      </c>
      <c r="GK16" s="4">
        <v>31.257078</v>
      </c>
      <c r="GM16" s="3"/>
    </row>
    <row r="17" spans="2:195" x14ac:dyDescent="0.2">
      <c r="B17" s="1">
        <v>43465.291666666701</v>
      </c>
      <c r="C17" s="4">
        <v>30.213183999999998</v>
      </c>
      <c r="D17" s="4">
        <v>30.252694999999999</v>
      </c>
      <c r="E17" s="4">
        <v>30.236878999999998</v>
      </c>
      <c r="F17" s="4">
        <v>30.213153999999999</v>
      </c>
      <c r="G17" s="4">
        <v>30.296044999999999</v>
      </c>
      <c r="H17" s="4">
        <v>32.685136</v>
      </c>
      <c r="I17" s="4">
        <v>32.764696000000001</v>
      </c>
      <c r="J17" s="4">
        <v>32.732756999999999</v>
      </c>
      <c r="K17" s="4">
        <v>30.353278</v>
      </c>
      <c r="L17" s="4">
        <v>30.379245000000001</v>
      </c>
      <c r="M17" s="4">
        <v>32.265424000000003</v>
      </c>
      <c r="N17" s="4">
        <v>31.524775000000002</v>
      </c>
      <c r="O17" s="4">
        <v>30.973213999999999</v>
      </c>
      <c r="P17" s="4">
        <v>32.698425</v>
      </c>
      <c r="Q17" s="4">
        <v>31.090976000000001</v>
      </c>
      <c r="R17" s="4">
        <v>29.158993500000001</v>
      </c>
      <c r="S17" s="4">
        <v>29.243441000000001</v>
      </c>
      <c r="T17" s="4">
        <v>30.343086</v>
      </c>
      <c r="U17" s="4">
        <v>30.234756000000001</v>
      </c>
      <c r="V17" s="4">
        <v>29.950234999999999</v>
      </c>
      <c r="W17" s="4">
        <v>29.968710000000002</v>
      </c>
      <c r="X17" s="4">
        <v>33.441654999999997</v>
      </c>
      <c r="Y17" s="4">
        <v>29.862635999999998</v>
      </c>
      <c r="Z17" s="4">
        <v>30.73498</v>
      </c>
      <c r="AA17" s="4">
        <v>30.255969</v>
      </c>
      <c r="AB17" s="4">
        <v>28.793028</v>
      </c>
      <c r="AC17" s="4">
        <v>30.035968</v>
      </c>
      <c r="AD17" s="4">
        <v>30.236903000000002</v>
      </c>
      <c r="AE17" s="4">
        <v>29.004936000000001</v>
      </c>
      <c r="AF17" s="4">
        <v>32.786079999999998</v>
      </c>
      <c r="AG17" s="4">
        <v>30.414831</v>
      </c>
      <c r="AH17" s="4">
        <v>30.157085333333331</v>
      </c>
      <c r="AI17" s="4">
        <v>30.197355000000002</v>
      </c>
      <c r="AJ17" s="4">
        <v>32.582628</v>
      </c>
      <c r="AK17" s="4">
        <v>28.851882</v>
      </c>
      <c r="AL17" s="4">
        <v>27.091463000000001</v>
      </c>
      <c r="AM17" s="4">
        <v>31.859325999999999</v>
      </c>
      <c r="AN17" s="4">
        <v>31.343772000000001</v>
      </c>
      <c r="AO17" s="4">
        <v>31.979143000000001</v>
      </c>
      <c r="AP17" s="4">
        <v>30.257566000000001</v>
      </c>
      <c r="AQ17" s="4">
        <v>29.322900000000001</v>
      </c>
      <c r="AR17" s="4">
        <v>31.028231999999999</v>
      </c>
      <c r="AS17" s="4">
        <v>29.809512999999999</v>
      </c>
      <c r="AT17" s="4">
        <v>30.108633999999999</v>
      </c>
      <c r="AU17" s="4">
        <v>29.936869000000002</v>
      </c>
      <c r="AV17" s="4">
        <v>30.10445</v>
      </c>
      <c r="AW17" s="4">
        <v>29.964338000000001</v>
      </c>
      <c r="AX17" s="4">
        <v>29.832750749999999</v>
      </c>
      <c r="AY17" s="4">
        <v>32.803376</v>
      </c>
      <c r="AZ17" s="4">
        <v>32.784492999999998</v>
      </c>
      <c r="BA17" s="4">
        <v>32.80312</v>
      </c>
      <c r="BB17" s="4">
        <v>32.803203000000003</v>
      </c>
      <c r="BC17" s="4">
        <v>28.596810000000001</v>
      </c>
      <c r="BD17" s="4">
        <v>30.615779</v>
      </c>
      <c r="BE17" s="4">
        <v>30.579339000000001</v>
      </c>
      <c r="BF17" s="4">
        <v>32.354159000000003</v>
      </c>
      <c r="BG17" s="4">
        <v>29.087716</v>
      </c>
      <c r="BH17" s="4">
        <v>29.087716</v>
      </c>
      <c r="BI17" s="4">
        <v>31.188686000000001</v>
      </c>
      <c r="BJ17" s="4">
        <v>29.011056666666665</v>
      </c>
      <c r="BK17" s="4">
        <v>31.019379000000001</v>
      </c>
      <c r="BL17" s="4">
        <v>31.272034000000001</v>
      </c>
      <c r="BM17" s="4">
        <v>31.272034000000001</v>
      </c>
      <c r="BN17" s="4">
        <v>31.647917</v>
      </c>
      <c r="BO17" s="4">
        <v>32.269755000000004</v>
      </c>
      <c r="BP17" s="4"/>
      <c r="BQ17" s="4">
        <v>30.893657000000001</v>
      </c>
      <c r="BR17" s="4">
        <v>31.365970000000001</v>
      </c>
      <c r="BS17" s="4">
        <v>31.254104000000002</v>
      </c>
      <c r="BT17" s="4"/>
      <c r="BU17" s="4">
        <v>30.10445</v>
      </c>
      <c r="BV17" s="4">
        <v>29.976904666666666</v>
      </c>
      <c r="BW17" s="4">
        <v>31.062881000000001</v>
      </c>
      <c r="BX17" s="4">
        <v>30.970766000000001</v>
      </c>
      <c r="BY17" s="4">
        <v>30.994616000000001</v>
      </c>
      <c r="BZ17" s="4">
        <v>29.875</v>
      </c>
      <c r="CA17" s="4">
        <v>29.109496</v>
      </c>
      <c r="CB17" s="4">
        <v>29.858508</v>
      </c>
      <c r="CC17" s="4">
        <v>30.260003999999999</v>
      </c>
      <c r="CD17" s="4"/>
      <c r="CE17" s="4">
        <v>29.685131999999999</v>
      </c>
      <c r="CF17" s="4">
        <v>30.169277000000001</v>
      </c>
      <c r="CG17" s="4"/>
      <c r="CH17" s="4">
        <v>29.959752999999999</v>
      </c>
      <c r="CI17" s="4">
        <v>30.034223000000001</v>
      </c>
      <c r="CJ17" s="4">
        <v>29.991620666666666</v>
      </c>
      <c r="CK17" s="4">
        <v>31.289981999999998</v>
      </c>
      <c r="CL17" s="4">
        <v>32.663995999999997</v>
      </c>
      <c r="CM17" s="4">
        <v>32.785997999999999</v>
      </c>
      <c r="CN17" s="4">
        <v>32.269875999999996</v>
      </c>
      <c r="CO17" s="4"/>
      <c r="CP17" s="4">
        <v>32.786051999999998</v>
      </c>
      <c r="CQ17" s="4">
        <v>31.172889999999999</v>
      </c>
      <c r="CR17" s="4">
        <v>31.272034000000001</v>
      </c>
      <c r="CS17" s="4">
        <v>30.266836999999999</v>
      </c>
      <c r="CT17" s="4">
        <v>32.01896</v>
      </c>
      <c r="CU17" s="4">
        <v>32.046114000000003</v>
      </c>
      <c r="CV17" s="4">
        <v>30.108640666666663</v>
      </c>
      <c r="CW17" s="4">
        <v>30.920719999999999</v>
      </c>
      <c r="CX17" s="4">
        <v>30.033199</v>
      </c>
      <c r="CY17" s="4">
        <v>30.890332000000001</v>
      </c>
      <c r="CZ17" s="4">
        <v>29.964338000000001</v>
      </c>
      <c r="DA17" s="4">
        <v>29.964338000000001</v>
      </c>
      <c r="DB17" s="4">
        <v>30.103062000000001</v>
      </c>
      <c r="DC17" s="4">
        <v>32.477528999999997</v>
      </c>
      <c r="DD17" s="4">
        <v>32.554977000000001</v>
      </c>
      <c r="DE17" s="4">
        <v>29.613320000000002</v>
      </c>
      <c r="DF17" s="4">
        <v>28.14237</v>
      </c>
      <c r="DG17" s="4">
        <v>28.057267500000002</v>
      </c>
      <c r="DH17" s="4"/>
      <c r="DI17" s="4">
        <v>31.318607</v>
      </c>
      <c r="DJ17" s="4">
        <v>29.831254000000001</v>
      </c>
      <c r="DK17" s="4">
        <v>29.791698</v>
      </c>
      <c r="DL17" s="4">
        <v>28.791376</v>
      </c>
      <c r="DM17" s="4"/>
      <c r="DN17" s="4">
        <v>32.824961999999999</v>
      </c>
      <c r="DO17" s="4">
        <v>32.825023999999999</v>
      </c>
      <c r="DP17" s="4">
        <v>32.207892000000001</v>
      </c>
      <c r="DQ17" s="4">
        <v>32.270341000000002</v>
      </c>
      <c r="DR17" s="4">
        <v>29.859835</v>
      </c>
      <c r="DS17" s="4">
        <v>31.677016999999999</v>
      </c>
      <c r="DT17" s="4">
        <v>30.10445</v>
      </c>
      <c r="DU17" s="4">
        <v>30.10445</v>
      </c>
      <c r="DV17" s="4"/>
      <c r="DW17" s="4">
        <v>29.013909999999999</v>
      </c>
      <c r="DX17" s="4">
        <v>29.139510000000001</v>
      </c>
      <c r="DY17" s="4">
        <v>29.732937</v>
      </c>
      <c r="DZ17" s="4">
        <v>30.427592000000001</v>
      </c>
      <c r="EA17" s="4">
        <v>28.831666999999999</v>
      </c>
      <c r="EB17" s="4">
        <v>28.709441000000002</v>
      </c>
      <c r="EC17" s="4">
        <v>29.974677</v>
      </c>
      <c r="ED17" s="4">
        <v>29.913933</v>
      </c>
      <c r="EE17" s="4">
        <v>29.888615999999999</v>
      </c>
      <c r="EF17" s="4"/>
      <c r="EG17" s="4">
        <v>29.893542</v>
      </c>
      <c r="EH17" s="4">
        <v>31.465292000000002</v>
      </c>
      <c r="EI17" s="4">
        <v>30.247658999999999</v>
      </c>
      <c r="EJ17" s="4">
        <v>32.230071000000002</v>
      </c>
      <c r="EK17" s="4">
        <v>29.804406499999999</v>
      </c>
      <c r="EL17" s="4">
        <v>29.840954</v>
      </c>
      <c r="EM17" s="4">
        <v>29.830970000000001</v>
      </c>
      <c r="EN17" s="4">
        <v>31.230471999999999</v>
      </c>
      <c r="EO17" s="4"/>
      <c r="EP17" s="4">
        <v>31.647917</v>
      </c>
      <c r="EQ17" s="4">
        <v>32.075046749999998</v>
      </c>
      <c r="ER17" s="4">
        <v>32.074635999999998</v>
      </c>
      <c r="ES17" s="4"/>
      <c r="ET17" s="4">
        <v>29.59421</v>
      </c>
      <c r="EU17" s="4">
        <v>32.051141000000001</v>
      </c>
      <c r="EV17" s="4">
        <v>31.279935999999999</v>
      </c>
      <c r="EW17" s="4">
        <v>29.741772999999998</v>
      </c>
      <c r="EX17" s="4">
        <v>31.019379000000001</v>
      </c>
      <c r="EY17" s="4">
        <v>31.019379000000001</v>
      </c>
      <c r="EZ17" s="4">
        <v>32.659713000000004</v>
      </c>
      <c r="FA17" s="4">
        <v>29.857313333333334</v>
      </c>
      <c r="FB17" s="4">
        <v>32.105615</v>
      </c>
      <c r="FC17" s="4"/>
      <c r="FD17" s="4">
        <v>28.437778999999999</v>
      </c>
      <c r="FE17" s="4"/>
      <c r="FF17" s="4">
        <v>32.073672000000002</v>
      </c>
      <c r="FG17" s="4">
        <v>30.326294000000001</v>
      </c>
      <c r="FH17" s="4">
        <v>32.227741999999999</v>
      </c>
      <c r="FI17" s="4">
        <v>28.701291999999999</v>
      </c>
      <c r="FJ17" s="4">
        <v>30.247375000000002</v>
      </c>
      <c r="FK17" s="4">
        <v>29.978479</v>
      </c>
      <c r="FL17" s="4">
        <v>32.687269000000001</v>
      </c>
      <c r="FM17" s="4">
        <v>32.491439</v>
      </c>
      <c r="FN17" s="4">
        <v>32.424430999999998</v>
      </c>
      <c r="FO17" s="4">
        <v>30.247399000000001</v>
      </c>
      <c r="FP17" s="4">
        <v>30.134566</v>
      </c>
      <c r="FQ17" s="4">
        <v>30.247389999999999</v>
      </c>
      <c r="FR17" s="4">
        <v>31.956509</v>
      </c>
      <c r="FS17" s="4">
        <v>31.956509</v>
      </c>
      <c r="FT17" s="4">
        <v>31.246762</v>
      </c>
      <c r="FU17" s="4">
        <v>31.273934000000001</v>
      </c>
      <c r="FV17" s="4">
        <v>31.162089999999999</v>
      </c>
      <c r="FW17" s="4">
        <v>31.246762</v>
      </c>
      <c r="FX17" s="4">
        <v>30.106293000000001</v>
      </c>
      <c r="FY17" s="4">
        <v>33.510142999999999</v>
      </c>
      <c r="FZ17" s="4">
        <v>33.489763000000004</v>
      </c>
      <c r="GA17" s="4">
        <v>31.064437999999999</v>
      </c>
      <c r="GB17" s="4">
        <v>32.838667000000001</v>
      </c>
      <c r="GC17" s="4">
        <v>30.748954000000001</v>
      </c>
      <c r="GD17" s="4">
        <v>30.184638</v>
      </c>
      <c r="GE17" s="4">
        <v>30.120907500000001</v>
      </c>
      <c r="GF17" s="4">
        <v>29.604310000000002</v>
      </c>
      <c r="GG17" s="4">
        <v>28.838453999999999</v>
      </c>
      <c r="GH17" s="4">
        <v>28.317391000000001</v>
      </c>
      <c r="GI17" s="4">
        <v>28.370956</v>
      </c>
      <c r="GJ17" s="4">
        <v>30.236916999999998</v>
      </c>
      <c r="GK17" s="4">
        <v>31.610838999999999</v>
      </c>
      <c r="GM17" s="3"/>
    </row>
    <row r="18" spans="2:195" x14ac:dyDescent="0.2">
      <c r="B18" s="1">
        <v>43465.312500000036</v>
      </c>
      <c r="C18" s="4">
        <v>30.529782999999998</v>
      </c>
      <c r="D18" s="4">
        <v>30.575210999999999</v>
      </c>
      <c r="E18" s="4">
        <v>30.557027999999999</v>
      </c>
      <c r="F18" s="4">
        <v>30.529751999999998</v>
      </c>
      <c r="G18" s="4">
        <v>30.519255000000001</v>
      </c>
      <c r="H18" s="4">
        <v>32.631824999999999</v>
      </c>
      <c r="I18" s="4">
        <v>32.720388</v>
      </c>
      <c r="J18" s="4">
        <v>32.686860000000003</v>
      </c>
      <c r="K18" s="4">
        <v>30.576069</v>
      </c>
      <c r="L18" s="4">
        <v>30.701781</v>
      </c>
      <c r="M18" s="4">
        <v>32.297235000000001</v>
      </c>
      <c r="N18" s="4">
        <v>31.540334000000001</v>
      </c>
      <c r="O18" s="4">
        <v>31.174906</v>
      </c>
      <c r="P18" s="4">
        <v>32.676195</v>
      </c>
      <c r="Q18" s="4">
        <v>31.245391999999999</v>
      </c>
      <c r="R18" s="4">
        <v>29.078449499999998</v>
      </c>
      <c r="S18" s="4">
        <v>29.181560999999999</v>
      </c>
      <c r="T18" s="4">
        <v>30.575482999999998</v>
      </c>
      <c r="U18" s="4">
        <v>30.437774999999998</v>
      </c>
      <c r="V18" s="4">
        <v>30.130779</v>
      </c>
      <c r="W18" s="4">
        <v>30.148584</v>
      </c>
      <c r="X18" s="4">
        <v>33.497477000000003</v>
      </c>
      <c r="Y18" s="4">
        <v>29.987421999999999</v>
      </c>
      <c r="Z18" s="4">
        <v>30.921970999999999</v>
      </c>
      <c r="AA18" s="4">
        <v>30.469604</v>
      </c>
      <c r="AB18" s="4">
        <v>28.966456999999998</v>
      </c>
      <c r="AC18" s="4">
        <v>30.293611749999997</v>
      </c>
      <c r="AD18" s="4">
        <v>30.494287</v>
      </c>
      <c r="AE18" s="4">
        <v>29.229873000000001</v>
      </c>
      <c r="AF18" s="4">
        <v>32.798470000000002</v>
      </c>
      <c r="AG18" s="4">
        <v>30.646892000000001</v>
      </c>
      <c r="AH18" s="4">
        <v>30.260152666666666</v>
      </c>
      <c r="AI18" s="4">
        <v>30.30321</v>
      </c>
      <c r="AJ18" s="4">
        <v>32.593102000000002</v>
      </c>
      <c r="AK18" s="4">
        <v>28.956275000000002</v>
      </c>
      <c r="AL18" s="4">
        <v>27.240171</v>
      </c>
      <c r="AM18" s="4">
        <v>31.882366000000001</v>
      </c>
      <c r="AN18" s="4">
        <v>31.329452</v>
      </c>
      <c r="AO18" s="4">
        <v>31.913212999999999</v>
      </c>
      <c r="AP18" s="4">
        <v>30.476213000000001</v>
      </c>
      <c r="AQ18" s="4">
        <v>29.464110999999999</v>
      </c>
      <c r="AR18" s="4">
        <v>31.311266</v>
      </c>
      <c r="AS18" s="4">
        <v>30.026426000000001</v>
      </c>
      <c r="AT18" s="4">
        <v>30.346691</v>
      </c>
      <c r="AU18" s="4">
        <v>30.152946</v>
      </c>
      <c r="AV18" s="4">
        <v>30.300174999999999</v>
      </c>
      <c r="AW18" s="4">
        <v>30.180436</v>
      </c>
      <c r="AX18" s="4">
        <v>30.048675750000001</v>
      </c>
      <c r="AY18" s="4">
        <v>32.859355000000001</v>
      </c>
      <c r="AZ18" s="4">
        <v>32.826728000000003</v>
      </c>
      <c r="BA18" s="4">
        <v>32.859098000000003</v>
      </c>
      <c r="BB18" s="4">
        <v>32.859181999999997</v>
      </c>
      <c r="BC18" s="4">
        <v>28.667833999999999</v>
      </c>
      <c r="BD18" s="4">
        <v>30.865891999999999</v>
      </c>
      <c r="BE18" s="4">
        <v>30.820989000000001</v>
      </c>
      <c r="BF18" s="4">
        <v>32.467123000000001</v>
      </c>
      <c r="BG18" s="4">
        <v>29.347697</v>
      </c>
      <c r="BH18" s="4">
        <v>29.347697</v>
      </c>
      <c r="BI18" s="4">
        <v>31.299634999999999</v>
      </c>
      <c r="BJ18" s="4">
        <v>29.196079166666667</v>
      </c>
      <c r="BK18" s="4">
        <v>31.300526999999999</v>
      </c>
      <c r="BL18" s="4">
        <v>31.398378999999998</v>
      </c>
      <c r="BM18" s="4">
        <v>31.398378999999998</v>
      </c>
      <c r="BN18" s="4">
        <v>32.178286999999997</v>
      </c>
      <c r="BO18" s="4">
        <v>32.262864</v>
      </c>
      <c r="BP18" s="4"/>
      <c r="BQ18" s="4">
        <v>31.069223000000001</v>
      </c>
      <c r="BR18" s="4">
        <v>31.537392000000001</v>
      </c>
      <c r="BS18" s="4">
        <v>31.411180999999999</v>
      </c>
      <c r="BT18" s="4"/>
      <c r="BU18" s="4">
        <v>30.300174999999999</v>
      </c>
      <c r="BV18" s="4">
        <v>30.171955999999998</v>
      </c>
      <c r="BW18" s="4">
        <v>31.362586</v>
      </c>
      <c r="BX18" s="4">
        <v>31.241564</v>
      </c>
      <c r="BY18" s="4">
        <v>31.267340999999998</v>
      </c>
      <c r="BZ18" s="4">
        <v>30.064249</v>
      </c>
      <c r="CA18" s="4">
        <v>29.296147000000001</v>
      </c>
      <c r="CB18" s="4">
        <v>30.093592000000001</v>
      </c>
      <c r="CC18" s="4">
        <v>30.386196000000002</v>
      </c>
      <c r="CD18" s="4"/>
      <c r="CE18" s="4">
        <v>29.942322000000001</v>
      </c>
      <c r="CF18" s="4">
        <v>30.303998</v>
      </c>
      <c r="CG18" s="4"/>
      <c r="CH18" s="4">
        <v>30.097124999999998</v>
      </c>
      <c r="CI18" s="4">
        <v>30.174917000000001</v>
      </c>
      <c r="CJ18" s="4">
        <v>30.115887999999998</v>
      </c>
      <c r="CK18" s="4">
        <v>31.419789999999999</v>
      </c>
      <c r="CL18" s="4">
        <v>32.675252999999998</v>
      </c>
      <c r="CM18" s="4">
        <v>32.797440000000002</v>
      </c>
      <c r="CN18" s="4">
        <v>32.263266999999999</v>
      </c>
      <c r="CO18" s="4"/>
      <c r="CP18" s="4">
        <v>32.797494</v>
      </c>
      <c r="CQ18" s="4">
        <v>31.296057000000001</v>
      </c>
      <c r="CR18" s="4">
        <v>31.398378999999998</v>
      </c>
      <c r="CS18" s="4">
        <v>30.480891</v>
      </c>
      <c r="CT18" s="4">
        <v>32.018562000000003</v>
      </c>
      <c r="CU18" s="4">
        <v>32.043916000000003</v>
      </c>
      <c r="CV18" s="4">
        <v>30.346696999999995</v>
      </c>
      <c r="CW18" s="4">
        <v>31.178339999999999</v>
      </c>
      <c r="CX18" s="4">
        <v>30.253889000000001</v>
      </c>
      <c r="CY18" s="4">
        <v>31.147212</v>
      </c>
      <c r="CZ18" s="4">
        <v>30.180436</v>
      </c>
      <c r="DA18" s="4">
        <v>30.180436</v>
      </c>
      <c r="DB18" s="4">
        <v>30.313867999999999</v>
      </c>
      <c r="DC18" s="4">
        <v>32.461773000000001</v>
      </c>
      <c r="DD18" s="4">
        <v>32.537877000000002</v>
      </c>
      <c r="DE18" s="4">
        <v>29.747615</v>
      </c>
      <c r="DF18" s="4">
        <v>28.055779000000001</v>
      </c>
      <c r="DG18" s="4">
        <v>27.953729500000001</v>
      </c>
      <c r="DH18" s="4"/>
      <c r="DI18" s="4">
        <v>31.424795</v>
      </c>
      <c r="DJ18" s="4">
        <v>30.005137999999999</v>
      </c>
      <c r="DK18" s="4">
        <v>29.965154999999999</v>
      </c>
      <c r="DL18" s="4">
        <v>28.868445999999999</v>
      </c>
      <c r="DM18" s="4"/>
      <c r="DN18" s="4">
        <v>32.822142999999997</v>
      </c>
      <c r="DO18" s="4">
        <v>32.822204999999997</v>
      </c>
      <c r="DP18" s="4">
        <v>32.206766000000002</v>
      </c>
      <c r="DQ18" s="4">
        <v>32.265053999999999</v>
      </c>
      <c r="DR18" s="4">
        <v>30.084683999999999</v>
      </c>
      <c r="DS18" s="4">
        <v>31.946297000000001</v>
      </c>
      <c r="DT18" s="4">
        <v>30.300174999999999</v>
      </c>
      <c r="DU18" s="4">
        <v>30.300174999999999</v>
      </c>
      <c r="DV18" s="4"/>
      <c r="DW18" s="4">
        <v>29.149376</v>
      </c>
      <c r="DX18" s="4">
        <v>29.307089999999999</v>
      </c>
      <c r="DY18" s="4">
        <v>29.887571999999999</v>
      </c>
      <c r="DZ18" s="4">
        <v>30.656513</v>
      </c>
      <c r="EA18" s="4">
        <v>29.018101000000001</v>
      </c>
      <c r="EB18" s="4">
        <v>28.889744</v>
      </c>
      <c r="EC18" s="4">
        <v>30.073208000000001</v>
      </c>
      <c r="ED18" s="4">
        <v>30.073696000000002</v>
      </c>
      <c r="EE18" s="4">
        <v>30.073837999999999</v>
      </c>
      <c r="EF18" s="4"/>
      <c r="EG18" s="4">
        <v>30.182002000000001</v>
      </c>
      <c r="EH18" s="4">
        <v>31.744251999999999</v>
      </c>
      <c r="EI18" s="4">
        <v>30.472514</v>
      </c>
      <c r="EJ18" s="4">
        <v>32.485987999999999</v>
      </c>
      <c r="EK18" s="4">
        <v>29.992224499999999</v>
      </c>
      <c r="EL18" s="4">
        <v>30.034825000000001</v>
      </c>
      <c r="EM18" s="4">
        <v>29.990933999999999</v>
      </c>
      <c r="EN18" s="4">
        <v>31.3249</v>
      </c>
      <c r="EO18" s="4"/>
      <c r="EP18" s="4">
        <v>32.178286999999997</v>
      </c>
      <c r="EQ18" s="4">
        <v>32.112122249999999</v>
      </c>
      <c r="ER18" s="4">
        <v>32.111910999999999</v>
      </c>
      <c r="ES18" s="4"/>
      <c r="ET18" s="4">
        <v>29.806825</v>
      </c>
      <c r="EU18" s="4">
        <v>32.055619</v>
      </c>
      <c r="EV18" s="4">
        <v>31.430247000000001</v>
      </c>
      <c r="EW18" s="4">
        <v>29.952857000000002</v>
      </c>
      <c r="EX18" s="4">
        <v>31.300526999999999</v>
      </c>
      <c r="EY18" s="4">
        <v>31.300526999999999</v>
      </c>
      <c r="EZ18" s="4">
        <v>32.644903999999997</v>
      </c>
      <c r="FA18" s="4">
        <v>29.982040333333334</v>
      </c>
      <c r="FB18" s="4">
        <v>32.124426999999997</v>
      </c>
      <c r="FC18" s="4"/>
      <c r="FD18" s="4">
        <v>28.476680000000002</v>
      </c>
      <c r="FE18" s="4"/>
      <c r="FF18" s="4">
        <v>32.111414000000003</v>
      </c>
      <c r="FG18" s="4">
        <v>30.535741000000002</v>
      </c>
      <c r="FH18" s="4">
        <v>32.299585999999998</v>
      </c>
      <c r="FI18" s="4">
        <v>28.87133</v>
      </c>
      <c r="FJ18" s="4">
        <v>30.462976999999999</v>
      </c>
      <c r="FK18" s="4">
        <v>30.107655000000001</v>
      </c>
      <c r="FL18" s="4">
        <v>32.717889999999997</v>
      </c>
      <c r="FM18" s="4">
        <v>32.508955</v>
      </c>
      <c r="FN18" s="4">
        <v>32.441423999999998</v>
      </c>
      <c r="FO18" s="4">
        <v>30.463001999999999</v>
      </c>
      <c r="FP18" s="4">
        <v>30.349774</v>
      </c>
      <c r="FQ18" s="4">
        <v>30.462992499999999</v>
      </c>
      <c r="FR18" s="4">
        <v>32.346367999999998</v>
      </c>
      <c r="FS18" s="4">
        <v>32.346367999999998</v>
      </c>
      <c r="FT18" s="4">
        <v>31.509796000000001</v>
      </c>
      <c r="FU18" s="4">
        <v>31.537790999999999</v>
      </c>
      <c r="FV18" s="4">
        <v>31.424999</v>
      </c>
      <c r="FW18" s="4">
        <v>31.509796000000001</v>
      </c>
      <c r="FX18" s="4">
        <v>30.411631</v>
      </c>
      <c r="FY18" s="4">
        <v>33.560605000000002</v>
      </c>
      <c r="FZ18" s="4">
        <v>33.535608000000003</v>
      </c>
      <c r="GA18" s="4">
        <v>31.433616000000001</v>
      </c>
      <c r="GB18" s="4">
        <v>32.797966000000002</v>
      </c>
      <c r="GC18" s="4">
        <v>31.000983999999999</v>
      </c>
      <c r="GD18" s="4">
        <v>30.403347</v>
      </c>
      <c r="GE18" s="4">
        <v>30.339384500000001</v>
      </c>
      <c r="GF18" s="4">
        <v>29.829930000000001</v>
      </c>
      <c r="GG18" s="4">
        <v>28.929227999999998</v>
      </c>
      <c r="GH18" s="4">
        <v>28.4920735</v>
      </c>
      <c r="GI18" s="4">
        <v>28.544785000000001</v>
      </c>
      <c r="GJ18" s="4">
        <v>30.451917999999999</v>
      </c>
      <c r="GK18" s="4">
        <v>31.879011999999999</v>
      </c>
      <c r="GM18" s="3"/>
    </row>
    <row r="19" spans="2:195" x14ac:dyDescent="0.2">
      <c r="B19" s="1">
        <v>43465.333333333372</v>
      </c>
      <c r="C19" s="4">
        <v>30.810203999999999</v>
      </c>
      <c r="D19" s="4">
        <v>30.859895000000002</v>
      </c>
      <c r="E19" s="4">
        <v>30.840005999999999</v>
      </c>
      <c r="F19" s="4">
        <v>30.810172999999999</v>
      </c>
      <c r="G19" s="4">
        <v>30.697326</v>
      </c>
      <c r="H19" s="4">
        <v>32.788144000000003</v>
      </c>
      <c r="I19" s="4">
        <v>32.881686999999999</v>
      </c>
      <c r="J19" s="4">
        <v>32.846127000000003</v>
      </c>
      <c r="K19" s="4">
        <v>30.741451999999999</v>
      </c>
      <c r="L19" s="4">
        <v>30.981819999999999</v>
      </c>
      <c r="M19" s="4">
        <v>32.457121000000001</v>
      </c>
      <c r="N19" s="4">
        <v>31.711093000000002</v>
      </c>
      <c r="O19" s="4">
        <v>31.448345</v>
      </c>
      <c r="P19" s="4">
        <v>32.804524000000001</v>
      </c>
      <c r="Q19" s="4">
        <v>31.348894000000001</v>
      </c>
      <c r="R19" s="4">
        <v>29.270705999999997</v>
      </c>
      <c r="S19" s="4">
        <v>29.374386000000001</v>
      </c>
      <c r="T19" s="4">
        <v>30.812315999999999</v>
      </c>
      <c r="U19" s="4">
        <v>30.618704999999999</v>
      </c>
      <c r="V19" s="4">
        <v>30.307053</v>
      </c>
      <c r="W19" s="4">
        <v>30.303379499999998</v>
      </c>
      <c r="X19" s="4">
        <v>33.682287000000002</v>
      </c>
      <c r="Y19" s="4">
        <v>29.867205999999999</v>
      </c>
      <c r="Z19" s="4">
        <v>31.064404</v>
      </c>
      <c r="AA19" s="4">
        <v>30.650718999999999</v>
      </c>
      <c r="AB19" s="4">
        <v>29.110665999999998</v>
      </c>
      <c r="AC19" s="4">
        <v>30.533834999999996</v>
      </c>
      <c r="AD19" s="4">
        <v>30.736360000000001</v>
      </c>
      <c r="AE19" s="4">
        <v>29.354647</v>
      </c>
      <c r="AF19" s="4">
        <v>32.936439</v>
      </c>
      <c r="AG19" s="4">
        <v>30.884561000000001</v>
      </c>
      <c r="AH19" s="4">
        <v>30.212063000000001</v>
      </c>
      <c r="AI19" s="4">
        <v>30.254670000000001</v>
      </c>
      <c r="AJ19" s="4">
        <v>32.748576</v>
      </c>
      <c r="AK19" s="4">
        <v>29.075264000000001</v>
      </c>
      <c r="AL19" s="4">
        <v>27.394981999999999</v>
      </c>
      <c r="AM19" s="4">
        <v>32.129283999999998</v>
      </c>
      <c r="AN19" s="4">
        <v>31.605497</v>
      </c>
      <c r="AO19" s="4">
        <v>32.147105000000003</v>
      </c>
      <c r="AP19" s="4">
        <v>30.665811999999999</v>
      </c>
      <c r="AQ19" s="4">
        <v>29.641855</v>
      </c>
      <c r="AR19" s="4">
        <v>31.572775</v>
      </c>
      <c r="AS19" s="4">
        <v>30.195132999999998</v>
      </c>
      <c r="AT19" s="4">
        <v>30.519254</v>
      </c>
      <c r="AU19" s="4">
        <v>30.322315</v>
      </c>
      <c r="AV19" s="4">
        <v>30.465232</v>
      </c>
      <c r="AW19" s="4">
        <v>30.349962000000001</v>
      </c>
      <c r="AX19" s="4">
        <v>30.217442499999997</v>
      </c>
      <c r="AY19" s="4">
        <v>33.077841999999997</v>
      </c>
      <c r="AZ19" s="4">
        <v>33.032876999999999</v>
      </c>
      <c r="BA19" s="4">
        <v>33.077584000000002</v>
      </c>
      <c r="BB19" s="4">
        <v>33.077666999999998</v>
      </c>
      <c r="BC19" s="4">
        <v>28.719345000000001</v>
      </c>
      <c r="BD19" s="4">
        <v>31.061906</v>
      </c>
      <c r="BE19" s="4">
        <v>31.025711000000001</v>
      </c>
      <c r="BF19" s="4">
        <v>32.595162999999999</v>
      </c>
      <c r="BG19" s="4">
        <v>29.470172999999999</v>
      </c>
      <c r="BH19" s="4">
        <v>29.470172999999999</v>
      </c>
      <c r="BI19" s="4">
        <v>31.383765</v>
      </c>
      <c r="BJ19" s="4">
        <v>29.414275166666666</v>
      </c>
      <c r="BK19" s="4">
        <v>31.559459</v>
      </c>
      <c r="BL19" s="4">
        <v>31.508859000000001</v>
      </c>
      <c r="BM19" s="4">
        <v>31.508859000000001</v>
      </c>
      <c r="BN19" s="4">
        <v>32.618265000000001</v>
      </c>
      <c r="BO19" s="4">
        <v>32.398051000000002</v>
      </c>
      <c r="BP19" s="4"/>
      <c r="BQ19" s="4">
        <v>31.200645000000002</v>
      </c>
      <c r="BR19" s="4">
        <v>31.66085</v>
      </c>
      <c r="BS19" s="4">
        <v>31.524742</v>
      </c>
      <c r="BT19" s="4"/>
      <c r="BU19" s="4">
        <v>30.465232</v>
      </c>
      <c r="BV19" s="4">
        <v>30.336510333333337</v>
      </c>
      <c r="BW19" s="4">
        <v>31.606684999999999</v>
      </c>
      <c r="BX19" s="4">
        <v>31.486346000000001</v>
      </c>
      <c r="BY19" s="4">
        <v>31.512851000000001</v>
      </c>
      <c r="BZ19" s="4">
        <v>30.256005999999999</v>
      </c>
      <c r="CA19" s="4">
        <v>29.515616999999999</v>
      </c>
      <c r="CB19" s="4">
        <v>30.398343000000001</v>
      </c>
      <c r="CC19" s="4">
        <v>30.324235000000002</v>
      </c>
      <c r="CD19" s="4"/>
      <c r="CE19" s="4">
        <v>30.164546999999999</v>
      </c>
      <c r="CF19" s="4">
        <v>30.408935</v>
      </c>
      <c r="CG19" s="4"/>
      <c r="CH19" s="4">
        <v>30.043659999999999</v>
      </c>
      <c r="CI19" s="4">
        <v>30.361407</v>
      </c>
      <c r="CJ19" s="4">
        <v>30.304464333333332</v>
      </c>
      <c r="CK19" s="4">
        <v>31.520106999999999</v>
      </c>
      <c r="CL19" s="4">
        <v>32.816946999999999</v>
      </c>
      <c r="CM19" s="4">
        <v>32.935690999999998</v>
      </c>
      <c r="CN19" s="4">
        <v>32.398490000000002</v>
      </c>
      <c r="CO19" s="4"/>
      <c r="CP19" s="4">
        <v>32.935746000000002</v>
      </c>
      <c r="CQ19" s="4">
        <v>31.401121</v>
      </c>
      <c r="CR19" s="4">
        <v>31.508859000000001</v>
      </c>
      <c r="CS19" s="4">
        <v>30.665593000000001</v>
      </c>
      <c r="CT19" s="4">
        <v>32.193862000000003</v>
      </c>
      <c r="CU19" s="4">
        <v>32.223208</v>
      </c>
      <c r="CV19" s="4">
        <v>30.519259999999999</v>
      </c>
      <c r="CW19" s="4">
        <v>31.420349000000002</v>
      </c>
      <c r="CX19" s="4">
        <v>30.484822999999999</v>
      </c>
      <c r="CY19" s="4">
        <v>31.385269000000001</v>
      </c>
      <c r="CZ19" s="4">
        <v>30.349962000000001</v>
      </c>
      <c r="DA19" s="4">
        <v>30.349962000000001</v>
      </c>
      <c r="DB19" s="4">
        <v>30.500287</v>
      </c>
      <c r="DC19" s="4">
        <v>32.604114000000003</v>
      </c>
      <c r="DD19" s="4">
        <v>32.683529</v>
      </c>
      <c r="DE19" s="4">
        <v>29.824839999999998</v>
      </c>
      <c r="DF19" s="4">
        <v>28.135635000000001</v>
      </c>
      <c r="DG19" s="4">
        <v>28.032913499999999</v>
      </c>
      <c r="DH19" s="4"/>
      <c r="DI19" s="4">
        <v>31.496172000000001</v>
      </c>
      <c r="DJ19" s="4">
        <v>30.204370999999998</v>
      </c>
      <c r="DK19" s="4">
        <v>30.170413</v>
      </c>
      <c r="DL19" s="4">
        <v>29.065360999999999</v>
      </c>
      <c r="DM19" s="4"/>
      <c r="DN19" s="4">
        <v>32.958767999999999</v>
      </c>
      <c r="DO19" s="4">
        <v>32.958831000000004</v>
      </c>
      <c r="DP19" s="4">
        <v>32.339337999999998</v>
      </c>
      <c r="DQ19" s="4">
        <v>32.400447</v>
      </c>
      <c r="DR19" s="4">
        <v>30.305188999999999</v>
      </c>
      <c r="DS19" s="4">
        <v>32.283109000000003</v>
      </c>
      <c r="DT19" s="4">
        <v>30.465232</v>
      </c>
      <c r="DU19" s="4">
        <v>30.465232</v>
      </c>
      <c r="DV19" s="4"/>
      <c r="DW19" s="4">
        <v>29.272386999999998</v>
      </c>
      <c r="DX19" s="4">
        <v>29.437152999999999</v>
      </c>
      <c r="DY19" s="4">
        <v>29.960653000000001</v>
      </c>
      <c r="DZ19" s="4">
        <v>30.804938</v>
      </c>
      <c r="EA19" s="4">
        <v>29.184864000000001</v>
      </c>
      <c r="EB19" s="4">
        <v>29.051573999999999</v>
      </c>
      <c r="EC19" s="4">
        <v>30.270934</v>
      </c>
      <c r="ED19" s="4">
        <v>30.272034000000001</v>
      </c>
      <c r="EE19" s="4">
        <v>30.27243</v>
      </c>
      <c r="EF19" s="4"/>
      <c r="EG19" s="4">
        <v>30.435551</v>
      </c>
      <c r="EH19" s="4">
        <v>32.060766000000001</v>
      </c>
      <c r="EI19" s="4">
        <v>30.658961000000001</v>
      </c>
      <c r="EJ19" s="4">
        <v>32.784342000000002</v>
      </c>
      <c r="EK19" s="4">
        <v>30.163279500000002</v>
      </c>
      <c r="EL19" s="4">
        <v>30.206060999999998</v>
      </c>
      <c r="EM19" s="4">
        <v>30.067627999999999</v>
      </c>
      <c r="EN19" s="4">
        <v>31.408389</v>
      </c>
      <c r="EO19" s="4"/>
      <c r="EP19" s="4">
        <v>32.618265000000001</v>
      </c>
      <c r="EQ19" s="4">
        <v>32.234437</v>
      </c>
      <c r="ER19" s="4">
        <v>32.234135000000002</v>
      </c>
      <c r="ES19" s="4"/>
      <c r="ET19" s="4">
        <v>30.047785000000001</v>
      </c>
      <c r="EU19" s="4">
        <v>32.216425999999998</v>
      </c>
      <c r="EV19" s="4">
        <v>31.543628000000002</v>
      </c>
      <c r="EW19" s="4">
        <v>30.177305</v>
      </c>
      <c r="EX19" s="4">
        <v>31.559459</v>
      </c>
      <c r="EY19" s="4">
        <v>31.559459</v>
      </c>
      <c r="EZ19" s="4">
        <v>32.774434999999997</v>
      </c>
      <c r="FA19" s="4">
        <v>29.859764999999999</v>
      </c>
      <c r="FB19" s="4">
        <v>32.247821999999999</v>
      </c>
      <c r="FC19" s="4"/>
      <c r="FD19" s="4">
        <v>28.651703000000001</v>
      </c>
      <c r="FE19" s="4"/>
      <c r="FF19" s="4">
        <v>32.233426000000001</v>
      </c>
      <c r="FG19" s="4">
        <v>30.712102999999999</v>
      </c>
      <c r="FH19" s="4">
        <v>32.424644000000001</v>
      </c>
      <c r="FI19" s="4">
        <v>29.02402</v>
      </c>
      <c r="FJ19" s="4">
        <v>30.650456999999999</v>
      </c>
      <c r="FK19" s="4">
        <v>30.189564000000001</v>
      </c>
      <c r="FL19" s="4">
        <v>32.908943999999998</v>
      </c>
      <c r="FM19" s="4">
        <v>32.669204000000001</v>
      </c>
      <c r="FN19" s="4">
        <v>32.599229999999999</v>
      </c>
      <c r="FO19" s="4">
        <v>30.650482</v>
      </c>
      <c r="FP19" s="4">
        <v>30.536778000000002</v>
      </c>
      <c r="FQ19" s="4">
        <v>30.650472499999999</v>
      </c>
      <c r="FR19" s="4">
        <v>32.898778999999998</v>
      </c>
      <c r="FS19" s="4">
        <v>32.898778999999998</v>
      </c>
      <c r="FT19" s="4">
        <v>31.833023000000001</v>
      </c>
      <c r="FU19" s="4">
        <v>31.862304999999999</v>
      </c>
      <c r="FV19" s="4">
        <v>31.748427</v>
      </c>
      <c r="FW19" s="4">
        <v>31.833023000000001</v>
      </c>
      <c r="FX19" s="4">
        <v>30.682880999999998</v>
      </c>
      <c r="FY19" s="4">
        <v>33.720660000000002</v>
      </c>
      <c r="FZ19" s="4">
        <v>33.695405000000001</v>
      </c>
      <c r="GA19" s="4">
        <v>31.740538000000001</v>
      </c>
      <c r="GB19" s="4">
        <v>32.964233</v>
      </c>
      <c r="GC19" s="4">
        <v>31.225453000000002</v>
      </c>
      <c r="GD19" s="4">
        <v>30.592226</v>
      </c>
      <c r="GE19" s="4">
        <v>30.528045500000001</v>
      </c>
      <c r="GF19" s="4">
        <v>30.053128999999998</v>
      </c>
      <c r="GG19" s="4">
        <v>28.991662000000002</v>
      </c>
      <c r="GH19" s="4">
        <v>28.649749499999999</v>
      </c>
      <c r="GI19" s="4">
        <v>28.701656</v>
      </c>
      <c r="GJ19" s="4">
        <v>30.635013000000001</v>
      </c>
      <c r="GK19" s="4">
        <v>32.213650000000001</v>
      </c>
      <c r="GM19" s="3"/>
    </row>
    <row r="20" spans="2:195" x14ac:dyDescent="0.2">
      <c r="B20" s="1">
        <v>43465.354166666708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M20" s="3"/>
    </row>
    <row r="21" spans="2:195" x14ac:dyDescent="0.2">
      <c r="B21" s="1">
        <v>43465.375000000044</v>
      </c>
      <c r="C21" s="4">
        <v>30.738347000000001</v>
      </c>
      <c r="D21" s="4">
        <v>30.794329000000001</v>
      </c>
      <c r="E21" s="4">
        <v>30.771923999999999</v>
      </c>
      <c r="F21" s="4">
        <v>30.738316999999999</v>
      </c>
      <c r="G21" s="4">
        <v>30.540680999999999</v>
      </c>
      <c r="H21" s="4">
        <v>32.233970999999997</v>
      </c>
      <c r="I21" s="4">
        <v>32.384538999999997</v>
      </c>
      <c r="J21" s="4">
        <v>32.336187000000002</v>
      </c>
      <c r="K21" s="4">
        <v>30.540519</v>
      </c>
      <c r="L21" s="4">
        <v>30.979441999999999</v>
      </c>
      <c r="M21" s="4">
        <v>32.017038999999997</v>
      </c>
      <c r="N21" s="4">
        <v>31.325486999999999</v>
      </c>
      <c r="O21" s="4">
        <v>31.365075999999998</v>
      </c>
      <c r="P21" s="4">
        <v>32.383349000000003</v>
      </c>
      <c r="Q21" s="4">
        <v>30.965112999999999</v>
      </c>
      <c r="R21" s="4">
        <v>29.113582999999998</v>
      </c>
      <c r="S21" s="4">
        <v>29.212059</v>
      </c>
      <c r="T21" s="4">
        <v>30.666239000000001</v>
      </c>
      <c r="U21" s="4">
        <v>30.453484</v>
      </c>
      <c r="V21" s="4">
        <v>30.112103999999999</v>
      </c>
      <c r="W21" s="4">
        <v>30.075068000000002</v>
      </c>
      <c r="X21" s="4">
        <v>33.086165000000001</v>
      </c>
      <c r="Y21" s="4">
        <v>29.337731999999999</v>
      </c>
      <c r="Z21" s="4">
        <v>30.791475999999999</v>
      </c>
      <c r="AA21" s="4">
        <v>30.492184000000002</v>
      </c>
      <c r="AB21" s="4">
        <v>28.678145000000001</v>
      </c>
      <c r="AC21" s="4">
        <v>30.46233625</v>
      </c>
      <c r="AD21" s="4">
        <v>30.659555999999998</v>
      </c>
      <c r="AE21" s="4">
        <v>28.926245999999999</v>
      </c>
      <c r="AF21" s="4">
        <v>32.471204999999998</v>
      </c>
      <c r="AG21" s="4">
        <v>30.737670000000001</v>
      </c>
      <c r="AH21" s="4">
        <v>29.715495333333333</v>
      </c>
      <c r="AI21" s="4">
        <v>29.760655</v>
      </c>
      <c r="AJ21" s="4">
        <v>32.234724999999997</v>
      </c>
      <c r="AK21" s="4">
        <v>28.63242</v>
      </c>
      <c r="AL21" s="4">
        <v>27.156853999999999</v>
      </c>
      <c r="AM21" s="4">
        <v>31.566179999999999</v>
      </c>
      <c r="AN21" s="4">
        <v>31.071287000000002</v>
      </c>
      <c r="AO21" s="4">
        <v>31.556750999999998</v>
      </c>
      <c r="AP21" s="4">
        <v>30.522656999999999</v>
      </c>
      <c r="AQ21" s="4">
        <v>29.407798</v>
      </c>
      <c r="AR21" s="4">
        <v>31.583805999999999</v>
      </c>
      <c r="AS21" s="4">
        <v>30.018128000000001</v>
      </c>
      <c r="AT21" s="4">
        <v>30.348275999999998</v>
      </c>
      <c r="AU21" s="4">
        <v>30.144213000000001</v>
      </c>
      <c r="AV21" s="4">
        <v>30.269772</v>
      </c>
      <c r="AW21" s="4">
        <v>30.171420000000001</v>
      </c>
      <c r="AX21" s="4">
        <v>30.041082499999998</v>
      </c>
      <c r="AY21" s="4">
        <v>32.482773000000002</v>
      </c>
      <c r="AZ21" s="4">
        <v>32.375245</v>
      </c>
      <c r="BA21" s="4">
        <v>32.482519000000003</v>
      </c>
      <c r="BB21" s="4">
        <v>32.482602</v>
      </c>
      <c r="BC21" s="4">
        <v>28.22879</v>
      </c>
      <c r="BD21" s="4">
        <v>30.978785999999999</v>
      </c>
      <c r="BE21" s="4">
        <v>30.931747999999999</v>
      </c>
      <c r="BF21" s="4">
        <v>32.187693000000003</v>
      </c>
      <c r="BG21" s="4">
        <v>29.035208999999998</v>
      </c>
      <c r="BH21" s="4">
        <v>29.035208999999998</v>
      </c>
      <c r="BI21" s="4">
        <v>30.910554000000001</v>
      </c>
      <c r="BJ21" s="4">
        <v>29.197443333333336</v>
      </c>
      <c r="BK21" s="4">
        <v>31.567809</v>
      </c>
      <c r="BL21" s="4">
        <v>31.073816000000001</v>
      </c>
      <c r="BM21" s="4">
        <v>31.073816000000001</v>
      </c>
      <c r="BN21" s="4">
        <v>32.761285999999998</v>
      </c>
      <c r="BO21" s="4">
        <v>31.948557000000001</v>
      </c>
      <c r="BP21" s="4">
        <v>31.246563859176003</v>
      </c>
      <c r="BQ21" s="4">
        <v>30.885047</v>
      </c>
      <c r="BR21" s="4">
        <v>31.298206</v>
      </c>
      <c r="BS21" s="4">
        <v>31.153176999999999</v>
      </c>
      <c r="BT21" s="4"/>
      <c r="BU21" s="4">
        <v>30.269772</v>
      </c>
      <c r="BV21" s="4">
        <v>30.142647333333333</v>
      </c>
      <c r="BW21" s="4">
        <v>31.642025</v>
      </c>
      <c r="BX21" s="4">
        <v>31.479709</v>
      </c>
      <c r="BY21" s="4">
        <v>31.508426</v>
      </c>
      <c r="BZ21" s="4">
        <v>30.062100000000001</v>
      </c>
      <c r="CA21" s="4">
        <v>29.295985999999999</v>
      </c>
      <c r="CB21" s="4">
        <v>30.433812</v>
      </c>
      <c r="CC21" s="4">
        <v>29.836328999999999</v>
      </c>
      <c r="CD21" s="4">
        <v>29.577870061391998</v>
      </c>
      <c r="CE21" s="4">
        <v>30.046866999999999</v>
      </c>
      <c r="CF21" s="4">
        <v>30.154391</v>
      </c>
      <c r="CG21" s="4">
        <v>35.807832932899998</v>
      </c>
      <c r="CH21" s="4">
        <v>29.602865999999999</v>
      </c>
      <c r="CI21" s="4">
        <v>30.156886</v>
      </c>
      <c r="CJ21" s="4">
        <v>30.090485666666666</v>
      </c>
      <c r="CK21" s="4">
        <v>31.13936</v>
      </c>
      <c r="CL21" s="4">
        <v>32.353366000000001</v>
      </c>
      <c r="CM21" s="4">
        <v>32.472127</v>
      </c>
      <c r="CN21" s="4">
        <v>31.949155000000001</v>
      </c>
      <c r="CO21" s="4"/>
      <c r="CP21" s="4">
        <v>32.472180999999999</v>
      </c>
      <c r="CQ21" s="4">
        <v>31.005872</v>
      </c>
      <c r="CR21" s="4">
        <v>31.073816000000001</v>
      </c>
      <c r="CS21" s="4">
        <v>30.516871999999999</v>
      </c>
      <c r="CT21" s="4">
        <v>31.801770999999999</v>
      </c>
      <c r="CU21" s="4">
        <v>31.833214000000002</v>
      </c>
      <c r="CV21" s="4">
        <v>30.348282000000001</v>
      </c>
      <c r="CW21" s="4">
        <v>31.405418999999998</v>
      </c>
      <c r="CX21" s="4">
        <v>30.262722</v>
      </c>
      <c r="CY21" s="4">
        <v>31.357420000000001</v>
      </c>
      <c r="CZ21" s="4">
        <v>30.171420000000001</v>
      </c>
      <c r="DA21" s="4">
        <v>30.171420000000001</v>
      </c>
      <c r="DB21" s="4">
        <v>30.334831000000001</v>
      </c>
      <c r="DC21" s="4">
        <v>32.173558999999997</v>
      </c>
      <c r="DD21" s="4">
        <v>32.268124</v>
      </c>
      <c r="DE21" s="4">
        <v>29.420435000000001</v>
      </c>
      <c r="DF21" s="4">
        <v>27.574749000000001</v>
      </c>
      <c r="DG21" s="4">
        <v>27.4632395</v>
      </c>
      <c r="DH21" s="4">
        <v>27.875434027154004</v>
      </c>
      <c r="DI21" s="4">
        <v>31.109603</v>
      </c>
      <c r="DJ21" s="4">
        <v>30.003636</v>
      </c>
      <c r="DK21" s="4">
        <v>29.969583</v>
      </c>
      <c r="DL21" s="4">
        <v>28.869681</v>
      </c>
      <c r="DM21" s="4">
        <v>34.925193309195002</v>
      </c>
      <c r="DN21" s="4">
        <v>32.384203999999997</v>
      </c>
      <c r="DO21" s="4">
        <v>32.384265999999997</v>
      </c>
      <c r="DP21" s="4">
        <v>31.891693</v>
      </c>
      <c r="DQ21" s="4">
        <v>31.951861000000001</v>
      </c>
      <c r="DR21" s="4">
        <v>30.237416</v>
      </c>
      <c r="DS21" s="4">
        <v>32.466175999999997</v>
      </c>
      <c r="DT21" s="4">
        <v>30.269772</v>
      </c>
      <c r="DU21" s="4">
        <v>30.269772</v>
      </c>
      <c r="DV21" s="4">
        <v>29.733150421331999</v>
      </c>
      <c r="DW21" s="4">
        <v>28.846081000000002</v>
      </c>
      <c r="DX21" s="4">
        <v>29.035347999999999</v>
      </c>
      <c r="DY21" s="4">
        <v>29.605775000000001</v>
      </c>
      <c r="DZ21" s="4">
        <v>30.456603999999999</v>
      </c>
      <c r="EA21" s="4">
        <v>28.840636</v>
      </c>
      <c r="EB21" s="4">
        <v>28.695589999999999</v>
      </c>
      <c r="EC21" s="4">
        <v>30.063839000000002</v>
      </c>
      <c r="ED21" s="4">
        <v>30.064955999999999</v>
      </c>
      <c r="EE21" s="4">
        <v>30.065359999999998</v>
      </c>
      <c r="EF21" s="4">
        <v>30.748510281866</v>
      </c>
      <c r="EG21" s="4">
        <v>30.419243000000002</v>
      </c>
      <c r="EH21" s="4">
        <v>32.189591999999998</v>
      </c>
      <c r="EI21" s="4">
        <v>30.505324999999999</v>
      </c>
      <c r="EJ21" s="4">
        <v>32.910966999999999</v>
      </c>
      <c r="EK21" s="4">
        <v>29.951926</v>
      </c>
      <c r="EL21" s="4">
        <v>29.999579000000001</v>
      </c>
      <c r="EM21" s="4">
        <v>29.724447000000001</v>
      </c>
      <c r="EN21" s="4">
        <v>31.016629999999999</v>
      </c>
      <c r="EO21" s="4">
        <v>32.761285999999998</v>
      </c>
      <c r="EP21" s="4">
        <v>32.761285999999998</v>
      </c>
      <c r="EQ21" s="4">
        <v>31.799954250000003</v>
      </c>
      <c r="ER21" s="4">
        <v>31.799412</v>
      </c>
      <c r="ES21" s="4">
        <v>29.986314</v>
      </c>
      <c r="ET21" s="4">
        <v>29.986314</v>
      </c>
      <c r="EU21" s="4">
        <v>31.817416000000001</v>
      </c>
      <c r="EV21" s="4">
        <v>31.173949</v>
      </c>
      <c r="EW21" s="4">
        <v>29.870377000000001</v>
      </c>
      <c r="EX21" s="4">
        <v>31.567809</v>
      </c>
      <c r="EY21" s="4">
        <v>31.567809</v>
      </c>
      <c r="EZ21" s="4">
        <v>32.191719999999997</v>
      </c>
      <c r="FA21" s="4">
        <v>29.328532666666664</v>
      </c>
      <c r="FB21" s="4">
        <v>31.794888</v>
      </c>
      <c r="FC21" s="4">
        <v>35.726143191515</v>
      </c>
      <c r="FD21" s="4">
        <v>28.375060999999999</v>
      </c>
      <c r="FE21" s="4">
        <v>35.726143191515</v>
      </c>
      <c r="FF21" s="4">
        <v>31.798137000000001</v>
      </c>
      <c r="FG21" s="4">
        <v>30.554541</v>
      </c>
      <c r="FH21" s="4">
        <v>32.088853</v>
      </c>
      <c r="FI21" s="4">
        <v>28.468640000000001</v>
      </c>
      <c r="FJ21" s="4">
        <v>30.504670000000001</v>
      </c>
      <c r="FK21" s="4">
        <v>29.771830000000001</v>
      </c>
      <c r="FL21" s="4">
        <v>32.203449999999997</v>
      </c>
      <c r="FM21" s="4">
        <v>32.173071999999998</v>
      </c>
      <c r="FN21" s="4">
        <v>32.124960000000002</v>
      </c>
      <c r="FO21" s="4">
        <v>30.504694000000001</v>
      </c>
      <c r="FP21" s="4">
        <v>30.392752000000002</v>
      </c>
      <c r="FQ21" s="4">
        <v>30.504684999999998</v>
      </c>
      <c r="FR21" s="4">
        <v>33.503596999999999</v>
      </c>
      <c r="FS21" s="4">
        <v>33.503596999999999</v>
      </c>
      <c r="FT21" s="4">
        <v>31.983678999999999</v>
      </c>
      <c r="FU21" s="4">
        <v>32.014361999999998</v>
      </c>
      <c r="FV21" s="4">
        <v>31.901374000000001</v>
      </c>
      <c r="FW21" s="4">
        <v>31.983678999999999</v>
      </c>
      <c r="FX21" s="4">
        <v>30.629663000000001</v>
      </c>
      <c r="FY21" s="4">
        <v>33.224823999999998</v>
      </c>
      <c r="FZ21" s="4">
        <v>33.202942</v>
      </c>
      <c r="GA21" s="4">
        <v>31.817081000000002</v>
      </c>
      <c r="GB21" s="4">
        <v>32.491861999999998</v>
      </c>
      <c r="GC21" s="4">
        <v>31.166741999999999</v>
      </c>
      <c r="GD21" s="4">
        <v>30.448974</v>
      </c>
      <c r="GE21" s="4">
        <v>30.3855535</v>
      </c>
      <c r="GF21" s="4">
        <v>29.788862000000002</v>
      </c>
      <c r="GG21" s="4">
        <v>28.534258999999999</v>
      </c>
      <c r="GH21" s="4">
        <v>27.715240000000001</v>
      </c>
      <c r="GI21" s="4">
        <v>27.821418999999999</v>
      </c>
      <c r="GJ21" s="4">
        <v>30.479292999999998</v>
      </c>
      <c r="GK21" s="4">
        <v>32.391764999999999</v>
      </c>
      <c r="GM21" s="3"/>
    </row>
    <row r="22" spans="2:195" x14ac:dyDescent="0.2">
      <c r="B22" s="1">
        <v>43465.395833333379</v>
      </c>
      <c r="C22" s="4">
        <v>30.760572</v>
      </c>
      <c r="D22" s="4">
        <v>30.818611000000001</v>
      </c>
      <c r="E22" s="4">
        <v>30.795383000000001</v>
      </c>
      <c r="F22" s="4">
        <v>30.760542000000001</v>
      </c>
      <c r="G22" s="4">
        <v>30.512810000000002</v>
      </c>
      <c r="H22" s="4">
        <v>32.093198999999998</v>
      </c>
      <c r="I22" s="4">
        <v>32.24765</v>
      </c>
      <c r="J22" s="4">
        <v>32.198726000000001</v>
      </c>
      <c r="K22" s="4">
        <v>30.482949000000001</v>
      </c>
      <c r="L22" s="4">
        <v>31.004049999999999</v>
      </c>
      <c r="M22" s="4">
        <v>31.829775999999999</v>
      </c>
      <c r="N22" s="4">
        <v>31.147822000000001</v>
      </c>
      <c r="O22" s="4">
        <v>31.369834000000001</v>
      </c>
      <c r="P22" s="4">
        <v>32.236677</v>
      </c>
      <c r="Q22" s="4">
        <v>30.740947999999999</v>
      </c>
      <c r="R22" s="4">
        <v>29.151072999999997</v>
      </c>
      <c r="S22" s="4">
        <v>29.250219000000001</v>
      </c>
      <c r="T22" s="4">
        <v>30.633717000000001</v>
      </c>
      <c r="U22" s="4">
        <v>30.428225000000001</v>
      </c>
      <c r="V22" s="4">
        <v>30.10464</v>
      </c>
      <c r="W22" s="4">
        <v>30.0428</v>
      </c>
      <c r="X22" s="4">
        <v>32.928525999999998</v>
      </c>
      <c r="Y22" s="4">
        <v>29.044421</v>
      </c>
      <c r="Z22" s="4">
        <v>30.691604000000002</v>
      </c>
      <c r="AA22" s="4">
        <v>30.455268</v>
      </c>
      <c r="AB22" s="4">
        <v>28.614409999999999</v>
      </c>
      <c r="AC22" s="4">
        <v>30.504685250000001</v>
      </c>
      <c r="AD22" s="4">
        <v>30.688879</v>
      </c>
      <c r="AE22" s="4">
        <v>28.993690000000001</v>
      </c>
      <c r="AF22" s="4">
        <v>32.333573999999999</v>
      </c>
      <c r="AG22" s="4">
        <v>30.705231999999999</v>
      </c>
      <c r="AH22" s="4">
        <v>29.382784333333333</v>
      </c>
      <c r="AI22" s="4">
        <v>29.446704</v>
      </c>
      <c r="AJ22" s="4">
        <v>32.061914000000002</v>
      </c>
      <c r="AK22" s="4">
        <v>29.007925</v>
      </c>
      <c r="AL22" s="4">
        <v>27.129633999999999</v>
      </c>
      <c r="AM22" s="4">
        <v>31.403825999999999</v>
      </c>
      <c r="AN22" s="4">
        <v>30.878336000000001</v>
      </c>
      <c r="AO22" s="4">
        <v>31.430692000000001</v>
      </c>
      <c r="AP22" s="4">
        <v>30.503536</v>
      </c>
      <c r="AQ22" s="4">
        <v>29.703271000000001</v>
      </c>
      <c r="AR22" s="4">
        <v>31.593447000000001</v>
      </c>
      <c r="AS22" s="4">
        <v>29.966069999999998</v>
      </c>
      <c r="AT22" s="4">
        <v>30.310165999999999</v>
      </c>
      <c r="AU22" s="4">
        <v>30.092635999999999</v>
      </c>
      <c r="AV22" s="4">
        <v>30.208898999999999</v>
      </c>
      <c r="AW22" s="4">
        <v>30.120193</v>
      </c>
      <c r="AX22" s="4">
        <v>29.988090500000002</v>
      </c>
      <c r="AY22" s="4">
        <v>32.357854000000003</v>
      </c>
      <c r="AZ22" s="4">
        <v>32.236161000000003</v>
      </c>
      <c r="BA22" s="4">
        <v>32.357596999999998</v>
      </c>
      <c r="BB22" s="4">
        <v>32.357680999999999</v>
      </c>
      <c r="BC22" s="4">
        <v>28.132287000000002</v>
      </c>
      <c r="BD22" s="4">
        <v>30.920714</v>
      </c>
      <c r="BE22" s="4">
        <v>30.889772000000001</v>
      </c>
      <c r="BF22" s="4">
        <v>31.997267000000001</v>
      </c>
      <c r="BG22" s="4">
        <v>29.106064</v>
      </c>
      <c r="BH22" s="4">
        <v>29.106064</v>
      </c>
      <c r="BI22" s="4">
        <v>30.638165999999998</v>
      </c>
      <c r="BJ22" s="4">
        <v>29.154674833333331</v>
      </c>
      <c r="BK22" s="4">
        <v>31.570715</v>
      </c>
      <c r="BL22" s="4">
        <v>30.910654000000001</v>
      </c>
      <c r="BM22" s="4">
        <v>30.910654000000001</v>
      </c>
      <c r="BN22" s="4">
        <v>32.867100999999998</v>
      </c>
      <c r="BO22" s="4">
        <v>31.785119999999999</v>
      </c>
      <c r="BP22" s="4">
        <v>31.276448277334005</v>
      </c>
      <c r="BQ22" s="4">
        <v>30.768678999999999</v>
      </c>
      <c r="BR22" s="4">
        <v>31.093429</v>
      </c>
      <c r="BS22" s="4">
        <v>30.939834000000001</v>
      </c>
      <c r="BT22" s="4"/>
      <c r="BU22" s="4">
        <v>30.208898999999999</v>
      </c>
      <c r="BV22" s="4">
        <v>30.079657666666666</v>
      </c>
      <c r="BW22" s="4">
        <v>31.621026000000001</v>
      </c>
      <c r="BX22" s="4">
        <v>31.445551999999999</v>
      </c>
      <c r="BY22" s="4">
        <v>31.475147</v>
      </c>
      <c r="BZ22" s="4">
        <v>30.143795999999998</v>
      </c>
      <c r="CA22" s="4">
        <v>29.249096000000002</v>
      </c>
      <c r="CB22" s="4">
        <v>30.460903999999999</v>
      </c>
      <c r="CC22" s="4">
        <v>29.577491999999999</v>
      </c>
      <c r="CD22" s="4">
        <v>29.737088804844003</v>
      </c>
      <c r="CE22" s="4">
        <v>30.033018999999999</v>
      </c>
      <c r="CF22" s="4">
        <v>29.953413999999999</v>
      </c>
      <c r="CG22" s="4">
        <v>35.637226548759998</v>
      </c>
      <c r="CH22" s="4">
        <v>29.341163000000002</v>
      </c>
      <c r="CI22" s="4">
        <v>30.152494000000001</v>
      </c>
      <c r="CJ22" s="4">
        <v>30.092673333333334</v>
      </c>
      <c r="CK22" s="4">
        <v>30.970407000000002</v>
      </c>
      <c r="CL22" s="4">
        <v>32.214291000000003</v>
      </c>
      <c r="CM22" s="4">
        <v>32.333463999999999</v>
      </c>
      <c r="CN22" s="4">
        <v>31.785852999999999</v>
      </c>
      <c r="CO22" s="4"/>
      <c r="CP22" s="4">
        <v>32.333517999999998</v>
      </c>
      <c r="CQ22" s="4">
        <v>30.840004</v>
      </c>
      <c r="CR22" s="4">
        <v>30.910654000000001</v>
      </c>
      <c r="CS22" s="4">
        <v>30.496265999999999</v>
      </c>
      <c r="CT22" s="4">
        <v>31.627587999999999</v>
      </c>
      <c r="CU22" s="4">
        <v>31.660740000000001</v>
      </c>
      <c r="CV22" s="4">
        <v>30.310172000000005</v>
      </c>
      <c r="CW22" s="4">
        <v>31.405828</v>
      </c>
      <c r="CX22" s="4">
        <v>30.190446999999999</v>
      </c>
      <c r="CY22" s="4">
        <v>31.352598</v>
      </c>
      <c r="CZ22" s="4">
        <v>30.120193</v>
      </c>
      <c r="DA22" s="4">
        <v>30.120193</v>
      </c>
      <c r="DB22" s="4">
        <v>30.363068999999999</v>
      </c>
      <c r="DC22" s="4">
        <v>32.017223000000001</v>
      </c>
      <c r="DD22" s="4">
        <v>32.113064000000001</v>
      </c>
      <c r="DE22" s="4">
        <v>29.160740000000001</v>
      </c>
      <c r="DF22" s="4">
        <v>28.927921000000001</v>
      </c>
      <c r="DG22" s="4">
        <v>28.865226</v>
      </c>
      <c r="DH22" s="4">
        <v>27.874819228235001</v>
      </c>
      <c r="DI22" s="4">
        <v>30.898779999999999</v>
      </c>
      <c r="DJ22" s="4">
        <v>30.036885000000002</v>
      </c>
      <c r="DK22" s="4">
        <v>30.006442</v>
      </c>
      <c r="DL22" s="4">
        <v>28.717686</v>
      </c>
      <c r="DM22" s="4">
        <v>34.758792260657998</v>
      </c>
      <c r="DN22" s="4">
        <v>32.191347999999998</v>
      </c>
      <c r="DO22" s="4">
        <v>32.191411000000002</v>
      </c>
      <c r="DP22" s="4">
        <v>31.726226</v>
      </c>
      <c r="DQ22" s="4">
        <v>31.789190000000001</v>
      </c>
      <c r="DR22" s="4">
        <v>30.324622000000002</v>
      </c>
      <c r="DS22" s="4">
        <v>32.609074999999997</v>
      </c>
      <c r="DT22" s="4">
        <v>30.208898999999999</v>
      </c>
      <c r="DU22" s="4">
        <v>30.208898999999999</v>
      </c>
      <c r="DV22" s="4">
        <v>29.717738564201998</v>
      </c>
      <c r="DW22" s="4">
        <v>29.072163</v>
      </c>
      <c r="DX22" s="4">
        <v>29.054503</v>
      </c>
      <c r="DY22" s="4">
        <v>29.505163</v>
      </c>
      <c r="DZ22" s="4">
        <v>30.620553000000001</v>
      </c>
      <c r="EA22" s="4">
        <v>28.785907999999999</v>
      </c>
      <c r="EB22" s="4">
        <v>28.649529000000001</v>
      </c>
      <c r="EC22" s="4">
        <v>30.107841000000001</v>
      </c>
      <c r="ED22" s="4">
        <v>30.108402000000002</v>
      </c>
      <c r="EE22" s="4">
        <v>30.108574000000001</v>
      </c>
      <c r="EF22" s="4">
        <v>30.699295428776004</v>
      </c>
      <c r="EG22" s="4">
        <v>30.424372999999999</v>
      </c>
      <c r="EH22" s="4">
        <v>32.2881</v>
      </c>
      <c r="EI22" s="4">
        <v>30.470126</v>
      </c>
      <c r="EJ22" s="4">
        <v>32.993594999999999</v>
      </c>
      <c r="EK22" s="4">
        <v>29.989134999999997</v>
      </c>
      <c r="EL22" s="4">
        <v>30.027705999999998</v>
      </c>
      <c r="EM22" s="4">
        <v>29.623678999999999</v>
      </c>
      <c r="EN22" s="4">
        <v>30.816082999999999</v>
      </c>
      <c r="EO22" s="4">
        <v>32.867100999999998</v>
      </c>
      <c r="EP22" s="4">
        <v>32.867100999999998</v>
      </c>
      <c r="EQ22" s="4">
        <v>31.62720375</v>
      </c>
      <c r="ER22" s="4">
        <v>31.626961999999999</v>
      </c>
      <c r="ES22" s="4">
        <v>29.930961</v>
      </c>
      <c r="ET22" s="4">
        <v>29.930961</v>
      </c>
      <c r="EU22" s="4">
        <v>31.645386999999999</v>
      </c>
      <c r="EV22" s="4">
        <v>30.96181</v>
      </c>
      <c r="EW22" s="4">
        <v>29.751113</v>
      </c>
      <c r="EX22" s="4">
        <v>31.570715</v>
      </c>
      <c r="EY22" s="4">
        <v>31.570715</v>
      </c>
      <c r="EZ22" s="4">
        <v>31.995889999999999</v>
      </c>
      <c r="FA22" s="4">
        <v>29.034974000000002</v>
      </c>
      <c r="FB22" s="4">
        <v>31.624735999999999</v>
      </c>
      <c r="FC22" s="4">
        <v>35.555926018065996</v>
      </c>
      <c r="FD22" s="4">
        <v>28.190415999999999</v>
      </c>
      <c r="FE22" s="4">
        <v>35.555926018065996</v>
      </c>
      <c r="FF22" s="4">
        <v>31.626394000000001</v>
      </c>
      <c r="FG22" s="4">
        <v>30.529295000000001</v>
      </c>
      <c r="FH22" s="4">
        <v>31.793386000000002</v>
      </c>
      <c r="FI22" s="4">
        <v>28.364784</v>
      </c>
      <c r="FJ22" s="4">
        <v>30.485607000000002</v>
      </c>
      <c r="FK22" s="4">
        <v>29.511386999999999</v>
      </c>
      <c r="FL22" s="4">
        <v>32.051291999999997</v>
      </c>
      <c r="FM22" s="4">
        <v>32.006883000000002</v>
      </c>
      <c r="FN22" s="4">
        <v>31.957115000000002</v>
      </c>
      <c r="FO22" s="4">
        <v>30.485631999999999</v>
      </c>
      <c r="FP22" s="4">
        <v>30.372178000000002</v>
      </c>
      <c r="FQ22" s="4">
        <v>30.485622499999998</v>
      </c>
      <c r="FR22" s="4">
        <v>33.636895000000003</v>
      </c>
      <c r="FS22" s="4">
        <v>33.636895000000003</v>
      </c>
      <c r="FT22" s="4">
        <v>32.103282</v>
      </c>
      <c r="FU22" s="4">
        <v>32.135657999999999</v>
      </c>
      <c r="FV22" s="4">
        <v>32.020384</v>
      </c>
      <c r="FW22" s="4">
        <v>32.103282</v>
      </c>
      <c r="FX22" s="4">
        <v>30.644684999999999</v>
      </c>
      <c r="FY22" s="4">
        <v>33.062012000000003</v>
      </c>
      <c r="FZ22" s="4">
        <v>33.042082000000001</v>
      </c>
      <c r="GA22" s="4">
        <v>31.851224999999999</v>
      </c>
      <c r="GB22" s="4">
        <v>32.358454999999999</v>
      </c>
      <c r="GC22" s="4">
        <v>31.139309000000001</v>
      </c>
      <c r="GD22" s="4">
        <v>30.427311</v>
      </c>
      <c r="GE22" s="4">
        <v>30.363039000000001</v>
      </c>
      <c r="GF22" s="4">
        <v>29.788205000000001</v>
      </c>
      <c r="GG22" s="4">
        <v>28.432379999999998</v>
      </c>
      <c r="GH22" s="4">
        <v>27.541274000000001</v>
      </c>
      <c r="GI22" s="4">
        <v>27.657937</v>
      </c>
      <c r="GJ22" s="4">
        <v>30.448591</v>
      </c>
      <c r="GK22" s="4">
        <v>32.531153000000003</v>
      </c>
      <c r="GM22" s="3"/>
    </row>
    <row r="23" spans="2:195" x14ac:dyDescent="0.2">
      <c r="B23" s="1">
        <v>43465.416666666715</v>
      </c>
      <c r="C23" s="4">
        <v>30.860008000000001</v>
      </c>
      <c r="D23" s="4">
        <v>30.921317999999999</v>
      </c>
      <c r="E23" s="4">
        <v>30.896782000000002</v>
      </c>
      <c r="F23" s="4">
        <v>30.859978000000002</v>
      </c>
      <c r="G23" s="4">
        <v>30.496010999999999</v>
      </c>
      <c r="H23" s="4">
        <v>31.894864999999999</v>
      </c>
      <c r="I23" s="4">
        <v>32.055647999999998</v>
      </c>
      <c r="J23" s="4">
        <v>32.000849000000002</v>
      </c>
      <c r="K23" s="4">
        <v>30.460270000000001</v>
      </c>
      <c r="L23" s="4">
        <v>31.112711999999998</v>
      </c>
      <c r="M23" s="4">
        <v>31.688607999999999</v>
      </c>
      <c r="N23" s="4">
        <v>31.004716999999999</v>
      </c>
      <c r="O23" s="4">
        <v>31.453735999999999</v>
      </c>
      <c r="P23" s="4">
        <v>32.056826000000001</v>
      </c>
      <c r="Q23" s="4">
        <v>30.605423999999999</v>
      </c>
      <c r="R23" s="4">
        <v>29.1458905</v>
      </c>
      <c r="S23" s="4">
        <v>29.244769999999999</v>
      </c>
      <c r="T23" s="4">
        <v>30.694769000000001</v>
      </c>
      <c r="U23" s="4">
        <v>30.406079999999999</v>
      </c>
      <c r="V23" s="4">
        <v>30.027987</v>
      </c>
      <c r="W23" s="4">
        <v>29.992922</v>
      </c>
      <c r="X23" s="4">
        <v>32.773640999999998</v>
      </c>
      <c r="Y23" s="4">
        <v>28.944517000000001</v>
      </c>
      <c r="Z23" s="4">
        <v>30.664321000000001</v>
      </c>
      <c r="AA23" s="4">
        <v>30.438797999999998</v>
      </c>
      <c r="AB23" s="4">
        <v>28.648128</v>
      </c>
      <c r="AC23" s="4">
        <v>30.592661749999998</v>
      </c>
      <c r="AD23" s="4">
        <v>30.757566000000001</v>
      </c>
      <c r="AE23" s="4">
        <v>29.018744000000002</v>
      </c>
      <c r="AF23" s="4">
        <v>32.153962999999997</v>
      </c>
      <c r="AG23" s="4">
        <v>30.770150000000001</v>
      </c>
      <c r="AH23" s="4">
        <v>29.255002333333337</v>
      </c>
      <c r="AI23" s="4">
        <v>29.323965000000001</v>
      </c>
      <c r="AJ23" s="4">
        <v>31.901206999999999</v>
      </c>
      <c r="AK23" s="4">
        <v>29.043759999999999</v>
      </c>
      <c r="AL23" s="4">
        <v>27.211932999999998</v>
      </c>
      <c r="AM23" s="4">
        <v>31.256038</v>
      </c>
      <c r="AN23" s="4">
        <v>30.717312</v>
      </c>
      <c r="AO23" s="4">
        <v>31.297332000000001</v>
      </c>
      <c r="AP23" s="4">
        <v>30.490030999999998</v>
      </c>
      <c r="AQ23" s="4">
        <v>29.606452000000001</v>
      </c>
      <c r="AR23" s="4">
        <v>31.667791999999999</v>
      </c>
      <c r="AS23" s="4">
        <v>29.939079</v>
      </c>
      <c r="AT23" s="4">
        <v>30.289035999999999</v>
      </c>
      <c r="AU23" s="4">
        <v>30.065791000000001</v>
      </c>
      <c r="AV23" s="4">
        <v>30.174302999999998</v>
      </c>
      <c r="AW23" s="4">
        <v>30.093350000000001</v>
      </c>
      <c r="AX23" s="4">
        <v>29.961248000000001</v>
      </c>
      <c r="AY23" s="4">
        <v>32.224887000000003</v>
      </c>
      <c r="AZ23" s="4">
        <v>32.094135000000001</v>
      </c>
      <c r="BA23" s="4">
        <v>32.224629</v>
      </c>
      <c r="BB23" s="4">
        <v>32.224713000000001</v>
      </c>
      <c r="BC23" s="4">
        <v>28.116662999999999</v>
      </c>
      <c r="BD23" s="4">
        <v>31.017807999999999</v>
      </c>
      <c r="BE23" s="4">
        <v>30.960491999999999</v>
      </c>
      <c r="BF23" s="4">
        <v>31.857002000000001</v>
      </c>
      <c r="BG23" s="4">
        <v>29.130269999999999</v>
      </c>
      <c r="BH23" s="4">
        <v>29.130269999999999</v>
      </c>
      <c r="BI23" s="4">
        <v>30.500758000000001</v>
      </c>
      <c r="BJ23" s="4">
        <v>29.157164499999997</v>
      </c>
      <c r="BK23" s="4">
        <v>31.6418</v>
      </c>
      <c r="BL23" s="4">
        <v>30.869257000000001</v>
      </c>
      <c r="BM23" s="4">
        <v>30.869257000000001</v>
      </c>
      <c r="BN23" s="4">
        <v>33.082692999999999</v>
      </c>
      <c r="BO23" s="4">
        <v>31.627181</v>
      </c>
      <c r="BP23" s="4">
        <v>31.346450358636005</v>
      </c>
      <c r="BQ23" s="4">
        <v>30.745457999999999</v>
      </c>
      <c r="BR23" s="4">
        <v>30.968945000000001</v>
      </c>
      <c r="BS23" s="4">
        <v>30.808733</v>
      </c>
      <c r="BT23" s="4"/>
      <c r="BU23" s="4">
        <v>30.174302999999998</v>
      </c>
      <c r="BV23" s="4">
        <v>30.044951999999999</v>
      </c>
      <c r="BW23" s="4">
        <v>31.686354999999999</v>
      </c>
      <c r="BX23" s="4">
        <v>31.498719000000001</v>
      </c>
      <c r="BY23" s="4">
        <v>31.528296999999998</v>
      </c>
      <c r="BZ23" s="4">
        <v>30.113990999999999</v>
      </c>
      <c r="CA23" s="4">
        <v>29.255085999999999</v>
      </c>
      <c r="CB23" s="4">
        <v>30.416674</v>
      </c>
      <c r="CC23" s="4">
        <v>29.493186000000001</v>
      </c>
      <c r="CD23" s="4">
        <v>29.780907973752001</v>
      </c>
      <c r="CE23" s="4">
        <v>30.128630999999999</v>
      </c>
      <c r="CF23" s="4">
        <v>29.899902999999998</v>
      </c>
      <c r="CG23" s="4">
        <v>35.469600708659996</v>
      </c>
      <c r="CH23" s="4">
        <v>29.252872</v>
      </c>
      <c r="CI23" s="4">
        <v>30.119478000000001</v>
      </c>
      <c r="CJ23" s="4">
        <v>30.057208666666668</v>
      </c>
      <c r="CK23" s="4">
        <v>30.923116</v>
      </c>
      <c r="CL23" s="4">
        <v>32.037878999999997</v>
      </c>
      <c r="CM23" s="4">
        <v>32.153700000000001</v>
      </c>
      <c r="CN23" s="4">
        <v>31.627807000000001</v>
      </c>
      <c r="CO23" s="4"/>
      <c r="CP23" s="4">
        <v>32.153753999999999</v>
      </c>
      <c r="CQ23" s="4">
        <v>30.795943000000001</v>
      </c>
      <c r="CR23" s="4">
        <v>30.869257000000001</v>
      </c>
      <c r="CS23" s="4">
        <v>30.481282</v>
      </c>
      <c r="CT23" s="4">
        <v>31.477084000000001</v>
      </c>
      <c r="CU23" s="4">
        <v>31.509801</v>
      </c>
      <c r="CV23" s="4">
        <v>30.289041999999998</v>
      </c>
      <c r="CW23" s="4">
        <v>31.481808000000001</v>
      </c>
      <c r="CX23" s="4">
        <v>30.238239</v>
      </c>
      <c r="CY23" s="4">
        <v>31.427028</v>
      </c>
      <c r="CZ23" s="4">
        <v>30.093350000000001</v>
      </c>
      <c r="DA23" s="4">
        <v>30.093350000000001</v>
      </c>
      <c r="DB23" s="4">
        <v>30.338788000000001</v>
      </c>
      <c r="DC23" s="4">
        <v>31.865749000000001</v>
      </c>
      <c r="DD23" s="4">
        <v>31.969625000000001</v>
      </c>
      <c r="DE23" s="4">
        <v>29.004456999999999</v>
      </c>
      <c r="DF23" s="4">
        <v>28.993372999999998</v>
      </c>
      <c r="DG23" s="4">
        <v>28.932511999999999</v>
      </c>
      <c r="DH23" s="4">
        <v>27.906636242002001</v>
      </c>
      <c r="DI23" s="4">
        <v>30.752981999999999</v>
      </c>
      <c r="DJ23" s="4">
        <v>29.932464</v>
      </c>
      <c r="DK23" s="4">
        <v>29.897084</v>
      </c>
      <c r="DL23" s="4">
        <v>28.596971</v>
      </c>
      <c r="DM23" s="4">
        <v>34.595298287702995</v>
      </c>
      <c r="DN23" s="4">
        <v>32.030065999999998</v>
      </c>
      <c r="DO23" s="4">
        <v>32.030129000000002</v>
      </c>
      <c r="DP23" s="4">
        <v>31.569991999999999</v>
      </c>
      <c r="DQ23" s="4">
        <v>31.630642999999999</v>
      </c>
      <c r="DR23" s="4">
        <v>30.294194000000001</v>
      </c>
      <c r="DS23" s="4">
        <v>32.765889999999999</v>
      </c>
      <c r="DT23" s="4">
        <v>30.174302999999998</v>
      </c>
      <c r="DU23" s="4">
        <v>30.174302999999998</v>
      </c>
      <c r="DV23" s="4">
        <v>29.708802898883999</v>
      </c>
      <c r="DW23" s="4">
        <v>29.104212</v>
      </c>
      <c r="DX23" s="4">
        <v>29.081804999999999</v>
      </c>
      <c r="DY23" s="4">
        <v>29.472290999999998</v>
      </c>
      <c r="DZ23" s="4">
        <v>30.665673999999999</v>
      </c>
      <c r="EA23" s="4">
        <v>28.839884000000001</v>
      </c>
      <c r="EB23" s="4">
        <v>28.698605000000001</v>
      </c>
      <c r="EC23" s="4">
        <v>30.100110999999998</v>
      </c>
      <c r="ED23" s="4">
        <v>30.101987000000001</v>
      </c>
      <c r="EE23" s="4">
        <v>30.102705</v>
      </c>
      <c r="EF23" s="4">
        <v>30.705582418966003</v>
      </c>
      <c r="EG23" s="4">
        <v>30.519183000000002</v>
      </c>
      <c r="EH23" s="4">
        <v>32.408147</v>
      </c>
      <c r="EI23" s="4">
        <v>30.452659000000001</v>
      </c>
      <c r="EJ23" s="4">
        <v>33.138018000000002</v>
      </c>
      <c r="EK23" s="4">
        <v>29.933372499999997</v>
      </c>
      <c r="EL23" s="4">
        <v>29.976116999999999</v>
      </c>
      <c r="EM23" s="4">
        <v>29.591695000000001</v>
      </c>
      <c r="EN23" s="4">
        <v>30.679278</v>
      </c>
      <c r="EO23" s="4">
        <v>33.082692999999999</v>
      </c>
      <c r="EP23" s="4">
        <v>33.082692999999999</v>
      </c>
      <c r="EQ23" s="4">
        <v>31.478538</v>
      </c>
      <c r="ER23" s="4">
        <v>31.477910999999999</v>
      </c>
      <c r="ES23" s="4">
        <v>29.835761999999999</v>
      </c>
      <c r="ET23" s="4">
        <v>29.835761999999999</v>
      </c>
      <c r="EU23" s="4">
        <v>31.495681000000001</v>
      </c>
      <c r="EV23" s="4">
        <v>30.82939</v>
      </c>
      <c r="EW23" s="4">
        <v>29.780062999999998</v>
      </c>
      <c r="EX23" s="4">
        <v>31.6418</v>
      </c>
      <c r="EY23" s="4">
        <v>31.6418</v>
      </c>
      <c r="EZ23" s="4">
        <v>31.826138</v>
      </c>
      <c r="FA23" s="4">
        <v>28.934967</v>
      </c>
      <c r="FB23" s="4">
        <v>31.474703000000002</v>
      </c>
      <c r="FC23" s="4">
        <v>35.388682589030999</v>
      </c>
      <c r="FD23" s="4">
        <v>28.055603999999999</v>
      </c>
      <c r="FE23" s="4">
        <v>35.388682589030999</v>
      </c>
      <c r="FF23" s="4">
        <v>31.476436</v>
      </c>
      <c r="FG23" s="4">
        <v>30.513591000000002</v>
      </c>
      <c r="FH23" s="4">
        <v>31.579032999999999</v>
      </c>
      <c r="FI23" s="4">
        <v>28.397886</v>
      </c>
      <c r="FJ23" s="4">
        <v>30.470862</v>
      </c>
      <c r="FK23" s="4">
        <v>29.358789000000002</v>
      </c>
      <c r="FL23" s="4">
        <v>31.897313</v>
      </c>
      <c r="FM23" s="4">
        <v>31.854099999999999</v>
      </c>
      <c r="FN23" s="4">
        <v>31.804538999999998</v>
      </c>
      <c r="FO23" s="4">
        <v>30.470887000000001</v>
      </c>
      <c r="FP23" s="4">
        <v>30.357928000000001</v>
      </c>
      <c r="FQ23" s="4">
        <v>30.4708775</v>
      </c>
      <c r="FR23" s="4">
        <v>33.722943000000001</v>
      </c>
      <c r="FS23" s="4">
        <v>33.722943000000001</v>
      </c>
      <c r="FT23" s="4">
        <v>32.241303000000002</v>
      </c>
      <c r="FU23" s="4">
        <v>32.274717000000003</v>
      </c>
      <c r="FV23" s="4">
        <v>32.158264000000003</v>
      </c>
      <c r="FW23" s="4">
        <v>32.241303000000002</v>
      </c>
      <c r="FX23" s="4">
        <v>30.740487000000002</v>
      </c>
      <c r="FY23" s="4">
        <v>32.918253</v>
      </c>
      <c r="FZ23" s="4">
        <v>32.896617999999997</v>
      </c>
      <c r="GA23" s="4">
        <v>31.978707</v>
      </c>
      <c r="GB23" s="4">
        <v>32.180622999999997</v>
      </c>
      <c r="GC23" s="4">
        <v>31.203647</v>
      </c>
      <c r="GD23" s="4">
        <v>30.414096000000001</v>
      </c>
      <c r="GE23" s="4">
        <v>30.350185</v>
      </c>
      <c r="GF23" s="4">
        <v>29.822206000000001</v>
      </c>
      <c r="GG23" s="4">
        <v>28.415272999999999</v>
      </c>
      <c r="GH23" s="4">
        <v>27.576719499999999</v>
      </c>
      <c r="GI23" s="4">
        <v>27.692890999999999</v>
      </c>
      <c r="GJ23" s="4">
        <v>30.432217999999999</v>
      </c>
      <c r="GK23" s="4">
        <v>32.685063999999997</v>
      </c>
      <c r="GM23" s="3"/>
    </row>
    <row r="24" spans="2:195" x14ac:dyDescent="0.2">
      <c r="B24" s="1">
        <v>43465.437500000051</v>
      </c>
      <c r="C24" s="4">
        <v>30.938372999999999</v>
      </c>
      <c r="D24" s="4">
        <v>31.000833</v>
      </c>
      <c r="E24" s="4">
        <v>30.975836999999999</v>
      </c>
      <c r="F24" s="4">
        <v>30.938341999999999</v>
      </c>
      <c r="G24" s="4">
        <v>30.544378999999999</v>
      </c>
      <c r="H24" s="4">
        <v>31.938276999999999</v>
      </c>
      <c r="I24" s="4">
        <v>32.097434</v>
      </c>
      <c r="J24" s="4">
        <v>32.042541</v>
      </c>
      <c r="K24" s="4">
        <v>30.510142999999999</v>
      </c>
      <c r="L24" s="4">
        <v>31.192772000000001</v>
      </c>
      <c r="M24" s="4">
        <v>31.721245</v>
      </c>
      <c r="N24" s="4">
        <v>31.032769999999999</v>
      </c>
      <c r="O24" s="4">
        <v>31.513538</v>
      </c>
      <c r="P24" s="4">
        <v>32.098481</v>
      </c>
      <c r="Q24" s="4">
        <v>30.647487999999999</v>
      </c>
      <c r="R24" s="4">
        <v>29.294442500000002</v>
      </c>
      <c r="S24" s="4">
        <v>29.392555000000002</v>
      </c>
      <c r="T24" s="4">
        <v>30.738938000000001</v>
      </c>
      <c r="U24" s="4">
        <v>30.447531000000001</v>
      </c>
      <c r="V24" s="4">
        <v>30.067727000000001</v>
      </c>
      <c r="W24" s="4">
        <v>30.036409499999998</v>
      </c>
      <c r="X24" s="4">
        <v>32.809398000000002</v>
      </c>
      <c r="Y24" s="4">
        <v>28.983046999999999</v>
      </c>
      <c r="Z24" s="4">
        <v>30.721177999999998</v>
      </c>
      <c r="AA24" s="4">
        <v>30.478534</v>
      </c>
      <c r="AB24" s="4">
        <v>28.680053000000001</v>
      </c>
      <c r="AC24" s="4">
        <v>30.630472999999999</v>
      </c>
      <c r="AD24" s="4">
        <v>30.794618</v>
      </c>
      <c r="AE24" s="4">
        <v>29.058605</v>
      </c>
      <c r="AF24" s="4">
        <v>32.186844999999998</v>
      </c>
      <c r="AG24" s="4">
        <v>30.810490999999999</v>
      </c>
      <c r="AH24" s="4">
        <v>29.286520666666664</v>
      </c>
      <c r="AI24" s="4">
        <v>29.357153</v>
      </c>
      <c r="AJ24" s="4">
        <v>31.930693000000002</v>
      </c>
      <c r="AK24" s="4">
        <v>29.089494999999999</v>
      </c>
      <c r="AL24" s="4">
        <v>27.225639000000001</v>
      </c>
      <c r="AM24" s="4">
        <v>31.305866999999999</v>
      </c>
      <c r="AN24" s="4">
        <v>30.767211</v>
      </c>
      <c r="AO24" s="4">
        <v>31.346481000000001</v>
      </c>
      <c r="AP24" s="4">
        <v>30.535456</v>
      </c>
      <c r="AQ24" s="4">
        <v>29.67163</v>
      </c>
      <c r="AR24" s="4">
        <v>31.692496999999999</v>
      </c>
      <c r="AS24" s="4">
        <v>29.981385</v>
      </c>
      <c r="AT24" s="4">
        <v>30.334575000000001</v>
      </c>
      <c r="AU24" s="4">
        <v>30.107316999999998</v>
      </c>
      <c r="AV24" s="4">
        <v>30.214459999999999</v>
      </c>
      <c r="AW24" s="4">
        <v>30.134948000000001</v>
      </c>
      <c r="AX24" s="4">
        <v>30.002410249999997</v>
      </c>
      <c r="AY24" s="4">
        <v>32.275438000000001</v>
      </c>
      <c r="AZ24" s="4">
        <v>32.139741000000001</v>
      </c>
      <c r="BA24" s="4">
        <v>32.275179999999999</v>
      </c>
      <c r="BB24" s="4">
        <v>32.275264</v>
      </c>
      <c r="BC24" s="4">
        <v>28.140072</v>
      </c>
      <c r="BD24" s="4">
        <v>30.961496</v>
      </c>
      <c r="BE24" s="4">
        <v>30.928764000000001</v>
      </c>
      <c r="BF24" s="4">
        <v>31.927707999999999</v>
      </c>
      <c r="BG24" s="4">
        <v>29.172395000000002</v>
      </c>
      <c r="BH24" s="4">
        <v>29.172395000000002</v>
      </c>
      <c r="BI24" s="4">
        <v>30.537603000000001</v>
      </c>
      <c r="BJ24" s="4">
        <v>29.266171166666666</v>
      </c>
      <c r="BK24" s="4">
        <v>31.662610000000001</v>
      </c>
      <c r="BL24" s="4">
        <v>30.940415999999999</v>
      </c>
      <c r="BM24" s="4">
        <v>30.940415999999999</v>
      </c>
      <c r="BN24" s="4">
        <v>33.196897</v>
      </c>
      <c r="BO24" s="4">
        <v>31.660153000000001</v>
      </c>
      <c r="BP24" s="4">
        <v>31.384211756228002</v>
      </c>
      <c r="BQ24" s="4">
        <v>30.793678</v>
      </c>
      <c r="BR24" s="4">
        <v>31.008772</v>
      </c>
      <c r="BS24" s="4">
        <v>30.850829999999998</v>
      </c>
      <c r="BT24" s="4"/>
      <c r="BU24" s="4">
        <v>30.214459999999999</v>
      </c>
      <c r="BV24" s="4">
        <v>30.085139333333331</v>
      </c>
      <c r="BW24" s="4">
        <v>31.69914</v>
      </c>
      <c r="BX24" s="4">
        <v>31.498034000000001</v>
      </c>
      <c r="BY24" s="4">
        <v>31.528147000000001</v>
      </c>
      <c r="BZ24" s="4">
        <v>30.212236000000001</v>
      </c>
      <c r="CA24" s="4">
        <v>29.358826000000001</v>
      </c>
      <c r="CB24" s="4">
        <v>30.468895</v>
      </c>
      <c r="CC24" s="4">
        <v>29.539815999999998</v>
      </c>
      <c r="CD24" s="4">
        <v>29.832976073771999</v>
      </c>
      <c r="CE24" s="4">
        <v>30.184474999999999</v>
      </c>
      <c r="CF24" s="4">
        <v>29.938489000000001</v>
      </c>
      <c r="CG24" s="4">
        <v>35.508299079480004</v>
      </c>
      <c r="CH24" s="4">
        <v>29.290503000000001</v>
      </c>
      <c r="CI24" s="4">
        <v>30.166338</v>
      </c>
      <c r="CJ24" s="4">
        <v>30.105649333333332</v>
      </c>
      <c r="CK24" s="4">
        <v>30.980197</v>
      </c>
      <c r="CL24" s="4">
        <v>32.072012000000001</v>
      </c>
      <c r="CM24" s="4">
        <v>32.186734000000001</v>
      </c>
      <c r="CN24" s="4">
        <v>31.661180999999999</v>
      </c>
      <c r="CO24" s="4"/>
      <c r="CP24" s="4">
        <v>32.186788999999997</v>
      </c>
      <c r="CQ24" s="4">
        <v>30.865701999999999</v>
      </c>
      <c r="CR24" s="4">
        <v>30.940415999999999</v>
      </c>
      <c r="CS24" s="4">
        <v>30.527615000000001</v>
      </c>
      <c r="CT24" s="4">
        <v>31.50853</v>
      </c>
      <c r="CU24" s="4">
        <v>31.541321</v>
      </c>
      <c r="CV24" s="4">
        <v>30.334581666666669</v>
      </c>
      <c r="CW24" s="4">
        <v>31.503430999999999</v>
      </c>
      <c r="CX24" s="4">
        <v>30.299211</v>
      </c>
      <c r="CY24" s="4">
        <v>31.442772000000001</v>
      </c>
      <c r="CZ24" s="4">
        <v>30.134948000000001</v>
      </c>
      <c r="DA24" s="4">
        <v>30.134948000000001</v>
      </c>
      <c r="DB24" s="4">
        <v>30.412642000000002</v>
      </c>
      <c r="DC24" s="4">
        <v>31.903507000000001</v>
      </c>
      <c r="DD24" s="4">
        <v>32.008414000000002</v>
      </c>
      <c r="DE24" s="4">
        <v>29.044471000000001</v>
      </c>
      <c r="DF24" s="4">
        <v>29.032578999999998</v>
      </c>
      <c r="DG24" s="4">
        <v>28.973521999999999</v>
      </c>
      <c r="DH24" s="4">
        <v>27.966093005647998</v>
      </c>
      <c r="DI24" s="4">
        <v>30.793690000000002</v>
      </c>
      <c r="DJ24" s="4">
        <v>29.972304000000001</v>
      </c>
      <c r="DK24" s="4">
        <v>29.936874</v>
      </c>
      <c r="DL24" s="4">
        <v>28.622865000000001</v>
      </c>
      <c r="DM24" s="4">
        <v>34.633042769033999</v>
      </c>
      <c r="DN24" s="4">
        <v>32.037427999999998</v>
      </c>
      <c r="DO24" s="4">
        <v>32.037491000000003</v>
      </c>
      <c r="DP24" s="4">
        <v>31.605063999999999</v>
      </c>
      <c r="DQ24" s="4">
        <v>31.665900000000001</v>
      </c>
      <c r="DR24" s="4">
        <v>30.343861</v>
      </c>
      <c r="DS24" s="4">
        <v>32.915863999999999</v>
      </c>
      <c r="DT24" s="4">
        <v>30.214459999999999</v>
      </c>
      <c r="DU24" s="4">
        <v>30.214459999999999</v>
      </c>
      <c r="DV24" s="4">
        <v>29.75293326996</v>
      </c>
      <c r="DW24" s="4">
        <v>29.148298</v>
      </c>
      <c r="DX24" s="4">
        <v>29.118043</v>
      </c>
      <c r="DY24" s="4">
        <v>29.524721</v>
      </c>
      <c r="DZ24" s="4">
        <v>30.719289</v>
      </c>
      <c r="EA24" s="4">
        <v>28.871645000000001</v>
      </c>
      <c r="EB24" s="4">
        <v>28.731905000000001</v>
      </c>
      <c r="EC24" s="4">
        <v>30.241316999999999</v>
      </c>
      <c r="ED24" s="4">
        <v>30.242463000000001</v>
      </c>
      <c r="EE24" s="4">
        <v>30.242878000000001</v>
      </c>
      <c r="EF24" s="4">
        <v>30.814465951906005</v>
      </c>
      <c r="EG24" s="4">
        <v>30.587036000000001</v>
      </c>
      <c r="EH24" s="4">
        <v>32.515343000000001</v>
      </c>
      <c r="EI24" s="4">
        <v>30.495056000000002</v>
      </c>
      <c r="EJ24" s="4">
        <v>33.353256000000002</v>
      </c>
      <c r="EK24" s="4">
        <v>29.968728499999997</v>
      </c>
      <c r="EL24" s="4">
        <v>30.012699999999999</v>
      </c>
      <c r="EM24" s="4">
        <v>29.651892</v>
      </c>
      <c r="EN24" s="4">
        <v>30.716055999999998</v>
      </c>
      <c r="EO24" s="4">
        <v>33.196897</v>
      </c>
      <c r="EP24" s="4">
        <v>33.196897</v>
      </c>
      <c r="EQ24" s="4">
        <v>31.514403500000004</v>
      </c>
      <c r="ER24" s="4">
        <v>31.513940000000002</v>
      </c>
      <c r="ES24" s="4">
        <v>29.883396000000001</v>
      </c>
      <c r="ET24" s="4">
        <v>29.883396000000001</v>
      </c>
      <c r="EU24" s="4">
        <v>31.528728999999998</v>
      </c>
      <c r="EV24" s="4">
        <v>30.872843</v>
      </c>
      <c r="EW24" s="4">
        <v>29.861167999999999</v>
      </c>
      <c r="EX24" s="4">
        <v>31.662610000000001</v>
      </c>
      <c r="EY24" s="4">
        <v>31.662610000000001</v>
      </c>
      <c r="EZ24" s="4">
        <v>31.832301999999999</v>
      </c>
      <c r="FA24" s="4">
        <v>28.973425666666667</v>
      </c>
      <c r="FB24" s="4">
        <v>31.511227999999999</v>
      </c>
      <c r="FC24" s="4">
        <v>35.427292675818002</v>
      </c>
      <c r="FD24" s="4">
        <v>28.074110999999998</v>
      </c>
      <c r="FE24" s="4">
        <v>35.427292675818002</v>
      </c>
      <c r="FF24" s="4">
        <v>31.51285</v>
      </c>
      <c r="FG24" s="4">
        <v>30.562676</v>
      </c>
      <c r="FH24" s="4">
        <v>31.603816999999999</v>
      </c>
      <c r="FI24" s="4">
        <v>28.427519</v>
      </c>
      <c r="FJ24" s="4">
        <v>30.516278</v>
      </c>
      <c r="FK24" s="4">
        <v>29.398174999999998</v>
      </c>
      <c r="FL24" s="4">
        <v>31.940377000000002</v>
      </c>
      <c r="FM24" s="4">
        <v>31.891746999999999</v>
      </c>
      <c r="FN24" s="4">
        <v>31.843468000000001</v>
      </c>
      <c r="FO24" s="4">
        <v>30.516303000000001</v>
      </c>
      <c r="FP24" s="4">
        <v>30.402512999999999</v>
      </c>
      <c r="FQ24" s="4">
        <v>30.516293999999998</v>
      </c>
      <c r="FR24" s="4">
        <v>33.976050999999998</v>
      </c>
      <c r="FS24" s="4">
        <v>33.976050999999998</v>
      </c>
      <c r="FT24" s="4">
        <v>32.372689000000001</v>
      </c>
      <c r="FU24" s="4">
        <v>32.407162999999997</v>
      </c>
      <c r="FV24" s="4">
        <v>32.290467</v>
      </c>
      <c r="FW24" s="4">
        <v>32.372689000000001</v>
      </c>
      <c r="FX24" s="4">
        <v>30.814518</v>
      </c>
      <c r="FY24" s="4">
        <v>32.974713000000001</v>
      </c>
      <c r="FZ24" s="4">
        <v>32.954676999999997</v>
      </c>
      <c r="GA24" s="4">
        <v>32.068947999999999</v>
      </c>
      <c r="GB24" s="4">
        <v>32.221707000000002</v>
      </c>
      <c r="GC24" s="4">
        <v>31.203230999999999</v>
      </c>
      <c r="GD24" s="4">
        <v>30.458684999999999</v>
      </c>
      <c r="GE24" s="4">
        <v>30.394613499999998</v>
      </c>
      <c r="GF24" s="4">
        <v>29.885743999999999</v>
      </c>
      <c r="GG24" s="4">
        <v>28.444436</v>
      </c>
      <c r="GH24" s="4">
        <v>27.604986499999999</v>
      </c>
      <c r="GI24" s="4">
        <v>27.721344999999999</v>
      </c>
      <c r="GJ24" s="4">
        <v>30.474656</v>
      </c>
      <c r="GK24" s="4">
        <v>32.832251999999997</v>
      </c>
      <c r="GM24" s="3"/>
    </row>
    <row r="25" spans="2:195" x14ac:dyDescent="0.2">
      <c r="B25" s="1">
        <v>43465.458333333387</v>
      </c>
      <c r="C25" s="4">
        <v>30.985385999999998</v>
      </c>
      <c r="D25" s="4">
        <v>31.049126999999999</v>
      </c>
      <c r="E25" s="4">
        <v>31.023619</v>
      </c>
      <c r="F25" s="4">
        <v>30.985354999999998</v>
      </c>
      <c r="G25" s="4">
        <v>30.618881999999999</v>
      </c>
      <c r="H25" s="4">
        <v>31.993784000000002</v>
      </c>
      <c r="I25" s="4">
        <v>32.175306999999997</v>
      </c>
      <c r="J25" s="4">
        <v>32.114713000000002</v>
      </c>
      <c r="K25" s="4">
        <v>30.577893</v>
      </c>
      <c r="L25" s="4">
        <v>31.241261999999999</v>
      </c>
      <c r="M25" s="4">
        <v>31.848642999999999</v>
      </c>
      <c r="N25" s="4">
        <v>31.150784000000002</v>
      </c>
      <c r="O25" s="4">
        <v>31.596927999999998</v>
      </c>
      <c r="P25" s="4">
        <v>32.196750000000002</v>
      </c>
      <c r="Q25" s="4">
        <v>30.762698</v>
      </c>
      <c r="R25" s="4">
        <v>29.357731000000001</v>
      </c>
      <c r="S25" s="4">
        <v>29.457270000000001</v>
      </c>
      <c r="T25" s="4">
        <v>30.815683</v>
      </c>
      <c r="U25" s="4">
        <v>30.537737</v>
      </c>
      <c r="V25" s="4">
        <v>30.148588</v>
      </c>
      <c r="W25" s="4">
        <v>30.112682</v>
      </c>
      <c r="X25" s="4">
        <v>32.955447999999997</v>
      </c>
      <c r="Y25" s="4">
        <v>29.067056000000001</v>
      </c>
      <c r="Z25" s="4">
        <v>30.777946</v>
      </c>
      <c r="AA25" s="4">
        <v>30.568480000000001</v>
      </c>
      <c r="AB25" s="4">
        <v>28.684723000000002</v>
      </c>
      <c r="AC25" s="4">
        <v>30.72473325</v>
      </c>
      <c r="AD25" s="4">
        <v>30.889564</v>
      </c>
      <c r="AE25" s="4">
        <v>29.095912999999999</v>
      </c>
      <c r="AF25" s="4">
        <v>32.295023</v>
      </c>
      <c r="AG25" s="4">
        <v>30.887463</v>
      </c>
      <c r="AH25" s="4">
        <v>29.381220666666668</v>
      </c>
      <c r="AI25" s="4">
        <v>29.450642999999999</v>
      </c>
      <c r="AJ25" s="4">
        <v>32.028919000000002</v>
      </c>
      <c r="AK25" s="4">
        <v>29.124711999999999</v>
      </c>
      <c r="AL25" s="4">
        <v>27.146798</v>
      </c>
      <c r="AM25" s="4">
        <v>31.299047999999999</v>
      </c>
      <c r="AN25" s="4">
        <v>30.682936000000002</v>
      </c>
      <c r="AO25" s="4">
        <v>31.349867</v>
      </c>
      <c r="AP25" s="4">
        <v>30.627593000000001</v>
      </c>
      <c r="AQ25" s="4">
        <v>29.785184000000001</v>
      </c>
      <c r="AR25" s="4">
        <v>31.810874999999999</v>
      </c>
      <c r="AS25" s="4">
        <v>30.059521</v>
      </c>
      <c r="AT25" s="4">
        <v>30.405269000000001</v>
      </c>
      <c r="AU25" s="4">
        <v>30.186707999999999</v>
      </c>
      <c r="AV25" s="4">
        <v>30.301400000000001</v>
      </c>
      <c r="AW25" s="4">
        <v>30.214379999999998</v>
      </c>
      <c r="AX25" s="4">
        <v>30.081733750000001</v>
      </c>
      <c r="AY25" s="4">
        <v>32.344586</v>
      </c>
      <c r="AZ25" s="4">
        <v>32.231566999999998</v>
      </c>
      <c r="BA25" s="4">
        <v>32.344327999999997</v>
      </c>
      <c r="BB25" s="4">
        <v>32.344411999999998</v>
      </c>
      <c r="BC25" s="4">
        <v>28.189357999999999</v>
      </c>
      <c r="BD25" s="4">
        <v>31.049894999999999</v>
      </c>
      <c r="BE25" s="4">
        <v>31.019676</v>
      </c>
      <c r="BF25" s="4">
        <v>32.057256000000002</v>
      </c>
      <c r="BG25" s="4">
        <v>29.213163999999999</v>
      </c>
      <c r="BH25" s="4">
        <v>29.213163999999999</v>
      </c>
      <c r="BI25" s="4">
        <v>30.643661999999999</v>
      </c>
      <c r="BJ25" s="4">
        <v>29.307520999999998</v>
      </c>
      <c r="BK25" s="4">
        <v>31.781113000000001</v>
      </c>
      <c r="BL25" s="4">
        <v>30.978325999999999</v>
      </c>
      <c r="BM25" s="4">
        <v>30.978325999999999</v>
      </c>
      <c r="BN25" s="4">
        <v>33.294893999999999</v>
      </c>
      <c r="BO25" s="4">
        <v>31.763154</v>
      </c>
      <c r="BP25" s="4">
        <v>31.480975592344002</v>
      </c>
      <c r="BQ25" s="4">
        <v>30.851953999999999</v>
      </c>
      <c r="BR25" s="4">
        <v>31.123495999999999</v>
      </c>
      <c r="BS25" s="4">
        <v>30.966844999999999</v>
      </c>
      <c r="BT25" s="4"/>
      <c r="BU25" s="4">
        <v>30.301400000000001</v>
      </c>
      <c r="BV25" s="4">
        <v>30.171913</v>
      </c>
      <c r="BW25" s="4">
        <v>31.826903000000001</v>
      </c>
      <c r="BX25" s="4">
        <v>31.617187999999999</v>
      </c>
      <c r="BY25" s="4">
        <v>31.647718000000001</v>
      </c>
      <c r="BZ25" s="4">
        <v>30.301794999999998</v>
      </c>
      <c r="CA25" s="4">
        <v>29.402578999999999</v>
      </c>
      <c r="CB25" s="4">
        <v>30.655860000000001</v>
      </c>
      <c r="CC25" s="4">
        <v>29.611364999999999</v>
      </c>
      <c r="CD25" s="4">
        <v>29.884949001288</v>
      </c>
      <c r="CE25" s="4">
        <v>30.215115999999998</v>
      </c>
      <c r="CF25" s="4">
        <v>30.028110999999999</v>
      </c>
      <c r="CG25" s="4">
        <v>35.666363152479995</v>
      </c>
      <c r="CH25" s="4">
        <v>29.379843000000001</v>
      </c>
      <c r="CI25" s="4">
        <v>30.257829000000001</v>
      </c>
      <c r="CJ25" s="4">
        <v>30.197780666666663</v>
      </c>
      <c r="CK25" s="4">
        <v>31.03884</v>
      </c>
      <c r="CL25" s="4">
        <v>32.178227</v>
      </c>
      <c r="CM25" s="4">
        <v>32.294657999999998</v>
      </c>
      <c r="CN25" s="4">
        <v>31.763636999999999</v>
      </c>
      <c r="CO25" s="4"/>
      <c r="CP25" s="4">
        <v>32.294711999999997</v>
      </c>
      <c r="CQ25" s="4">
        <v>30.903419</v>
      </c>
      <c r="CR25" s="4">
        <v>30.978325999999999</v>
      </c>
      <c r="CS25" s="4">
        <v>30.614397</v>
      </c>
      <c r="CT25" s="4">
        <v>31.622177000000001</v>
      </c>
      <c r="CU25" s="4">
        <v>31.654986000000001</v>
      </c>
      <c r="CV25" s="4">
        <v>30.405275333333336</v>
      </c>
      <c r="CW25" s="4">
        <v>31.613427999999999</v>
      </c>
      <c r="CX25" s="4">
        <v>30.360154999999999</v>
      </c>
      <c r="CY25" s="4">
        <v>31.550630000000002</v>
      </c>
      <c r="CZ25" s="4">
        <v>30.214379999999998</v>
      </c>
      <c r="DA25" s="4">
        <v>30.214379999999998</v>
      </c>
      <c r="DB25" s="4">
        <v>30.501467999999999</v>
      </c>
      <c r="DC25" s="4">
        <v>32.012979000000001</v>
      </c>
      <c r="DD25" s="4">
        <v>32.125217999999997</v>
      </c>
      <c r="DE25" s="4">
        <v>29.155863</v>
      </c>
      <c r="DF25" s="4">
        <v>29.077119</v>
      </c>
      <c r="DG25" s="4">
        <v>29.016079000000001</v>
      </c>
      <c r="DH25" s="4">
        <v>27.992597670156002</v>
      </c>
      <c r="DI25" s="4">
        <v>30.913278999999999</v>
      </c>
      <c r="DJ25" s="4">
        <v>30.048711999999998</v>
      </c>
      <c r="DK25" s="4">
        <v>30.007408000000002</v>
      </c>
      <c r="DL25" s="4">
        <v>28.776626</v>
      </c>
      <c r="DM25" s="4">
        <v>34.787210666183995</v>
      </c>
      <c r="DN25" s="4">
        <v>32.117111999999999</v>
      </c>
      <c r="DO25" s="4">
        <v>32.117175000000003</v>
      </c>
      <c r="DP25" s="4">
        <v>31.703935999999999</v>
      </c>
      <c r="DQ25" s="4">
        <v>31.765799000000001</v>
      </c>
      <c r="DR25" s="4">
        <v>30.466563000000001</v>
      </c>
      <c r="DS25" s="4">
        <v>33.087487000000003</v>
      </c>
      <c r="DT25" s="4">
        <v>30.301400000000001</v>
      </c>
      <c r="DU25" s="4">
        <v>30.301400000000001</v>
      </c>
      <c r="DV25" s="4">
        <v>29.844626763617999</v>
      </c>
      <c r="DW25" s="4">
        <v>29.182772</v>
      </c>
      <c r="DX25" s="4">
        <v>29.145987999999999</v>
      </c>
      <c r="DY25" s="4">
        <v>29.578306999999999</v>
      </c>
      <c r="DZ25" s="4">
        <v>30.772805999999999</v>
      </c>
      <c r="EA25" s="4">
        <v>28.871973000000001</v>
      </c>
      <c r="EB25" s="4">
        <v>28.731324999999998</v>
      </c>
      <c r="EC25" s="4">
        <v>30.318287000000002</v>
      </c>
      <c r="ED25" s="4">
        <v>30.320139999999999</v>
      </c>
      <c r="EE25" s="4">
        <v>30.320848999999999</v>
      </c>
      <c r="EF25" s="4">
        <v>30.860388269399003</v>
      </c>
      <c r="EG25" s="4">
        <v>30.626215999999999</v>
      </c>
      <c r="EH25" s="4">
        <v>32.669097000000001</v>
      </c>
      <c r="EI25" s="4">
        <v>30.582125999999999</v>
      </c>
      <c r="EJ25" s="4">
        <v>33.479309999999998</v>
      </c>
      <c r="EK25" s="4">
        <v>29.910664499999999</v>
      </c>
      <c r="EL25" s="4">
        <v>29.970177</v>
      </c>
      <c r="EM25" s="4">
        <v>29.697205</v>
      </c>
      <c r="EN25" s="4">
        <v>30.824632999999999</v>
      </c>
      <c r="EO25" s="4">
        <v>33.294893999999999</v>
      </c>
      <c r="EP25" s="4">
        <v>33.294893999999999</v>
      </c>
      <c r="EQ25" s="4">
        <v>31.606155249999997</v>
      </c>
      <c r="ER25" s="4">
        <v>31.605903999999999</v>
      </c>
      <c r="ES25" s="4">
        <v>30.089672</v>
      </c>
      <c r="ET25" s="4">
        <v>30.089672</v>
      </c>
      <c r="EU25" s="4">
        <v>31.640273000000001</v>
      </c>
      <c r="EV25" s="4">
        <v>30.990031999999999</v>
      </c>
      <c r="EW25" s="4">
        <v>29.908573000000001</v>
      </c>
      <c r="EX25" s="4">
        <v>31.781113000000001</v>
      </c>
      <c r="EY25" s="4">
        <v>31.781113000000001</v>
      </c>
      <c r="EZ25" s="4">
        <v>31.916744000000001</v>
      </c>
      <c r="FA25" s="4">
        <v>29.057490666666666</v>
      </c>
      <c r="FB25" s="4">
        <v>31.608121000000001</v>
      </c>
      <c r="FC25" s="4">
        <v>35.584996151367996</v>
      </c>
      <c r="FD25" s="4">
        <v>28.201001000000002</v>
      </c>
      <c r="FE25" s="4">
        <v>35.584996151367996</v>
      </c>
      <c r="FF25" s="4">
        <v>31.605312999999999</v>
      </c>
      <c r="FG25" s="4">
        <v>30.639168999999999</v>
      </c>
      <c r="FH25" s="4">
        <v>31.767351000000001</v>
      </c>
      <c r="FI25" s="4">
        <v>28.437298999999999</v>
      </c>
      <c r="FJ25" s="4">
        <v>30.606482</v>
      </c>
      <c r="FK25" s="4">
        <v>29.509499000000002</v>
      </c>
      <c r="FL25" s="4">
        <v>32.042116</v>
      </c>
      <c r="FM25" s="4">
        <v>31.99119</v>
      </c>
      <c r="FN25" s="4">
        <v>31.943148000000001</v>
      </c>
      <c r="FO25" s="4">
        <v>30.606507000000001</v>
      </c>
      <c r="FP25" s="4">
        <v>30.492588000000001</v>
      </c>
      <c r="FQ25" s="4">
        <v>30.6064975</v>
      </c>
      <c r="FR25" s="4">
        <v>34.275519000000003</v>
      </c>
      <c r="FS25" s="4">
        <v>34.275519000000003</v>
      </c>
      <c r="FT25" s="4">
        <v>32.529013999999997</v>
      </c>
      <c r="FU25" s="4">
        <v>32.564872000000001</v>
      </c>
      <c r="FV25" s="4">
        <v>32.447077999999998</v>
      </c>
      <c r="FW25" s="4">
        <v>32.529013999999997</v>
      </c>
      <c r="FX25" s="4">
        <v>30.858511</v>
      </c>
      <c r="FY25" s="4">
        <v>33.097732999999998</v>
      </c>
      <c r="FZ25" s="4">
        <v>33.074438999999998</v>
      </c>
      <c r="GA25" s="4">
        <v>32.139761</v>
      </c>
      <c r="GB25" s="4">
        <v>32.311002999999999</v>
      </c>
      <c r="GC25" s="4">
        <v>31.303149999999999</v>
      </c>
      <c r="GD25" s="4">
        <v>30.551041999999999</v>
      </c>
      <c r="GE25" s="4">
        <v>30.487106500000003</v>
      </c>
      <c r="GF25" s="4">
        <v>29.914068</v>
      </c>
      <c r="GG25" s="4">
        <v>28.496773999999998</v>
      </c>
      <c r="GH25" s="4">
        <v>27.617315999999999</v>
      </c>
      <c r="GI25" s="4">
        <v>27.733270999999998</v>
      </c>
      <c r="GJ25" s="4">
        <v>30.565069999999999</v>
      </c>
      <c r="GK25" s="4">
        <v>33.001663000000001</v>
      </c>
      <c r="GM25" s="3"/>
    </row>
    <row r="26" spans="2:195" x14ac:dyDescent="0.2">
      <c r="B26" s="1">
        <v>43465.479166666722</v>
      </c>
      <c r="C26" s="4">
        <v>31.008828000000001</v>
      </c>
      <c r="D26" s="4">
        <v>31.072648000000001</v>
      </c>
      <c r="E26" s="4">
        <v>31.047108000000001</v>
      </c>
      <c r="F26" s="4">
        <v>31.008797000000001</v>
      </c>
      <c r="G26" s="4">
        <v>30.721291999999998</v>
      </c>
      <c r="H26" s="4">
        <v>32.196463000000001</v>
      </c>
      <c r="I26" s="4">
        <v>32.370181000000002</v>
      </c>
      <c r="J26" s="4">
        <v>32.312249999999999</v>
      </c>
      <c r="K26" s="4">
        <v>30.681539000000001</v>
      </c>
      <c r="L26" s="4">
        <v>31.272558</v>
      </c>
      <c r="M26" s="4">
        <v>31.942596999999999</v>
      </c>
      <c r="N26" s="4">
        <v>31.260383000000001</v>
      </c>
      <c r="O26" s="4">
        <v>31.634751999999999</v>
      </c>
      <c r="P26" s="4">
        <v>32.332498000000001</v>
      </c>
      <c r="Q26" s="4">
        <v>30.884730000000001</v>
      </c>
      <c r="R26" s="4">
        <v>29.456467499999999</v>
      </c>
      <c r="S26" s="4">
        <v>29.546230999999999</v>
      </c>
      <c r="T26" s="4">
        <v>30.885973</v>
      </c>
      <c r="U26" s="4">
        <v>30.641701999999999</v>
      </c>
      <c r="V26" s="4">
        <v>30.266058000000001</v>
      </c>
      <c r="W26" s="4">
        <v>30.212035</v>
      </c>
      <c r="X26" s="4">
        <v>32.998849</v>
      </c>
      <c r="Y26" s="4">
        <v>29.129411000000001</v>
      </c>
      <c r="Z26" s="4">
        <v>30.887642</v>
      </c>
      <c r="AA26" s="4">
        <v>30.670831</v>
      </c>
      <c r="AB26" s="4">
        <v>28.655566</v>
      </c>
      <c r="AC26" s="4">
        <v>30.776589999999999</v>
      </c>
      <c r="AD26" s="4">
        <v>30.950710000000001</v>
      </c>
      <c r="AE26" s="4">
        <v>29.087256</v>
      </c>
      <c r="AF26" s="4">
        <v>32.409489999999998</v>
      </c>
      <c r="AG26" s="4">
        <v>30.960933000000001</v>
      </c>
      <c r="AH26" s="4">
        <v>29.429425666666663</v>
      </c>
      <c r="AI26" s="4">
        <v>29.505212</v>
      </c>
      <c r="AJ26" s="4">
        <v>32.144345999999999</v>
      </c>
      <c r="AK26" s="4">
        <v>29.115991999999999</v>
      </c>
      <c r="AL26" s="4">
        <v>27.077794000000001</v>
      </c>
      <c r="AM26" s="4">
        <v>31.393681000000001</v>
      </c>
      <c r="AN26" s="4">
        <v>30.765995</v>
      </c>
      <c r="AO26" s="4">
        <v>31.451362</v>
      </c>
      <c r="AP26" s="4">
        <v>30.733381000000001</v>
      </c>
      <c r="AQ26" s="4">
        <v>29.765999000000001</v>
      </c>
      <c r="AR26" s="4">
        <v>31.867179</v>
      </c>
      <c r="AS26" s="4">
        <v>30.163204</v>
      </c>
      <c r="AT26" s="4">
        <v>30.506575999999999</v>
      </c>
      <c r="AU26" s="4">
        <v>30.28885</v>
      </c>
      <c r="AV26" s="4">
        <v>30.404015999999999</v>
      </c>
      <c r="AW26" s="4">
        <v>30.316526</v>
      </c>
      <c r="AX26" s="4">
        <v>30.183736499999998</v>
      </c>
      <c r="AY26" s="4">
        <v>32.450809</v>
      </c>
      <c r="AZ26" s="4">
        <v>32.328927</v>
      </c>
      <c r="BA26" s="4">
        <v>32.45055</v>
      </c>
      <c r="BB26" s="4">
        <v>32.450634000000001</v>
      </c>
      <c r="BC26" s="4">
        <v>28.225940000000001</v>
      </c>
      <c r="BD26" s="4">
        <v>31.195288000000001</v>
      </c>
      <c r="BE26" s="4">
        <v>31.141763000000001</v>
      </c>
      <c r="BF26" s="4">
        <v>32.152830000000002</v>
      </c>
      <c r="BG26" s="4">
        <v>29.201214</v>
      </c>
      <c r="BH26" s="4">
        <v>29.201214</v>
      </c>
      <c r="BI26" s="4">
        <v>30.745916999999999</v>
      </c>
      <c r="BJ26" s="4">
        <v>29.369877500000001</v>
      </c>
      <c r="BK26" s="4">
        <v>31.834364999999998</v>
      </c>
      <c r="BL26" s="4">
        <v>31.101983000000001</v>
      </c>
      <c r="BM26" s="4">
        <v>31.101983000000001</v>
      </c>
      <c r="BN26" s="4">
        <v>33.322087000000003</v>
      </c>
      <c r="BO26" s="4">
        <v>31.879010000000001</v>
      </c>
      <c r="BP26" s="4">
        <v>31.543292293660006</v>
      </c>
      <c r="BQ26" s="4">
        <v>30.963584000000001</v>
      </c>
      <c r="BR26" s="4">
        <v>31.250505</v>
      </c>
      <c r="BS26" s="4">
        <v>31.090582000000001</v>
      </c>
      <c r="BT26" s="4"/>
      <c r="BU26" s="4">
        <v>30.404015999999999</v>
      </c>
      <c r="BV26" s="4">
        <v>30.274579333333332</v>
      </c>
      <c r="BW26" s="4">
        <v>31.878433999999999</v>
      </c>
      <c r="BX26" s="4">
        <v>31.653717</v>
      </c>
      <c r="BY26" s="4">
        <v>31.685164</v>
      </c>
      <c r="BZ26" s="4">
        <v>30.349183</v>
      </c>
      <c r="CA26" s="4">
        <v>29.465563</v>
      </c>
      <c r="CB26" s="4">
        <v>30.932870999999999</v>
      </c>
      <c r="CC26" s="4">
        <v>29.688074</v>
      </c>
      <c r="CD26" s="4">
        <v>29.870435194427998</v>
      </c>
      <c r="CE26" s="4">
        <v>30.208704000000001</v>
      </c>
      <c r="CF26" s="4">
        <v>30.121209</v>
      </c>
      <c r="CG26" s="4">
        <v>35.713334318740003</v>
      </c>
      <c r="CH26" s="4">
        <v>29.451339000000001</v>
      </c>
      <c r="CI26" s="4">
        <v>30.348284</v>
      </c>
      <c r="CJ26" s="4">
        <v>30.284674333333331</v>
      </c>
      <c r="CK26" s="4">
        <v>31.157477</v>
      </c>
      <c r="CL26" s="4">
        <v>32.272737999999997</v>
      </c>
      <c r="CM26" s="4">
        <v>32.408481999999999</v>
      </c>
      <c r="CN26" s="4">
        <v>31.879676</v>
      </c>
      <c r="CO26" s="4"/>
      <c r="CP26" s="4">
        <v>32.408535999999998</v>
      </c>
      <c r="CQ26" s="4">
        <v>31.027555</v>
      </c>
      <c r="CR26" s="4">
        <v>31.101983000000001</v>
      </c>
      <c r="CS26" s="4">
        <v>30.719486</v>
      </c>
      <c r="CT26" s="4">
        <v>31.736262</v>
      </c>
      <c r="CU26" s="4">
        <v>31.769074</v>
      </c>
      <c r="CV26" s="4">
        <v>30.506582666666663</v>
      </c>
      <c r="CW26" s="4">
        <v>31.699484000000002</v>
      </c>
      <c r="CX26" s="4">
        <v>30.425910999999999</v>
      </c>
      <c r="CY26" s="4">
        <v>31.639771</v>
      </c>
      <c r="CZ26" s="4">
        <v>30.316526</v>
      </c>
      <c r="DA26" s="4">
        <v>30.316526</v>
      </c>
      <c r="DB26" s="4">
        <v>30.576851000000001</v>
      </c>
      <c r="DC26" s="4">
        <v>32.132356000000001</v>
      </c>
      <c r="DD26" s="4">
        <v>32.241743999999997</v>
      </c>
      <c r="DE26" s="4">
        <v>29.272721000000001</v>
      </c>
      <c r="DF26" s="4">
        <v>29.047505999999998</v>
      </c>
      <c r="DG26" s="4">
        <v>28.985531000000002</v>
      </c>
      <c r="DH26" s="4">
        <v>28.016757302562002</v>
      </c>
      <c r="DI26" s="4">
        <v>31.018750000000001</v>
      </c>
      <c r="DJ26" s="4">
        <v>30.176338000000001</v>
      </c>
      <c r="DK26" s="4">
        <v>30.144107000000002</v>
      </c>
      <c r="DL26" s="4">
        <v>28.909234999999999</v>
      </c>
      <c r="DM26" s="4">
        <v>34.833024023966999</v>
      </c>
      <c r="DN26" s="4">
        <v>32.239341000000003</v>
      </c>
      <c r="DO26" s="4">
        <v>32.239404</v>
      </c>
      <c r="DP26" s="4">
        <v>31.821567999999999</v>
      </c>
      <c r="DQ26" s="4">
        <v>31.882694000000001</v>
      </c>
      <c r="DR26" s="4">
        <v>30.619731000000002</v>
      </c>
      <c r="DS26" s="4">
        <v>33.166902</v>
      </c>
      <c r="DT26" s="4">
        <v>30.404015999999999</v>
      </c>
      <c r="DU26" s="4">
        <v>30.404015999999999</v>
      </c>
      <c r="DV26" s="4">
        <v>29.949124702643999</v>
      </c>
      <c r="DW26" s="4">
        <v>29.176552000000001</v>
      </c>
      <c r="DX26" s="4">
        <v>29.143632</v>
      </c>
      <c r="DY26" s="4">
        <v>29.639993</v>
      </c>
      <c r="DZ26" s="4">
        <v>30.757860999999998</v>
      </c>
      <c r="EA26" s="4">
        <v>28.839977000000001</v>
      </c>
      <c r="EB26" s="4">
        <v>28.703795</v>
      </c>
      <c r="EC26" s="4">
        <v>30.323315999999998</v>
      </c>
      <c r="ED26" s="4">
        <v>30.354140000000001</v>
      </c>
      <c r="EE26" s="4">
        <v>30.366883000000001</v>
      </c>
      <c r="EF26" s="4">
        <v>30.926495079103002</v>
      </c>
      <c r="EG26" s="4">
        <v>30.641977000000001</v>
      </c>
      <c r="EH26" s="4">
        <v>32.728585000000002</v>
      </c>
      <c r="EI26" s="4">
        <v>30.686668000000001</v>
      </c>
      <c r="EJ26" s="4">
        <v>33.523066</v>
      </c>
      <c r="EK26" s="4">
        <v>29.972343500000001</v>
      </c>
      <c r="EL26" s="4">
        <v>30.036645</v>
      </c>
      <c r="EM26" s="4">
        <v>29.760679</v>
      </c>
      <c r="EN26" s="4">
        <v>30.922996999999999</v>
      </c>
      <c r="EO26" s="4">
        <v>33.322087000000003</v>
      </c>
      <c r="EP26" s="4">
        <v>33.322087000000003</v>
      </c>
      <c r="EQ26" s="4">
        <v>31.714858249999999</v>
      </c>
      <c r="ER26" s="4">
        <v>31.714558</v>
      </c>
      <c r="ES26" s="4">
        <v>30.233931999999999</v>
      </c>
      <c r="ET26" s="4">
        <v>30.233931999999999</v>
      </c>
      <c r="EU26" s="4">
        <v>31.753655999999999</v>
      </c>
      <c r="EV26" s="4">
        <v>31.112842000000001</v>
      </c>
      <c r="EW26" s="4">
        <v>29.967686</v>
      </c>
      <c r="EX26" s="4">
        <v>31.834364999999998</v>
      </c>
      <c r="EY26" s="4">
        <v>31.834364999999998</v>
      </c>
      <c r="EZ26" s="4">
        <v>32.029868</v>
      </c>
      <c r="FA26" s="4">
        <v>29.119754333333333</v>
      </c>
      <c r="FB26" s="4">
        <v>31.720033999999998</v>
      </c>
      <c r="FC26" s="4">
        <v>35.631860160559</v>
      </c>
      <c r="FD26" s="4">
        <v>28.318895999999999</v>
      </c>
      <c r="FE26" s="4">
        <v>35.631860160559</v>
      </c>
      <c r="FF26" s="4">
        <v>31.713851999999999</v>
      </c>
      <c r="FG26" s="4">
        <v>30.741872000000001</v>
      </c>
      <c r="FH26" s="4">
        <v>31.80012</v>
      </c>
      <c r="FI26" s="4">
        <v>28.381080000000001</v>
      </c>
      <c r="FJ26" s="4">
        <v>30.712368000000001</v>
      </c>
      <c r="FK26" s="4">
        <v>29.622525</v>
      </c>
      <c r="FL26" s="4">
        <v>32.140092000000003</v>
      </c>
      <c r="FM26" s="4">
        <v>32.100285</v>
      </c>
      <c r="FN26" s="4">
        <v>32.052086000000003</v>
      </c>
      <c r="FO26" s="4">
        <v>30.712392999999999</v>
      </c>
      <c r="FP26" s="4">
        <v>30.599132000000001</v>
      </c>
      <c r="FQ26" s="4">
        <v>30.712383500000001</v>
      </c>
      <c r="FR26" s="4">
        <v>34.305092000000002</v>
      </c>
      <c r="FS26" s="4">
        <v>34.305092000000002</v>
      </c>
      <c r="FT26" s="4">
        <v>32.57593</v>
      </c>
      <c r="FU26" s="4">
        <v>32.612138000000002</v>
      </c>
      <c r="FV26" s="4">
        <v>32.493105999999997</v>
      </c>
      <c r="FW26" s="4">
        <v>32.57593</v>
      </c>
      <c r="FX26" s="4">
        <v>30.884996000000001</v>
      </c>
      <c r="FY26" s="4">
        <v>33.184336999999999</v>
      </c>
      <c r="FZ26" s="4">
        <v>33.168778000000003</v>
      </c>
      <c r="GA26" s="4">
        <v>32.189014</v>
      </c>
      <c r="GB26" s="4">
        <v>32.502811999999999</v>
      </c>
      <c r="GC26" s="4">
        <v>31.399788999999998</v>
      </c>
      <c r="GD26" s="4">
        <v>30.656300000000002</v>
      </c>
      <c r="GE26" s="4">
        <v>30.592320000000001</v>
      </c>
      <c r="GF26" s="4">
        <v>29.939886000000001</v>
      </c>
      <c r="GG26" s="4">
        <v>28.537690999999999</v>
      </c>
      <c r="GH26" s="4">
        <v>27.568807</v>
      </c>
      <c r="GI26" s="4">
        <v>27.683501</v>
      </c>
      <c r="GJ26" s="4">
        <v>30.666698</v>
      </c>
      <c r="GK26" s="4">
        <v>33.076379000000003</v>
      </c>
      <c r="GM26" s="3"/>
    </row>
    <row r="27" spans="2:195" x14ac:dyDescent="0.2">
      <c r="B27" s="1">
        <v>43465.500000000058</v>
      </c>
      <c r="C27" s="4">
        <v>30.958106000000001</v>
      </c>
      <c r="D27" s="4">
        <v>31.019020000000001</v>
      </c>
      <c r="E27" s="4">
        <v>30.994641999999999</v>
      </c>
      <c r="F27" s="4">
        <v>30.958075000000001</v>
      </c>
      <c r="G27" s="4">
        <v>30.696518000000001</v>
      </c>
      <c r="H27" s="4">
        <v>32.021272000000003</v>
      </c>
      <c r="I27" s="4">
        <v>32.209139999999998</v>
      </c>
      <c r="J27" s="4">
        <v>32.143223999999996</v>
      </c>
      <c r="K27" s="4">
        <v>30.627832999999999</v>
      </c>
      <c r="L27" s="4">
        <v>31.233395999999999</v>
      </c>
      <c r="M27" s="4">
        <v>31.923428999999999</v>
      </c>
      <c r="N27" s="4">
        <v>31.237361</v>
      </c>
      <c r="O27" s="4">
        <v>31.602861999999998</v>
      </c>
      <c r="P27" s="4">
        <v>32.241461000000001</v>
      </c>
      <c r="Q27" s="4">
        <v>30.872188999999999</v>
      </c>
      <c r="R27" s="4">
        <v>29.397285</v>
      </c>
      <c r="S27" s="4">
        <v>29.496742999999999</v>
      </c>
      <c r="T27" s="4">
        <v>30.860845999999999</v>
      </c>
      <c r="U27" s="4">
        <v>30.624737</v>
      </c>
      <c r="V27" s="4">
        <v>30.311319000000001</v>
      </c>
      <c r="W27" s="4">
        <v>30.237541</v>
      </c>
      <c r="X27" s="4">
        <v>32.992525999999998</v>
      </c>
      <c r="Y27" s="4">
        <v>29.153307000000002</v>
      </c>
      <c r="Z27" s="4">
        <v>30.794079</v>
      </c>
      <c r="AA27" s="4">
        <v>30.653638000000001</v>
      </c>
      <c r="AB27" s="4">
        <v>28.663633000000001</v>
      </c>
      <c r="AC27" s="4">
        <v>30.756550749999999</v>
      </c>
      <c r="AD27" s="4">
        <v>30.930387</v>
      </c>
      <c r="AE27" s="4">
        <v>29.089676999999998</v>
      </c>
      <c r="AF27" s="4">
        <v>32.364522999999998</v>
      </c>
      <c r="AG27" s="4">
        <v>30.934341</v>
      </c>
      <c r="AH27" s="4">
        <v>29.485626333333332</v>
      </c>
      <c r="AI27" s="4">
        <v>29.549074999999998</v>
      </c>
      <c r="AJ27" s="4">
        <v>32.090994000000002</v>
      </c>
      <c r="AK27" s="4">
        <v>29.130564</v>
      </c>
      <c r="AL27" s="4">
        <v>27.084723</v>
      </c>
      <c r="AM27" s="4">
        <v>31.355817999999999</v>
      </c>
      <c r="AN27" s="4">
        <v>30.729503999999999</v>
      </c>
      <c r="AO27" s="4">
        <v>31.411214999999999</v>
      </c>
      <c r="AP27" s="4">
        <v>30.715879000000001</v>
      </c>
      <c r="AQ27" s="4">
        <v>29.899187999999999</v>
      </c>
      <c r="AR27" s="4">
        <v>31.834111</v>
      </c>
      <c r="AS27" s="4">
        <v>30.135840000000002</v>
      </c>
      <c r="AT27" s="4">
        <v>30.476282000000001</v>
      </c>
      <c r="AU27" s="4">
        <v>30.262775999999999</v>
      </c>
      <c r="AV27" s="4">
        <v>30.382314999999998</v>
      </c>
      <c r="AW27" s="4">
        <v>30.29044</v>
      </c>
      <c r="AX27" s="4">
        <v>30.157811500000001</v>
      </c>
      <c r="AY27" s="4">
        <v>32.411189</v>
      </c>
      <c r="AZ27" s="4">
        <v>32.291215999999999</v>
      </c>
      <c r="BA27" s="4">
        <v>32.410930999999998</v>
      </c>
      <c r="BB27" s="4">
        <v>32.411014999999999</v>
      </c>
      <c r="BC27" s="4">
        <v>28.275012</v>
      </c>
      <c r="BD27" s="4">
        <v>31.173971999999999</v>
      </c>
      <c r="BE27" s="4">
        <v>31.119682000000001</v>
      </c>
      <c r="BF27" s="4">
        <v>32.137906000000001</v>
      </c>
      <c r="BG27" s="4">
        <v>29.200899</v>
      </c>
      <c r="BH27" s="4">
        <v>29.200899</v>
      </c>
      <c r="BI27" s="4">
        <v>30.758790000000001</v>
      </c>
      <c r="BJ27" s="4">
        <v>29.358993999999999</v>
      </c>
      <c r="BK27" s="4">
        <v>31.798286000000001</v>
      </c>
      <c r="BL27" s="4">
        <v>30.989878000000001</v>
      </c>
      <c r="BM27" s="4">
        <v>30.989878000000001</v>
      </c>
      <c r="BN27" s="4">
        <v>33.160107000000004</v>
      </c>
      <c r="BO27" s="4">
        <v>31.827338000000001</v>
      </c>
      <c r="BP27" s="4">
        <v>31.522580189502001</v>
      </c>
      <c r="BQ27" s="4">
        <v>30.874255999999999</v>
      </c>
      <c r="BR27" s="4">
        <v>31.231517</v>
      </c>
      <c r="BS27" s="4">
        <v>31.072997000000001</v>
      </c>
      <c r="BT27" s="4"/>
      <c r="BU27" s="4">
        <v>30.382314999999998</v>
      </c>
      <c r="BV27" s="4">
        <v>30.252933666666667</v>
      </c>
      <c r="BW27" s="4">
        <v>31.825035</v>
      </c>
      <c r="BX27" s="4">
        <v>31.601054000000001</v>
      </c>
      <c r="BY27" s="4">
        <v>31.631986999999999</v>
      </c>
      <c r="BZ27" s="4">
        <v>30.380671</v>
      </c>
      <c r="CA27" s="4">
        <v>29.453814999999999</v>
      </c>
      <c r="CB27" s="4">
        <v>30.909983</v>
      </c>
      <c r="CC27" s="4">
        <v>29.666097000000001</v>
      </c>
      <c r="CD27" s="4">
        <v>29.928925496172003</v>
      </c>
      <c r="CE27" s="4">
        <v>30.192958999999998</v>
      </c>
      <c r="CF27" s="4">
        <v>30.113019000000001</v>
      </c>
      <c r="CG27" s="4">
        <v>35.706491188759998</v>
      </c>
      <c r="CH27" s="4">
        <v>29.464472000000001</v>
      </c>
      <c r="CI27" s="4">
        <v>30.362189000000001</v>
      </c>
      <c r="CJ27" s="4">
        <v>30.305700666666667</v>
      </c>
      <c r="CK27" s="4">
        <v>31.048598999999999</v>
      </c>
      <c r="CL27" s="4">
        <v>32.242576999999997</v>
      </c>
      <c r="CM27" s="4">
        <v>32.364761999999999</v>
      </c>
      <c r="CN27" s="4">
        <v>31.827462000000001</v>
      </c>
      <c r="CO27" s="4"/>
      <c r="CP27" s="4">
        <v>32.364817000000002</v>
      </c>
      <c r="CQ27" s="4">
        <v>30.916993999999999</v>
      </c>
      <c r="CR27" s="4">
        <v>30.989878000000001</v>
      </c>
      <c r="CS27" s="4">
        <v>30.702618000000001</v>
      </c>
      <c r="CT27" s="4">
        <v>31.705849000000001</v>
      </c>
      <c r="CU27" s="4">
        <v>31.739984</v>
      </c>
      <c r="CV27" s="4">
        <v>30.476288333333333</v>
      </c>
      <c r="CW27" s="4">
        <v>31.676582</v>
      </c>
      <c r="CX27" s="4">
        <v>30.402605000000001</v>
      </c>
      <c r="CY27" s="4">
        <v>31.615641</v>
      </c>
      <c r="CZ27" s="4">
        <v>30.29044</v>
      </c>
      <c r="DA27" s="4">
        <v>30.29044</v>
      </c>
      <c r="DB27" s="4">
        <v>30.582098999999999</v>
      </c>
      <c r="DC27" s="4">
        <v>32.094315999999999</v>
      </c>
      <c r="DD27" s="4">
        <v>32.219636000000001</v>
      </c>
      <c r="DE27" s="4">
        <v>29.274317</v>
      </c>
      <c r="DF27" s="4">
        <v>29.066835999999999</v>
      </c>
      <c r="DG27" s="4">
        <v>29.004828</v>
      </c>
      <c r="DH27" s="4">
        <v>27.999137745719</v>
      </c>
      <c r="DI27" s="4">
        <v>30.961856999999998</v>
      </c>
      <c r="DJ27" s="4">
        <v>30.258268000000001</v>
      </c>
      <c r="DK27" s="4">
        <v>30.231141000000001</v>
      </c>
      <c r="DL27" s="4">
        <v>28.906856000000001</v>
      </c>
      <c r="DM27" s="4">
        <v>34.826349572657996</v>
      </c>
      <c r="DN27" s="4">
        <v>32.198636999999998</v>
      </c>
      <c r="DO27" s="4">
        <v>32.198700000000002</v>
      </c>
      <c r="DP27" s="4">
        <v>31.766190000000002</v>
      </c>
      <c r="DQ27" s="4">
        <v>31.827940999999999</v>
      </c>
      <c r="DR27" s="4">
        <v>30.613589000000001</v>
      </c>
      <c r="DS27" s="4">
        <v>33.200896999999998</v>
      </c>
      <c r="DT27" s="4">
        <v>30.382314999999998</v>
      </c>
      <c r="DU27" s="4">
        <v>30.382314999999998</v>
      </c>
      <c r="DV27" s="4">
        <v>29.930484482388</v>
      </c>
      <c r="DW27" s="4">
        <v>29.190031999999999</v>
      </c>
      <c r="DX27" s="4">
        <v>29.156085999999998</v>
      </c>
      <c r="DY27" s="4">
        <v>29.667757000000002</v>
      </c>
      <c r="DZ27" s="4">
        <v>30.818089000000001</v>
      </c>
      <c r="EA27" s="4">
        <v>28.843771</v>
      </c>
      <c r="EB27" s="4">
        <v>28.707179</v>
      </c>
      <c r="EC27" s="4">
        <v>30.357067000000001</v>
      </c>
      <c r="ED27" s="4">
        <v>30.374683000000001</v>
      </c>
      <c r="EE27" s="4">
        <v>30.381938999999999</v>
      </c>
      <c r="EF27" s="4">
        <v>30.914164601515001</v>
      </c>
      <c r="EG27" s="4">
        <v>30.608626999999998</v>
      </c>
      <c r="EH27" s="4">
        <v>32.741052000000003</v>
      </c>
      <c r="EI27" s="4">
        <v>30.664235000000001</v>
      </c>
      <c r="EJ27" s="4">
        <v>33.543705000000003</v>
      </c>
      <c r="EK27" s="4">
        <v>29.846632</v>
      </c>
      <c r="EL27" s="4">
        <v>29.922436999999999</v>
      </c>
      <c r="EM27" s="4">
        <v>29.794204000000001</v>
      </c>
      <c r="EN27" s="4">
        <v>30.88533</v>
      </c>
      <c r="EO27" s="4">
        <v>33.159388</v>
      </c>
      <c r="EP27" s="4">
        <v>33.160328</v>
      </c>
      <c r="EQ27" s="4">
        <v>31.668044999999999</v>
      </c>
      <c r="ER27" s="4">
        <v>31.667881000000001</v>
      </c>
      <c r="ES27" s="4">
        <v>30.225852</v>
      </c>
      <c r="ET27" s="4">
        <v>30.225852</v>
      </c>
      <c r="EU27" s="4">
        <v>31.720258000000001</v>
      </c>
      <c r="EV27" s="4">
        <v>31.093191999999998</v>
      </c>
      <c r="EW27" s="4">
        <v>29.944559000000002</v>
      </c>
      <c r="EX27" s="4">
        <v>31.798286000000001</v>
      </c>
      <c r="EY27" s="4">
        <v>31.798286000000001</v>
      </c>
      <c r="EZ27" s="4">
        <v>31.978591000000002</v>
      </c>
      <c r="FA27" s="4">
        <v>29.143698999999998</v>
      </c>
      <c r="FB27" s="4">
        <v>31.671880000000002</v>
      </c>
      <c r="FC27" s="4">
        <v>35.625032642065996</v>
      </c>
      <c r="FD27" s="4">
        <v>28.330058999999999</v>
      </c>
      <c r="FE27" s="4">
        <v>35.625032642065996</v>
      </c>
      <c r="FF27" s="4">
        <v>31.667496</v>
      </c>
      <c r="FG27" s="4">
        <v>30.723265000000001</v>
      </c>
      <c r="FH27" s="4">
        <v>31.756067000000002</v>
      </c>
      <c r="FI27" s="4">
        <v>28.391687000000001</v>
      </c>
      <c r="FJ27" s="4">
        <v>30.696066999999999</v>
      </c>
      <c r="FK27" s="4">
        <v>29.629549000000001</v>
      </c>
      <c r="FL27" s="4">
        <v>32.103785000000002</v>
      </c>
      <c r="FM27" s="4">
        <v>32.055706999999998</v>
      </c>
      <c r="FN27" s="4">
        <v>32.010052999999999</v>
      </c>
      <c r="FO27" s="4">
        <v>30.696092</v>
      </c>
      <c r="FP27" s="4">
        <v>30.582747999999999</v>
      </c>
      <c r="FQ27" s="4">
        <v>30.696082500000003</v>
      </c>
      <c r="FR27" s="4">
        <v>34.506394</v>
      </c>
      <c r="FS27" s="4">
        <v>34.506394</v>
      </c>
      <c r="FT27" s="4">
        <v>32.593052</v>
      </c>
      <c r="FU27" s="4">
        <v>32.629119000000003</v>
      </c>
      <c r="FV27" s="4">
        <v>32.509946999999997</v>
      </c>
      <c r="FW27" s="4">
        <v>32.593052</v>
      </c>
      <c r="FX27" s="4">
        <v>30.843167999999999</v>
      </c>
      <c r="FY27" s="4">
        <v>33.168716000000003</v>
      </c>
      <c r="FZ27" s="4">
        <v>33.145764999999997</v>
      </c>
      <c r="GA27" s="4">
        <v>32.151511999999997</v>
      </c>
      <c r="GB27" s="4">
        <v>32.344912999999998</v>
      </c>
      <c r="GC27" s="4">
        <v>31.368286000000001</v>
      </c>
      <c r="GD27" s="4">
        <v>30.639358999999999</v>
      </c>
      <c r="GE27" s="4">
        <v>30.575789499999999</v>
      </c>
      <c r="GF27" s="4">
        <v>29.921057000000001</v>
      </c>
      <c r="GG27" s="4">
        <v>28.587105000000001</v>
      </c>
      <c r="GH27" s="4">
        <v>27.573188500000001</v>
      </c>
      <c r="GI27" s="4">
        <v>27.688922999999999</v>
      </c>
      <c r="GJ27" s="4">
        <v>30.650594999999999</v>
      </c>
      <c r="GK27" s="4">
        <v>33.107925000000002</v>
      </c>
      <c r="GM27" s="3"/>
    </row>
    <row r="28" spans="2:195" x14ac:dyDescent="0.2">
      <c r="B28" s="1">
        <v>43465.520833333394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M28" s="3"/>
    </row>
    <row r="29" spans="2:195" x14ac:dyDescent="0.2">
      <c r="B29" s="1">
        <v>43465.54166666673</v>
      </c>
      <c r="C29" s="4">
        <v>30.836476000000001</v>
      </c>
      <c r="D29" s="4">
        <v>30.896560000000001</v>
      </c>
      <c r="E29" s="4">
        <v>30.872513999999999</v>
      </c>
      <c r="F29" s="4">
        <v>30.836445000000001</v>
      </c>
      <c r="G29" s="4">
        <v>30.523814999999999</v>
      </c>
      <c r="H29" s="4">
        <v>31.893899000000001</v>
      </c>
      <c r="I29" s="4">
        <v>32.078065000000002</v>
      </c>
      <c r="J29" s="4">
        <v>32.015135999999998</v>
      </c>
      <c r="K29" s="4">
        <v>30.493257</v>
      </c>
      <c r="L29" s="4">
        <v>31.070855000000002</v>
      </c>
      <c r="M29" s="4">
        <v>31.748795000000001</v>
      </c>
      <c r="N29" s="4">
        <v>31.043769999999999</v>
      </c>
      <c r="O29" s="4">
        <v>31.301310000000001</v>
      </c>
      <c r="P29" s="4">
        <v>32.116841999999998</v>
      </c>
      <c r="Q29" s="4">
        <v>30.740665</v>
      </c>
      <c r="R29" s="4">
        <v>29.228975500000001</v>
      </c>
      <c r="S29" s="4">
        <v>29.328016000000002</v>
      </c>
      <c r="T29" s="4">
        <v>30.593733</v>
      </c>
      <c r="U29" s="4">
        <v>30.414556999999999</v>
      </c>
      <c r="V29" s="4">
        <v>29.967203999999999</v>
      </c>
      <c r="W29" s="4">
        <v>30.014255499999997</v>
      </c>
      <c r="X29" s="4">
        <v>32.845284999999997</v>
      </c>
      <c r="Y29" s="4">
        <v>29.100100999999999</v>
      </c>
      <c r="Z29" s="4">
        <v>30.729489000000001</v>
      </c>
      <c r="AA29" s="4">
        <v>30.447662999999999</v>
      </c>
      <c r="AB29" s="4">
        <v>28.680005000000001</v>
      </c>
      <c r="AC29" s="4">
        <v>30.462808500000001</v>
      </c>
      <c r="AD29" s="4">
        <v>30.637253999999999</v>
      </c>
      <c r="AE29" s="4">
        <v>28.949119</v>
      </c>
      <c r="AF29" s="4">
        <v>32.250630000000001</v>
      </c>
      <c r="AG29" s="4">
        <v>30.665040999999999</v>
      </c>
      <c r="AH29" s="4">
        <v>29.437428666666666</v>
      </c>
      <c r="AI29" s="4">
        <v>29.492001999999999</v>
      </c>
      <c r="AJ29" s="4">
        <v>32.000224000000003</v>
      </c>
      <c r="AK29" s="4">
        <v>29.077407000000001</v>
      </c>
      <c r="AL29" s="4">
        <v>27.181989000000002</v>
      </c>
      <c r="AM29" s="4">
        <v>31.210477999999998</v>
      </c>
      <c r="AN29" s="4">
        <v>30.587076</v>
      </c>
      <c r="AO29" s="4">
        <v>31.25413</v>
      </c>
      <c r="AP29" s="4">
        <v>30.509875000000001</v>
      </c>
      <c r="AQ29" s="4">
        <v>29.709629</v>
      </c>
      <c r="AR29" s="4">
        <v>31.495816000000001</v>
      </c>
      <c r="AS29" s="4">
        <v>29.956185999999999</v>
      </c>
      <c r="AT29" s="4">
        <v>30.307583000000001</v>
      </c>
      <c r="AU29" s="4">
        <v>30.081420999999999</v>
      </c>
      <c r="AV29" s="4">
        <v>30.190172</v>
      </c>
      <c r="AW29" s="4">
        <v>30.108937000000001</v>
      </c>
      <c r="AX29" s="4">
        <v>29.976937750000001</v>
      </c>
      <c r="AY29" s="4">
        <v>32.261960999999999</v>
      </c>
      <c r="AZ29" s="4">
        <v>32.149251999999997</v>
      </c>
      <c r="BA29" s="4">
        <v>32.261702999999997</v>
      </c>
      <c r="BB29" s="4">
        <v>32.261786999999998</v>
      </c>
      <c r="BC29" s="4">
        <v>28.895161000000002</v>
      </c>
      <c r="BD29" s="4">
        <v>30.880875</v>
      </c>
      <c r="BE29" s="4">
        <v>30.842943999999999</v>
      </c>
      <c r="BF29" s="4">
        <v>31.990822999999999</v>
      </c>
      <c r="BG29" s="4">
        <v>29.001857999999999</v>
      </c>
      <c r="BH29" s="4">
        <v>29.001857999999999</v>
      </c>
      <c r="BI29" s="4">
        <v>30.65183</v>
      </c>
      <c r="BJ29" s="4">
        <v>29.142007500000002</v>
      </c>
      <c r="BK29" s="4">
        <v>31.459665000000001</v>
      </c>
      <c r="BL29" s="4">
        <v>31.008723</v>
      </c>
      <c r="BM29" s="4">
        <v>31.008723</v>
      </c>
      <c r="BN29" s="4">
        <v>33.005862999999998</v>
      </c>
      <c r="BO29" s="4">
        <v>31.712194</v>
      </c>
      <c r="BP29" s="4">
        <v>31.223834865084001</v>
      </c>
      <c r="BQ29" s="4">
        <v>30.818982999999999</v>
      </c>
      <c r="BR29" s="4">
        <v>31.090153000000001</v>
      </c>
      <c r="BS29" s="4">
        <v>30.935507999999999</v>
      </c>
      <c r="BT29" s="4"/>
      <c r="BU29" s="4">
        <v>30.190172</v>
      </c>
      <c r="BV29" s="4">
        <v>30.060644</v>
      </c>
      <c r="BW29" s="4">
        <v>31.469441</v>
      </c>
      <c r="BX29" s="4">
        <v>31.260684999999999</v>
      </c>
      <c r="BY29" s="4">
        <v>31.290668</v>
      </c>
      <c r="BZ29" s="4">
        <v>30.186913000000001</v>
      </c>
      <c r="CA29" s="4">
        <v>29.236868000000001</v>
      </c>
      <c r="CB29" s="4">
        <v>30.476455000000001</v>
      </c>
      <c r="CC29" s="4">
        <v>29.634416000000002</v>
      </c>
      <c r="CD29" s="4">
        <v>29.715869221044002</v>
      </c>
      <c r="CE29" s="4">
        <v>30.141245999999999</v>
      </c>
      <c r="CF29" s="4">
        <v>29.942608</v>
      </c>
      <c r="CG29" s="4">
        <v>35.547138144099996</v>
      </c>
      <c r="CH29" s="4">
        <v>29.373656</v>
      </c>
      <c r="CI29" s="4">
        <v>30.131018999999998</v>
      </c>
      <c r="CJ29" s="4">
        <v>30.069104333333332</v>
      </c>
      <c r="CK29" s="4">
        <v>31.039396</v>
      </c>
      <c r="CL29" s="4">
        <v>32.128191000000001</v>
      </c>
      <c r="CM29" s="4">
        <v>32.250539000000003</v>
      </c>
      <c r="CN29" s="4">
        <v>31.712758999999998</v>
      </c>
      <c r="CO29" s="4"/>
      <c r="CP29" s="4">
        <v>32.250594</v>
      </c>
      <c r="CQ29" s="4">
        <v>30.911161</v>
      </c>
      <c r="CR29" s="4">
        <v>31.008723</v>
      </c>
      <c r="CS29" s="4">
        <v>30.506762999999999</v>
      </c>
      <c r="CT29" s="4">
        <v>31.529699000000001</v>
      </c>
      <c r="CU29" s="4">
        <v>31.562498000000001</v>
      </c>
      <c r="CV29" s="4">
        <v>30.307588999999997</v>
      </c>
      <c r="CW29" s="4">
        <v>31.372574</v>
      </c>
      <c r="CX29" s="4">
        <v>30.163263000000001</v>
      </c>
      <c r="CY29" s="4">
        <v>31.315211999999999</v>
      </c>
      <c r="CZ29" s="4">
        <v>30.108937000000001</v>
      </c>
      <c r="DA29" s="4">
        <v>30.108937000000001</v>
      </c>
      <c r="DB29" s="4">
        <v>30.381157000000002</v>
      </c>
      <c r="DC29" s="4">
        <v>31.953496999999999</v>
      </c>
      <c r="DD29" s="4">
        <v>32.065080999999999</v>
      </c>
      <c r="DE29" s="4">
        <v>29.160529</v>
      </c>
      <c r="DF29" s="4">
        <v>29.009689000000002</v>
      </c>
      <c r="DG29" s="4">
        <v>28.948730999999999</v>
      </c>
      <c r="DH29" s="4">
        <v>27.903922517702</v>
      </c>
      <c r="DI29" s="4">
        <v>30.820536000000001</v>
      </c>
      <c r="DJ29" s="4">
        <v>29.824916999999999</v>
      </c>
      <c r="DK29" s="4">
        <v>29.770109999999999</v>
      </c>
      <c r="DL29" s="4">
        <v>28.686278999999999</v>
      </c>
      <c r="DM29" s="4">
        <v>34.670924476154994</v>
      </c>
      <c r="DN29" s="4">
        <v>32.193491000000002</v>
      </c>
      <c r="DO29" s="4">
        <v>32.193553999999999</v>
      </c>
      <c r="DP29" s="4">
        <v>31.658291999999999</v>
      </c>
      <c r="DQ29" s="4">
        <v>31.715305000000001</v>
      </c>
      <c r="DR29" s="4">
        <v>30.352394</v>
      </c>
      <c r="DS29" s="4">
        <v>32.840820999999998</v>
      </c>
      <c r="DT29" s="4">
        <v>30.190172</v>
      </c>
      <c r="DU29" s="4">
        <v>30.190172</v>
      </c>
      <c r="DV29" s="4">
        <v>29.727618309179999</v>
      </c>
      <c r="DW29" s="4">
        <v>29.134421</v>
      </c>
      <c r="DX29" s="4">
        <v>29.127289000000001</v>
      </c>
      <c r="DY29" s="4">
        <v>29.655224</v>
      </c>
      <c r="DZ29" s="4">
        <v>30.598703</v>
      </c>
      <c r="EA29" s="4">
        <v>28.856562</v>
      </c>
      <c r="EB29" s="4">
        <v>28.713664999999999</v>
      </c>
      <c r="EC29" s="4">
        <v>30.184757999999999</v>
      </c>
      <c r="ED29" s="4">
        <v>30.191817</v>
      </c>
      <c r="EE29" s="4">
        <v>30.194687999999999</v>
      </c>
      <c r="EF29" s="4">
        <v>30.686461152308006</v>
      </c>
      <c r="EG29" s="4">
        <v>30.507891000000001</v>
      </c>
      <c r="EH29" s="4">
        <v>32.379666</v>
      </c>
      <c r="EI29" s="4">
        <v>30.464109000000001</v>
      </c>
      <c r="EJ29" s="4">
        <v>33.084054999999999</v>
      </c>
      <c r="EK29" s="4">
        <v>29.725255499999999</v>
      </c>
      <c r="EL29" s="4">
        <v>29.795345000000001</v>
      </c>
      <c r="EM29" s="4">
        <v>29.752821000000001</v>
      </c>
      <c r="EN29" s="4">
        <v>30.722449000000001</v>
      </c>
      <c r="EO29" s="4">
        <v>33.005862999999998</v>
      </c>
      <c r="EP29" s="4">
        <v>33.005862999999998</v>
      </c>
      <c r="EQ29" s="4">
        <v>31.548859750000002</v>
      </c>
      <c r="ER29" s="4">
        <v>31.548686</v>
      </c>
      <c r="ES29" s="4">
        <v>29.944627000000001</v>
      </c>
      <c r="ET29" s="4">
        <v>29.944627000000001</v>
      </c>
      <c r="EU29" s="4">
        <v>31.551587999999999</v>
      </c>
      <c r="EV29" s="4">
        <v>30.954594</v>
      </c>
      <c r="EW29" s="4">
        <v>29.733044</v>
      </c>
      <c r="EX29" s="4">
        <v>31.459665000000001</v>
      </c>
      <c r="EY29" s="4">
        <v>31.459665000000001</v>
      </c>
      <c r="EZ29" s="4">
        <v>31.956367</v>
      </c>
      <c r="FA29" s="4">
        <v>29.090464666666666</v>
      </c>
      <c r="FB29" s="4">
        <v>31.559370000000001</v>
      </c>
      <c r="FC29" s="4">
        <v>35.466043135434994</v>
      </c>
      <c r="FD29" s="4">
        <v>28.110966000000001</v>
      </c>
      <c r="FE29" s="4">
        <v>35.466043135434994</v>
      </c>
      <c r="FF29" s="4">
        <v>31.548278</v>
      </c>
      <c r="FG29" s="4">
        <v>30.548876</v>
      </c>
      <c r="FH29" s="4">
        <v>31.658670999999998</v>
      </c>
      <c r="FI29" s="4">
        <v>28.454585000000002</v>
      </c>
      <c r="FJ29" s="4">
        <v>30.493072999999999</v>
      </c>
      <c r="FK29" s="4">
        <v>29.514417000000002</v>
      </c>
      <c r="FL29" s="4">
        <v>31.972431</v>
      </c>
      <c r="FM29" s="4">
        <v>31.93769</v>
      </c>
      <c r="FN29" s="4">
        <v>31.887758000000002</v>
      </c>
      <c r="FO29" s="4">
        <v>30.493098</v>
      </c>
      <c r="FP29" s="4">
        <v>30.380569000000001</v>
      </c>
      <c r="FQ29" s="4">
        <v>30.493089000000001</v>
      </c>
      <c r="FR29" s="4">
        <v>33.834710999999999</v>
      </c>
      <c r="FS29" s="4">
        <v>33.834710999999999</v>
      </c>
      <c r="FT29" s="4">
        <v>32.234366999999999</v>
      </c>
      <c r="FU29" s="4">
        <v>32.270682999999998</v>
      </c>
      <c r="FV29" s="4">
        <v>32.151567</v>
      </c>
      <c r="FW29" s="4">
        <v>32.234366999999999</v>
      </c>
      <c r="FX29" s="4">
        <v>30.718443000000001</v>
      </c>
      <c r="FY29" s="4">
        <v>33.007916999999999</v>
      </c>
      <c r="FZ29" s="4">
        <v>32.987957000000002</v>
      </c>
      <c r="GA29" s="4">
        <v>31.942247999999999</v>
      </c>
      <c r="GB29" s="4">
        <v>32.224426999999999</v>
      </c>
      <c r="GC29" s="4">
        <v>31.081396000000002</v>
      </c>
      <c r="GD29" s="4">
        <v>30.432525999999999</v>
      </c>
      <c r="GE29" s="4">
        <v>30.368638499999999</v>
      </c>
      <c r="GF29" s="4">
        <v>29.819306000000001</v>
      </c>
      <c r="GG29" s="4">
        <v>29.048396</v>
      </c>
      <c r="GH29" s="4">
        <v>27.7262685</v>
      </c>
      <c r="GI29" s="4">
        <v>27.829863</v>
      </c>
      <c r="GJ29" s="4">
        <v>30.444621000000001</v>
      </c>
      <c r="GK29" s="4">
        <v>32.748240000000003</v>
      </c>
      <c r="GM29" s="3"/>
    </row>
    <row r="30" spans="2:195" x14ac:dyDescent="0.2">
      <c r="B30" s="1">
        <v>43465.562500000065</v>
      </c>
      <c r="C30" s="4">
        <v>30.716176999999998</v>
      </c>
      <c r="D30" s="4">
        <v>30.777107999999998</v>
      </c>
      <c r="E30" s="4">
        <v>30.752723</v>
      </c>
      <c r="F30" s="4">
        <v>30.716145999999998</v>
      </c>
      <c r="G30" s="4">
        <v>30.421928000000001</v>
      </c>
      <c r="H30" s="4">
        <v>31.745716000000002</v>
      </c>
      <c r="I30" s="4">
        <v>31.936567</v>
      </c>
      <c r="J30" s="4">
        <v>31.870229999999999</v>
      </c>
      <c r="K30" s="4">
        <v>30.394926999999999</v>
      </c>
      <c r="L30" s="4">
        <v>30.944005000000001</v>
      </c>
      <c r="M30" s="4">
        <v>31.609126</v>
      </c>
      <c r="N30" s="4">
        <v>30.889516</v>
      </c>
      <c r="O30" s="4">
        <v>31.215233999999999</v>
      </c>
      <c r="P30" s="4">
        <v>31.951407</v>
      </c>
      <c r="Q30" s="4">
        <v>30.608851000000001</v>
      </c>
      <c r="R30" s="4">
        <v>29.165312499999999</v>
      </c>
      <c r="S30" s="4">
        <v>29.260151</v>
      </c>
      <c r="T30" s="4">
        <v>30.453697999999999</v>
      </c>
      <c r="U30" s="4">
        <v>30.325666999999999</v>
      </c>
      <c r="V30" s="4">
        <v>29.930605</v>
      </c>
      <c r="W30" s="4">
        <v>29.949953499999999</v>
      </c>
      <c r="X30" s="4">
        <v>32.743971000000002</v>
      </c>
      <c r="Y30" s="4">
        <v>29.038920000000001</v>
      </c>
      <c r="Z30" s="4">
        <v>30.639709</v>
      </c>
      <c r="AA30" s="4">
        <v>30.340308</v>
      </c>
      <c r="AB30" s="4">
        <v>28.618531999999998</v>
      </c>
      <c r="AC30" s="4">
        <v>30.299328000000003</v>
      </c>
      <c r="AD30" s="4">
        <v>30.473983</v>
      </c>
      <c r="AE30" s="4">
        <v>28.880444000000001</v>
      </c>
      <c r="AF30" s="4">
        <v>32.097473000000001</v>
      </c>
      <c r="AG30" s="4">
        <v>30.524090000000001</v>
      </c>
      <c r="AH30" s="4">
        <v>29.396252333333337</v>
      </c>
      <c r="AI30" s="4">
        <v>29.442250000000001</v>
      </c>
      <c r="AJ30" s="4">
        <v>31.896001999999999</v>
      </c>
      <c r="AK30" s="4">
        <v>29.006405999999998</v>
      </c>
      <c r="AL30" s="4">
        <v>27.192018000000001</v>
      </c>
      <c r="AM30" s="4">
        <v>31.063434000000001</v>
      </c>
      <c r="AN30" s="4">
        <v>30.427982</v>
      </c>
      <c r="AO30" s="4">
        <v>31.121376999999999</v>
      </c>
      <c r="AP30" s="4">
        <v>30.410501</v>
      </c>
      <c r="AQ30" s="4">
        <v>29.642696999999998</v>
      </c>
      <c r="AR30" s="4">
        <v>31.295611000000001</v>
      </c>
      <c r="AS30" s="4">
        <v>29.850739999999998</v>
      </c>
      <c r="AT30" s="4">
        <v>30.207522999999998</v>
      </c>
      <c r="AU30" s="4">
        <v>29.978452000000001</v>
      </c>
      <c r="AV30" s="4">
        <v>30.087810999999999</v>
      </c>
      <c r="AW30" s="4">
        <v>30.005987999999999</v>
      </c>
      <c r="AX30" s="4">
        <v>29.874084500000002</v>
      </c>
      <c r="AY30" s="4">
        <v>32.126840999999999</v>
      </c>
      <c r="AZ30" s="4">
        <v>32.018371000000002</v>
      </c>
      <c r="BA30" s="4">
        <v>32.126582999999997</v>
      </c>
      <c r="BB30" s="4">
        <v>32.126666999999998</v>
      </c>
      <c r="BC30" s="4">
        <v>28.794305000000001</v>
      </c>
      <c r="BD30" s="4">
        <v>30.703965</v>
      </c>
      <c r="BE30" s="4">
        <v>30.679383000000001</v>
      </c>
      <c r="BF30" s="4">
        <v>31.865289000000001</v>
      </c>
      <c r="BG30" s="4">
        <v>28.935528999999999</v>
      </c>
      <c r="BH30" s="4">
        <v>28.935528999999999</v>
      </c>
      <c r="BI30" s="4">
        <v>30.559134</v>
      </c>
      <c r="BJ30" s="4">
        <v>29.048039500000002</v>
      </c>
      <c r="BK30" s="4">
        <v>31.260041999999999</v>
      </c>
      <c r="BL30" s="4">
        <v>30.950937</v>
      </c>
      <c r="BM30" s="4">
        <v>30.950937</v>
      </c>
      <c r="BN30" s="4">
        <v>32.910431000000003</v>
      </c>
      <c r="BO30" s="4">
        <v>31.572158000000002</v>
      </c>
      <c r="BP30" s="4">
        <v>31.057437878518005</v>
      </c>
      <c r="BQ30" s="4">
        <v>30.734552000000001</v>
      </c>
      <c r="BR30" s="4">
        <v>30.948781</v>
      </c>
      <c r="BS30" s="4">
        <v>30.799901999999999</v>
      </c>
      <c r="BT30" s="4"/>
      <c r="BU30" s="4">
        <v>30.087810999999999</v>
      </c>
      <c r="BV30" s="4">
        <v>29.958861666666667</v>
      </c>
      <c r="BW30" s="4">
        <v>31.200147999999999</v>
      </c>
      <c r="BX30" s="4">
        <v>31.064311</v>
      </c>
      <c r="BY30" s="4">
        <v>31.092794999999999</v>
      </c>
      <c r="BZ30" s="4">
        <v>30.083411000000002</v>
      </c>
      <c r="CA30" s="4">
        <v>29.139413000000001</v>
      </c>
      <c r="CB30" s="4">
        <v>30.349284000000001</v>
      </c>
      <c r="CC30" s="4">
        <v>29.569562999999999</v>
      </c>
      <c r="CD30" s="4">
        <v>29.671247883888</v>
      </c>
      <c r="CE30" s="4">
        <v>30.030138999999998</v>
      </c>
      <c r="CF30" s="4">
        <v>29.855509999999999</v>
      </c>
      <c r="CG30" s="4">
        <v>35.43749005446</v>
      </c>
      <c r="CH30" s="4">
        <v>29.301804000000001</v>
      </c>
      <c r="CI30" s="4">
        <v>30.048445999999998</v>
      </c>
      <c r="CJ30" s="4">
        <v>29.988874333333332</v>
      </c>
      <c r="CK30" s="4">
        <v>30.955621000000001</v>
      </c>
      <c r="CL30" s="4">
        <v>31.978919999999999</v>
      </c>
      <c r="CM30" s="4">
        <v>32.097718999999998</v>
      </c>
      <c r="CN30" s="4">
        <v>31.572469000000002</v>
      </c>
      <c r="CO30" s="4"/>
      <c r="CP30" s="4">
        <v>32.097772999999997</v>
      </c>
      <c r="CQ30" s="4">
        <v>30.840458000000002</v>
      </c>
      <c r="CR30" s="4">
        <v>30.950937</v>
      </c>
      <c r="CS30" s="4">
        <v>30.406189000000001</v>
      </c>
      <c r="CT30" s="4">
        <v>31.375336999999998</v>
      </c>
      <c r="CU30" s="4">
        <v>31.406271</v>
      </c>
      <c r="CV30" s="4">
        <v>30.207529000000005</v>
      </c>
      <c r="CW30" s="4">
        <v>31.191033999999998</v>
      </c>
      <c r="CX30" s="4">
        <v>30.038796999999999</v>
      </c>
      <c r="CY30" s="4">
        <v>31.136085999999999</v>
      </c>
      <c r="CZ30" s="4">
        <v>30.005987999999999</v>
      </c>
      <c r="DA30" s="4">
        <v>30.005987999999999</v>
      </c>
      <c r="DB30" s="4">
        <v>30.273371000000001</v>
      </c>
      <c r="DC30" s="4">
        <v>31.825004</v>
      </c>
      <c r="DD30" s="4">
        <v>31.943489</v>
      </c>
      <c r="DE30" s="4">
        <v>29.045558</v>
      </c>
      <c r="DF30" s="4">
        <v>28.933744000000001</v>
      </c>
      <c r="DG30" s="4">
        <v>28.873888999999998</v>
      </c>
      <c r="DH30" s="4">
        <v>27.779203491941999</v>
      </c>
      <c r="DI30" s="4">
        <v>30.700925999999999</v>
      </c>
      <c r="DJ30" s="4">
        <v>29.819699</v>
      </c>
      <c r="DK30" s="4">
        <v>29.769891000000001</v>
      </c>
      <c r="DL30" s="4">
        <v>28.458662</v>
      </c>
      <c r="DM30" s="4">
        <v>34.563979140092997</v>
      </c>
      <c r="DN30" s="4">
        <v>32.151921000000002</v>
      </c>
      <c r="DO30" s="4">
        <v>32.151983999999999</v>
      </c>
      <c r="DP30" s="4">
        <v>31.513324000000001</v>
      </c>
      <c r="DQ30" s="4">
        <v>31.573827999999999</v>
      </c>
      <c r="DR30" s="4">
        <v>30.200907000000001</v>
      </c>
      <c r="DS30" s="4">
        <v>32.578384999999997</v>
      </c>
      <c r="DT30" s="4">
        <v>30.087810999999999</v>
      </c>
      <c r="DU30" s="4">
        <v>30.087810999999999</v>
      </c>
      <c r="DV30" s="4">
        <v>29.629248128442001</v>
      </c>
      <c r="DW30" s="4">
        <v>29.062743999999999</v>
      </c>
      <c r="DX30" s="4">
        <v>29.053629000000001</v>
      </c>
      <c r="DY30" s="4">
        <v>29.573118999999998</v>
      </c>
      <c r="DZ30" s="4">
        <v>30.552755999999999</v>
      </c>
      <c r="EA30" s="4">
        <v>28.792159999999999</v>
      </c>
      <c r="EB30" s="4">
        <v>28.64995</v>
      </c>
      <c r="EC30" s="4">
        <v>30.080772</v>
      </c>
      <c r="ED30" s="4">
        <v>30.081030999999999</v>
      </c>
      <c r="EE30" s="4">
        <v>30.081078000000002</v>
      </c>
      <c r="EF30" s="4">
        <v>30.584174235953004</v>
      </c>
      <c r="EG30" s="4">
        <v>30.385186000000001</v>
      </c>
      <c r="EH30" s="4">
        <v>32.136766000000001</v>
      </c>
      <c r="EI30" s="4">
        <v>30.352473</v>
      </c>
      <c r="EJ30" s="4">
        <v>32.851536000000003</v>
      </c>
      <c r="EK30" s="4">
        <v>29.682078499999999</v>
      </c>
      <c r="EL30" s="4">
        <v>29.745293</v>
      </c>
      <c r="EM30" s="4">
        <v>29.671111</v>
      </c>
      <c r="EN30" s="4">
        <v>30.613398</v>
      </c>
      <c r="EO30" s="4">
        <v>32.910431000000003</v>
      </c>
      <c r="EP30" s="4">
        <v>32.910431000000003</v>
      </c>
      <c r="EQ30" s="4">
        <v>31.418271999999998</v>
      </c>
      <c r="ER30" s="4">
        <v>31.418392000000001</v>
      </c>
      <c r="ES30" s="4">
        <v>29.690825</v>
      </c>
      <c r="ET30" s="4">
        <v>29.690825</v>
      </c>
      <c r="EU30" s="4">
        <v>31.398562999999999</v>
      </c>
      <c r="EV30" s="4">
        <v>30.820145</v>
      </c>
      <c r="EW30" s="4">
        <v>29.626014999999999</v>
      </c>
      <c r="EX30" s="4">
        <v>31.260041999999999</v>
      </c>
      <c r="EY30" s="4">
        <v>31.260041999999999</v>
      </c>
      <c r="EZ30" s="4">
        <v>31.912732999999999</v>
      </c>
      <c r="FA30" s="4">
        <v>29.029311333333329</v>
      </c>
      <c r="FB30" s="4">
        <v>31.425543999999999</v>
      </c>
      <c r="FC30" s="4">
        <v>35.356645190061002</v>
      </c>
      <c r="FD30" s="4">
        <v>27.925446999999998</v>
      </c>
      <c r="FE30" s="4">
        <v>35.356645190061002</v>
      </c>
      <c r="FF30" s="4">
        <v>31.418673999999999</v>
      </c>
      <c r="FG30" s="4">
        <v>30.446598000000002</v>
      </c>
      <c r="FH30" s="4">
        <v>31.573706999999999</v>
      </c>
      <c r="FI30" s="4">
        <v>28.385211999999999</v>
      </c>
      <c r="FJ30" s="4">
        <v>30.393066999999999</v>
      </c>
      <c r="FK30" s="4">
        <v>29.400538000000001</v>
      </c>
      <c r="FL30" s="4">
        <v>31.844999999999999</v>
      </c>
      <c r="FM30" s="4">
        <v>31.818207000000001</v>
      </c>
      <c r="FN30" s="4">
        <v>31.765177999999999</v>
      </c>
      <c r="FO30" s="4">
        <v>30.393091999999999</v>
      </c>
      <c r="FP30" s="4">
        <v>30.280829000000001</v>
      </c>
      <c r="FQ30" s="4">
        <v>30.393082499999998</v>
      </c>
      <c r="FR30" s="4">
        <v>33.596167999999999</v>
      </c>
      <c r="FS30" s="4">
        <v>33.596167999999999</v>
      </c>
      <c r="FT30" s="4">
        <v>31.981235000000002</v>
      </c>
      <c r="FU30" s="4">
        <v>32.015763</v>
      </c>
      <c r="FV30" s="4">
        <v>31.897863999999998</v>
      </c>
      <c r="FW30" s="4">
        <v>31.981235000000002</v>
      </c>
      <c r="FX30" s="4">
        <v>30.588992000000001</v>
      </c>
      <c r="FY30" s="4">
        <v>32.887999999999998</v>
      </c>
      <c r="FZ30" s="4">
        <v>32.868309000000004</v>
      </c>
      <c r="GA30" s="4">
        <v>31.79833</v>
      </c>
      <c r="GB30" s="4">
        <v>32.089222999999997</v>
      </c>
      <c r="GC30" s="4">
        <v>30.914024999999999</v>
      </c>
      <c r="GD30" s="4">
        <v>30.331734999999998</v>
      </c>
      <c r="GE30" s="4">
        <v>30.267996499999999</v>
      </c>
      <c r="GF30" s="4">
        <v>29.686025999999998</v>
      </c>
      <c r="GG30" s="4">
        <v>28.947179999999999</v>
      </c>
      <c r="GH30" s="4">
        <v>27.658166000000001</v>
      </c>
      <c r="GI30" s="4">
        <v>27.761645000000001</v>
      </c>
      <c r="GJ30" s="4">
        <v>30.338317</v>
      </c>
      <c r="GK30" s="4">
        <v>32.487177000000003</v>
      </c>
      <c r="GM30" s="3"/>
    </row>
    <row r="31" spans="2:195" x14ac:dyDescent="0.2">
      <c r="B31" s="1">
        <v>43465.583333333401</v>
      </c>
      <c r="C31" s="4">
        <v>30.657253000000001</v>
      </c>
      <c r="D31" s="4">
        <v>30.716311000000001</v>
      </c>
      <c r="E31" s="4">
        <v>30.692675999999999</v>
      </c>
      <c r="F31" s="4">
        <v>30.657222999999998</v>
      </c>
      <c r="G31" s="4">
        <v>30.343692000000001</v>
      </c>
      <c r="H31" s="4">
        <v>31.480605000000001</v>
      </c>
      <c r="I31" s="4">
        <v>31.806695999999999</v>
      </c>
      <c r="J31" s="4">
        <v>31.719560999999999</v>
      </c>
      <c r="K31" s="4">
        <v>30.322434999999999</v>
      </c>
      <c r="L31" s="4">
        <v>30.894380999999999</v>
      </c>
      <c r="M31" s="4">
        <v>31.557179999999999</v>
      </c>
      <c r="N31" s="4">
        <v>30.834547000000001</v>
      </c>
      <c r="O31" s="4">
        <v>31.190289</v>
      </c>
      <c r="P31" s="4">
        <v>31.933171999999999</v>
      </c>
      <c r="Q31" s="4">
        <v>30.531569000000001</v>
      </c>
      <c r="R31" s="4">
        <v>29.110202999999998</v>
      </c>
      <c r="S31" s="4">
        <v>29.205435000000001</v>
      </c>
      <c r="T31" s="4">
        <v>30.416034</v>
      </c>
      <c r="U31" s="4">
        <v>30.247844000000001</v>
      </c>
      <c r="V31" s="4">
        <v>29.863824000000001</v>
      </c>
      <c r="W31" s="4">
        <v>29.880760000000002</v>
      </c>
      <c r="X31" s="4">
        <v>32.677050999999999</v>
      </c>
      <c r="Y31" s="4">
        <v>28.957744999999999</v>
      </c>
      <c r="Z31" s="4">
        <v>30.563984000000001</v>
      </c>
      <c r="AA31" s="4">
        <v>30.265042999999999</v>
      </c>
      <c r="AB31" s="4">
        <v>28.577455</v>
      </c>
      <c r="AC31" s="4">
        <v>30.241127000000002</v>
      </c>
      <c r="AD31" s="4">
        <v>30.421282999999999</v>
      </c>
      <c r="AE31" s="4">
        <v>28.835066999999999</v>
      </c>
      <c r="AF31" s="4">
        <v>32.0383</v>
      </c>
      <c r="AG31" s="4">
        <v>30.487044999999998</v>
      </c>
      <c r="AH31" s="4">
        <v>29.311931999999999</v>
      </c>
      <c r="AI31" s="4">
        <v>29.35793</v>
      </c>
      <c r="AJ31" s="4">
        <v>31.828671</v>
      </c>
      <c r="AK31" s="4">
        <v>28.966270999999999</v>
      </c>
      <c r="AL31" s="4">
        <v>27.176086999999999</v>
      </c>
      <c r="AM31" s="4">
        <v>30.993459999999999</v>
      </c>
      <c r="AN31" s="4">
        <v>30.362632000000001</v>
      </c>
      <c r="AO31" s="4">
        <v>31.047447999999999</v>
      </c>
      <c r="AP31" s="4">
        <v>30.329238</v>
      </c>
      <c r="AQ31" s="4">
        <v>29.580901000000001</v>
      </c>
      <c r="AR31" s="4">
        <v>31.219926000000001</v>
      </c>
      <c r="AS31" s="4">
        <v>29.777497</v>
      </c>
      <c r="AT31" s="4">
        <v>30.135335999999999</v>
      </c>
      <c r="AU31" s="4">
        <v>29.903748</v>
      </c>
      <c r="AV31" s="4">
        <v>30.011534999999999</v>
      </c>
      <c r="AW31" s="4">
        <v>29.931246000000002</v>
      </c>
      <c r="AX31" s="4">
        <v>29.7994235</v>
      </c>
      <c r="AY31" s="4">
        <v>32.051465999999998</v>
      </c>
      <c r="AZ31" s="4">
        <v>31.943356000000001</v>
      </c>
      <c r="BA31" s="4">
        <v>32.051209</v>
      </c>
      <c r="BB31" s="4">
        <v>32.051291999999997</v>
      </c>
      <c r="BC31" s="4">
        <v>28.761201</v>
      </c>
      <c r="BD31" s="4">
        <v>30.704315000000001</v>
      </c>
      <c r="BE31" s="4">
        <v>30.655080999999999</v>
      </c>
      <c r="BF31" s="4">
        <v>31.781677999999999</v>
      </c>
      <c r="BG31" s="4">
        <v>28.888463000000002</v>
      </c>
      <c r="BH31" s="4">
        <v>28.888463000000002</v>
      </c>
      <c r="BI31" s="4">
        <v>30.490683000000001</v>
      </c>
      <c r="BJ31" s="4">
        <v>29.019870166666667</v>
      </c>
      <c r="BK31" s="4">
        <v>31.184719999999999</v>
      </c>
      <c r="BL31" s="4">
        <v>30.86665</v>
      </c>
      <c r="BM31" s="4">
        <v>30.86665</v>
      </c>
      <c r="BN31" s="4">
        <v>32.791587</v>
      </c>
      <c r="BO31" s="4">
        <v>31.504477999999999</v>
      </c>
      <c r="BP31" s="4">
        <v>31.003728884318001</v>
      </c>
      <c r="BQ31" s="4">
        <v>30.662147999999998</v>
      </c>
      <c r="BR31" s="4">
        <v>30.865518999999999</v>
      </c>
      <c r="BS31" s="4">
        <v>30.718896000000001</v>
      </c>
      <c r="BT31" s="4"/>
      <c r="BU31" s="4">
        <v>30.011534999999999</v>
      </c>
      <c r="BV31" s="4">
        <v>29.883213000000001</v>
      </c>
      <c r="BW31" s="4">
        <v>30.718955999999999</v>
      </c>
      <c r="BX31" s="4">
        <v>30.991036999999999</v>
      </c>
      <c r="BY31" s="4">
        <v>30.718955999999999</v>
      </c>
      <c r="BZ31" s="4">
        <v>30.022189999999998</v>
      </c>
      <c r="CA31" s="4">
        <v>29.110679000000001</v>
      </c>
      <c r="CB31" s="4">
        <v>30.230817999999999</v>
      </c>
      <c r="CC31" s="4">
        <v>29.488042</v>
      </c>
      <c r="CD31" s="4">
        <v>29.709382923551999</v>
      </c>
      <c r="CE31" s="4">
        <v>29.983774</v>
      </c>
      <c r="CF31" s="4">
        <v>29.794039999999999</v>
      </c>
      <c r="CG31" s="4">
        <v>35.365065215259996</v>
      </c>
      <c r="CH31" s="4">
        <v>29.223817</v>
      </c>
      <c r="CI31" s="4">
        <v>29.973057000000001</v>
      </c>
      <c r="CJ31" s="4">
        <v>29.913878999999998</v>
      </c>
      <c r="CK31" s="4">
        <v>30.864495000000002</v>
      </c>
      <c r="CL31" s="4">
        <v>31.936955999999999</v>
      </c>
      <c r="CM31" s="4">
        <v>32.039020999999998</v>
      </c>
      <c r="CN31" s="4">
        <v>31.505202000000001</v>
      </c>
      <c r="CO31" s="4"/>
      <c r="CP31" s="4">
        <v>32.039074999999997</v>
      </c>
      <c r="CQ31" s="4">
        <v>30.76004</v>
      </c>
      <c r="CR31" s="4">
        <v>30.86665</v>
      </c>
      <c r="CS31" s="4">
        <v>30.325599</v>
      </c>
      <c r="CT31" s="4">
        <v>31.327473999999999</v>
      </c>
      <c r="CU31" s="4">
        <v>31.361004999999999</v>
      </c>
      <c r="CV31" s="4">
        <v>30.135341666666665</v>
      </c>
      <c r="CW31" s="4">
        <v>31.130523</v>
      </c>
      <c r="CX31" s="4">
        <v>30.007183000000001</v>
      </c>
      <c r="CY31" s="4">
        <v>31.078847</v>
      </c>
      <c r="CZ31" s="4">
        <v>29.931246000000002</v>
      </c>
      <c r="DA31" s="4">
        <v>29.931246000000002</v>
      </c>
      <c r="DB31" s="4">
        <v>30.203966000000001</v>
      </c>
      <c r="DC31" s="4">
        <v>31.750622</v>
      </c>
      <c r="DD31" s="4">
        <v>31.872022999999999</v>
      </c>
      <c r="DE31" s="4">
        <v>28.980125999999998</v>
      </c>
      <c r="DF31" s="4">
        <v>28.906863999999999</v>
      </c>
      <c r="DG31" s="4">
        <v>28.847093999999998</v>
      </c>
      <c r="DH31" s="4">
        <v>27.74845793139</v>
      </c>
      <c r="DI31" s="4">
        <v>30.591044</v>
      </c>
      <c r="DJ31" s="4">
        <v>29.758251999999999</v>
      </c>
      <c r="DK31" s="4">
        <v>29.711859</v>
      </c>
      <c r="DL31" s="4">
        <v>28.395334999999999</v>
      </c>
      <c r="DM31" s="4">
        <v>34.493339525732999</v>
      </c>
      <c r="DN31" s="4">
        <v>32.108460999999998</v>
      </c>
      <c r="DO31" s="4">
        <v>32.108522999999998</v>
      </c>
      <c r="DP31" s="4">
        <v>31.445623000000001</v>
      </c>
      <c r="DQ31" s="4">
        <v>31.508495</v>
      </c>
      <c r="DR31" s="4">
        <v>30.061259</v>
      </c>
      <c r="DS31" s="4">
        <v>32.489564000000001</v>
      </c>
      <c r="DT31" s="4">
        <v>30.011534999999999</v>
      </c>
      <c r="DU31" s="4">
        <v>30.011534999999999</v>
      </c>
      <c r="DV31" s="4">
        <v>29.547405181422</v>
      </c>
      <c r="DW31" s="4">
        <v>29.021304000000001</v>
      </c>
      <c r="DX31" s="4">
        <v>29.012851000000001</v>
      </c>
      <c r="DY31" s="4">
        <v>29.508327000000001</v>
      </c>
      <c r="DZ31" s="4">
        <v>30.592023999999999</v>
      </c>
      <c r="EA31" s="4">
        <v>28.761828000000001</v>
      </c>
      <c r="EB31" s="4">
        <v>28.616053000000001</v>
      </c>
      <c r="EC31" s="4">
        <v>30.029426999999998</v>
      </c>
      <c r="ED31" s="4">
        <v>30.031777000000002</v>
      </c>
      <c r="EE31" s="4">
        <v>30.032692999999998</v>
      </c>
      <c r="EF31" s="4">
        <v>30.554015575499005</v>
      </c>
      <c r="EG31" s="4">
        <v>30.33541</v>
      </c>
      <c r="EH31" s="4">
        <v>32.039034999999998</v>
      </c>
      <c r="EI31" s="4">
        <v>30.272570999999999</v>
      </c>
      <c r="EJ31" s="4">
        <v>32.753155999999997</v>
      </c>
      <c r="EK31" s="4">
        <v>29.7105885</v>
      </c>
      <c r="EL31" s="4">
        <v>29.761647</v>
      </c>
      <c r="EM31" s="4">
        <v>29.604147000000001</v>
      </c>
      <c r="EN31" s="4">
        <v>30.509076</v>
      </c>
      <c r="EO31" s="4">
        <v>32.791587</v>
      </c>
      <c r="EP31" s="4">
        <v>32.791587</v>
      </c>
      <c r="EQ31" s="4">
        <v>31.343089249999998</v>
      </c>
      <c r="ER31" s="4">
        <v>31.342624000000001</v>
      </c>
      <c r="ES31" s="4">
        <v>29.634459</v>
      </c>
      <c r="ET31" s="4">
        <v>29.634459</v>
      </c>
      <c r="EU31" s="4">
        <v>31.341549000000001</v>
      </c>
      <c r="EV31" s="4">
        <v>30.738313999999999</v>
      </c>
      <c r="EW31" s="4">
        <v>29.598272999999999</v>
      </c>
      <c r="EX31" s="4">
        <v>31.184719999999999</v>
      </c>
      <c r="EY31" s="4">
        <v>31.184719999999999</v>
      </c>
      <c r="EZ31" s="4">
        <v>31.876345000000001</v>
      </c>
      <c r="FA31" s="4">
        <v>28.948083333333333</v>
      </c>
      <c r="FB31" s="4">
        <v>31.353666</v>
      </c>
      <c r="FC31" s="4">
        <v>35.284385576340995</v>
      </c>
      <c r="FD31" s="4">
        <v>27.859155999999999</v>
      </c>
      <c r="FE31" s="4">
        <v>35.284385576340995</v>
      </c>
      <c r="FF31" s="4">
        <v>31.341531</v>
      </c>
      <c r="FG31" s="4">
        <v>30.367016</v>
      </c>
      <c r="FH31" s="4">
        <v>31.499884000000002</v>
      </c>
      <c r="FI31" s="4">
        <v>28.343812</v>
      </c>
      <c r="FJ31" s="4">
        <v>30.312139999999999</v>
      </c>
      <c r="FK31" s="4">
        <v>29.337009999999999</v>
      </c>
      <c r="FL31" s="4">
        <v>31.772749999999998</v>
      </c>
      <c r="FM31" s="4">
        <v>31.743409</v>
      </c>
      <c r="FN31" s="4">
        <v>31.690577000000001</v>
      </c>
      <c r="FO31" s="4">
        <v>30.312165</v>
      </c>
      <c r="FP31" s="4">
        <v>30.200689000000001</v>
      </c>
      <c r="FQ31" s="4">
        <v>30.312156000000002</v>
      </c>
      <c r="FR31" s="4">
        <v>33.413290000000003</v>
      </c>
      <c r="FS31" s="4">
        <v>33.413290000000003</v>
      </c>
      <c r="FT31" s="4">
        <v>31.901682000000001</v>
      </c>
      <c r="FU31" s="4">
        <v>31.936548999999999</v>
      </c>
      <c r="FV31" s="4">
        <v>31.818792999999999</v>
      </c>
      <c r="FW31" s="4">
        <v>31.901682000000001</v>
      </c>
      <c r="FX31" s="4">
        <v>30.537140999999998</v>
      </c>
      <c r="FY31" s="4">
        <v>32.814470999999998</v>
      </c>
      <c r="FZ31" s="4">
        <v>32.793450999999997</v>
      </c>
      <c r="GA31" s="4">
        <v>31.753913000000001</v>
      </c>
      <c r="GB31" s="4">
        <v>32.036655000000003</v>
      </c>
      <c r="GC31" s="4">
        <v>30.866126999999999</v>
      </c>
      <c r="GD31" s="4">
        <v>30.250816</v>
      </c>
      <c r="GE31" s="4">
        <v>30.187271000000003</v>
      </c>
      <c r="GF31" s="4">
        <v>29.653169999999999</v>
      </c>
      <c r="GG31" s="4">
        <v>28.913857</v>
      </c>
      <c r="GH31" s="4">
        <v>27.583306499999999</v>
      </c>
      <c r="GI31" s="4">
        <v>27.690335999999999</v>
      </c>
      <c r="GJ31" s="4">
        <v>30.261863000000002</v>
      </c>
      <c r="GK31" s="4">
        <v>32.399622999999998</v>
      </c>
      <c r="GM31" s="3"/>
    </row>
    <row r="32" spans="2:195" x14ac:dyDescent="0.2">
      <c r="B32" s="1">
        <v>43465.604166666737</v>
      </c>
      <c r="C32" s="4">
        <v>30.582269</v>
      </c>
      <c r="D32" s="4">
        <v>30.641013999999998</v>
      </c>
      <c r="E32" s="4">
        <v>30.617504</v>
      </c>
      <c r="F32" s="4">
        <v>30.582238</v>
      </c>
      <c r="G32" s="4">
        <v>30.263579</v>
      </c>
      <c r="H32" s="4">
        <v>31.488759000000002</v>
      </c>
      <c r="I32" s="4">
        <v>31.835328000000001</v>
      </c>
      <c r="J32" s="4">
        <v>31.725657000000002</v>
      </c>
      <c r="K32" s="4">
        <v>30.243690999999998</v>
      </c>
      <c r="L32" s="4">
        <v>30.813244000000001</v>
      </c>
      <c r="M32" s="4">
        <v>31.588432000000001</v>
      </c>
      <c r="N32" s="4">
        <v>30.871718999999999</v>
      </c>
      <c r="O32" s="4">
        <v>31.080463999999999</v>
      </c>
      <c r="P32" s="4">
        <v>31.952596</v>
      </c>
      <c r="Q32" s="4">
        <v>30.551841</v>
      </c>
      <c r="R32" s="4">
        <v>29.016220500000003</v>
      </c>
      <c r="S32" s="4">
        <v>29.112234000000001</v>
      </c>
      <c r="T32" s="4">
        <v>30.287122</v>
      </c>
      <c r="U32" s="4">
        <v>30.169858999999999</v>
      </c>
      <c r="V32" s="4">
        <v>29.842044000000001</v>
      </c>
      <c r="W32" s="4">
        <v>29.833801999999999</v>
      </c>
      <c r="X32" s="4">
        <v>32.708812000000002</v>
      </c>
      <c r="Y32" s="4">
        <v>28.929423</v>
      </c>
      <c r="Z32" s="4">
        <v>30.486170000000001</v>
      </c>
      <c r="AA32" s="4">
        <v>30.179784999999999</v>
      </c>
      <c r="AB32" s="4">
        <v>28.527090999999999</v>
      </c>
      <c r="AC32" s="4">
        <v>30.098311500000001</v>
      </c>
      <c r="AD32" s="4">
        <v>30.278945</v>
      </c>
      <c r="AE32" s="4">
        <v>28.795793</v>
      </c>
      <c r="AF32" s="4">
        <v>32.037356000000003</v>
      </c>
      <c r="AG32" s="4">
        <v>30.355892000000001</v>
      </c>
      <c r="AH32" s="4">
        <v>29.293285000000001</v>
      </c>
      <c r="AI32" s="4">
        <v>29.335722000000001</v>
      </c>
      <c r="AJ32" s="4">
        <v>31.838470000000001</v>
      </c>
      <c r="AK32" s="4">
        <v>28.921039</v>
      </c>
      <c r="AL32" s="4">
        <v>27.14772</v>
      </c>
      <c r="AM32" s="4">
        <v>31.014541999999999</v>
      </c>
      <c r="AN32" s="4">
        <v>30.393941999999999</v>
      </c>
      <c r="AO32" s="4">
        <v>31.061057000000002</v>
      </c>
      <c r="AP32" s="4">
        <v>30.246293999999999</v>
      </c>
      <c r="AQ32" s="4">
        <v>29.583106000000001</v>
      </c>
      <c r="AR32" s="4">
        <v>31.042625999999998</v>
      </c>
      <c r="AS32" s="4">
        <v>29.697870000000002</v>
      </c>
      <c r="AT32" s="4">
        <v>30.054869</v>
      </c>
      <c r="AU32" s="4">
        <v>29.823487</v>
      </c>
      <c r="AV32" s="4">
        <v>29.933591</v>
      </c>
      <c r="AW32" s="4">
        <v>29.850964999999999</v>
      </c>
      <c r="AX32" s="4">
        <v>29.719199500000002</v>
      </c>
      <c r="AY32" s="4">
        <v>32.063488999999997</v>
      </c>
      <c r="AZ32" s="4">
        <v>31.954616000000001</v>
      </c>
      <c r="BA32" s="4">
        <v>32.063231999999999</v>
      </c>
      <c r="BB32" s="4">
        <v>32.063316</v>
      </c>
      <c r="BC32" s="4">
        <v>28.674517000000002</v>
      </c>
      <c r="BD32" s="4">
        <v>30.531196000000001</v>
      </c>
      <c r="BE32" s="4">
        <v>30.498607</v>
      </c>
      <c r="BF32" s="4">
        <v>31.807679</v>
      </c>
      <c r="BG32" s="4">
        <v>28.852240999999999</v>
      </c>
      <c r="BH32" s="4">
        <v>28.852240999999999</v>
      </c>
      <c r="BI32" s="4">
        <v>30.491185999999999</v>
      </c>
      <c r="BJ32" s="4">
        <v>28.879671500000001</v>
      </c>
      <c r="BK32" s="4">
        <v>31.006601</v>
      </c>
      <c r="BL32" s="4">
        <v>30.786168</v>
      </c>
      <c r="BM32" s="4">
        <v>30.786168</v>
      </c>
      <c r="BN32" s="4">
        <v>32.701793000000002</v>
      </c>
      <c r="BO32" s="4">
        <v>31.521943</v>
      </c>
      <c r="BP32" s="4">
        <v>30.858665680970002</v>
      </c>
      <c r="BQ32" s="4">
        <v>30.588408999999999</v>
      </c>
      <c r="BR32" s="4">
        <v>30.886475000000001</v>
      </c>
      <c r="BS32" s="4">
        <v>30.741391</v>
      </c>
      <c r="BT32" s="4"/>
      <c r="BU32" s="4">
        <v>29.933591</v>
      </c>
      <c r="BV32" s="4">
        <v>29.804986000000003</v>
      </c>
      <c r="BW32" s="4">
        <v>30.545732000000001</v>
      </c>
      <c r="BX32" s="4">
        <v>30.808444000000001</v>
      </c>
      <c r="BY32" s="4">
        <v>30.545732000000001</v>
      </c>
      <c r="BZ32" s="4">
        <v>29.958334000000001</v>
      </c>
      <c r="CA32" s="4">
        <v>28.972255000000001</v>
      </c>
      <c r="CB32" s="4">
        <v>30.152031999999998</v>
      </c>
      <c r="CC32" s="4">
        <v>29.447655999999998</v>
      </c>
      <c r="CD32" s="4">
        <v>29.695648948536</v>
      </c>
      <c r="CE32" s="4">
        <v>29.898412</v>
      </c>
      <c r="CF32" s="4">
        <v>29.735983999999998</v>
      </c>
      <c r="CG32" s="4">
        <v>35.399438875120005</v>
      </c>
      <c r="CH32" s="4">
        <v>29.190792999999999</v>
      </c>
      <c r="CI32" s="4">
        <v>29.899273000000001</v>
      </c>
      <c r="CJ32" s="4">
        <v>29.840942999999999</v>
      </c>
      <c r="CK32" s="4">
        <v>30.783503</v>
      </c>
      <c r="CL32" s="4">
        <v>31.924918999999999</v>
      </c>
      <c r="CM32" s="4">
        <v>32.037790999999999</v>
      </c>
      <c r="CN32" s="4">
        <v>31.522629999999999</v>
      </c>
      <c r="CO32" s="4"/>
      <c r="CP32" s="4">
        <v>32.037846000000002</v>
      </c>
      <c r="CQ32" s="4">
        <v>30.678929</v>
      </c>
      <c r="CR32" s="4">
        <v>30.786168</v>
      </c>
      <c r="CS32" s="4">
        <v>30.243656000000001</v>
      </c>
      <c r="CT32" s="4">
        <v>31.358483</v>
      </c>
      <c r="CU32" s="4">
        <v>31.393218000000001</v>
      </c>
      <c r="CV32" s="4">
        <v>30.054874999999999</v>
      </c>
      <c r="CW32" s="4">
        <v>30.96153</v>
      </c>
      <c r="CX32" s="4">
        <v>29.889472999999999</v>
      </c>
      <c r="CY32" s="4">
        <v>30.912752999999999</v>
      </c>
      <c r="CZ32" s="4">
        <v>29.850964999999999</v>
      </c>
      <c r="DA32" s="4">
        <v>29.850964999999999</v>
      </c>
      <c r="DB32" s="4">
        <v>30.129460999999999</v>
      </c>
      <c r="DC32" s="4">
        <v>31.872696999999999</v>
      </c>
      <c r="DD32" s="4">
        <v>32.05518</v>
      </c>
      <c r="DE32" s="4">
        <v>28.991745999999999</v>
      </c>
      <c r="DF32" s="4">
        <v>28.865856000000001</v>
      </c>
      <c r="DG32" s="4">
        <v>28.806180999999999</v>
      </c>
      <c r="DH32" s="4">
        <v>27.687647112895</v>
      </c>
      <c r="DI32" s="4">
        <v>30.515549</v>
      </c>
      <c r="DJ32" s="4">
        <v>29.770368000000001</v>
      </c>
      <c r="DK32" s="4">
        <v>29.73508</v>
      </c>
      <c r="DL32" s="4">
        <v>28.469888999999998</v>
      </c>
      <c r="DM32" s="4">
        <v>34.526865897396</v>
      </c>
      <c r="DN32" s="4">
        <v>32.148477</v>
      </c>
      <c r="DO32" s="4">
        <v>32.148539999999997</v>
      </c>
      <c r="DP32" s="4">
        <v>31.461410999999998</v>
      </c>
      <c r="DQ32" s="4">
        <v>31.525749999999999</v>
      </c>
      <c r="DR32" s="4">
        <v>29.976948</v>
      </c>
      <c r="DS32" s="4">
        <v>32.225079000000001</v>
      </c>
      <c r="DT32" s="4">
        <v>29.933591</v>
      </c>
      <c r="DU32" s="4">
        <v>29.933591</v>
      </c>
      <c r="DV32" s="4">
        <v>29.463909608357998</v>
      </c>
      <c r="DW32" s="4">
        <v>28.975612999999999</v>
      </c>
      <c r="DX32" s="4">
        <v>28.95899</v>
      </c>
      <c r="DY32" s="4">
        <v>29.448015000000002</v>
      </c>
      <c r="DZ32" s="4">
        <v>30.577881999999999</v>
      </c>
      <c r="EA32" s="4">
        <v>28.705808000000001</v>
      </c>
      <c r="EB32" s="4">
        <v>28.564914999999999</v>
      </c>
      <c r="EC32" s="4">
        <v>29.942937000000001</v>
      </c>
      <c r="ED32" s="4">
        <v>29.947897999999999</v>
      </c>
      <c r="EE32" s="4">
        <v>29.949898000000001</v>
      </c>
      <c r="EF32" s="4">
        <v>30.408728375155004</v>
      </c>
      <c r="EG32" s="4">
        <v>30.256266</v>
      </c>
      <c r="EH32" s="4">
        <v>31.805911999999999</v>
      </c>
      <c r="EI32" s="4">
        <v>30.186715</v>
      </c>
      <c r="EJ32" s="4">
        <v>32.513191999999997</v>
      </c>
      <c r="EK32" s="4">
        <v>29.631202999999999</v>
      </c>
      <c r="EL32" s="4">
        <v>29.682130999999998</v>
      </c>
      <c r="EM32" s="4">
        <v>29.545013999999998</v>
      </c>
      <c r="EN32" s="4">
        <v>30.451091999999999</v>
      </c>
      <c r="EO32" s="4">
        <v>32.701793000000002</v>
      </c>
      <c r="EP32" s="4">
        <v>32.701793000000002</v>
      </c>
      <c r="EQ32" s="4">
        <v>31.337086249999999</v>
      </c>
      <c r="ER32" s="4">
        <v>31.336732999999999</v>
      </c>
      <c r="ES32" s="4">
        <v>29.714929999999999</v>
      </c>
      <c r="ET32" s="4">
        <v>29.714929999999999</v>
      </c>
      <c r="EU32" s="4">
        <v>31.372876000000002</v>
      </c>
      <c r="EV32" s="4">
        <v>30.762938999999999</v>
      </c>
      <c r="EW32" s="4">
        <v>29.495705000000001</v>
      </c>
      <c r="EX32" s="4">
        <v>31.006601</v>
      </c>
      <c r="EY32" s="4">
        <v>31.006601</v>
      </c>
      <c r="EZ32" s="4">
        <v>31.918049</v>
      </c>
      <c r="FA32" s="4">
        <v>28.919873666666664</v>
      </c>
      <c r="FB32" s="4">
        <v>31.358772999999999</v>
      </c>
      <c r="FC32" s="4">
        <v>35.318680818292002</v>
      </c>
      <c r="FD32" s="4">
        <v>27.922936</v>
      </c>
      <c r="FE32" s="4">
        <v>35.318680818292002</v>
      </c>
      <c r="FF32" s="4">
        <v>31.335902000000001</v>
      </c>
      <c r="FG32" s="4">
        <v>30.28632</v>
      </c>
      <c r="FH32" s="4">
        <v>31.413672999999999</v>
      </c>
      <c r="FI32" s="4">
        <v>28.286816000000002</v>
      </c>
      <c r="FJ32" s="4">
        <v>30.229779000000001</v>
      </c>
      <c r="FK32" s="4">
        <v>29.345229</v>
      </c>
      <c r="FL32" s="4">
        <v>31.788437999999999</v>
      </c>
      <c r="FM32" s="4">
        <v>31.746431999999999</v>
      </c>
      <c r="FN32" s="4">
        <v>31.69164</v>
      </c>
      <c r="FO32" s="4">
        <v>30.229804000000001</v>
      </c>
      <c r="FP32" s="4">
        <v>30.117871999999998</v>
      </c>
      <c r="FQ32" s="4">
        <v>30.229794500000001</v>
      </c>
      <c r="FR32" s="4">
        <v>33.059389000000003</v>
      </c>
      <c r="FS32" s="4">
        <v>33.059389000000003</v>
      </c>
      <c r="FT32" s="4">
        <v>31.659358999999998</v>
      </c>
      <c r="FU32" s="4">
        <v>31.693845</v>
      </c>
      <c r="FV32" s="4">
        <v>31.576588999999998</v>
      </c>
      <c r="FW32" s="4">
        <v>31.659358999999998</v>
      </c>
      <c r="FX32" s="4">
        <v>30.459802</v>
      </c>
      <c r="FY32" s="4">
        <v>32.830468000000003</v>
      </c>
      <c r="FZ32" s="4">
        <v>32.806441</v>
      </c>
      <c r="GA32" s="4">
        <v>31.665061000000001</v>
      </c>
      <c r="GB32" s="4">
        <v>32.066318000000003</v>
      </c>
      <c r="GC32" s="4">
        <v>30.713470999999998</v>
      </c>
      <c r="GD32" s="4">
        <v>30.166944999999998</v>
      </c>
      <c r="GE32" s="4">
        <v>30.103661500000001</v>
      </c>
      <c r="GF32" s="4">
        <v>29.588184999999999</v>
      </c>
      <c r="GG32" s="4">
        <v>28.826931999999999</v>
      </c>
      <c r="GH32" s="4">
        <v>27.526770499999998</v>
      </c>
      <c r="GI32" s="4">
        <v>27.633790000000001</v>
      </c>
      <c r="GJ32" s="4">
        <v>30.177531999999999</v>
      </c>
      <c r="GK32" s="4">
        <v>32.138446000000002</v>
      </c>
      <c r="GM32" s="3"/>
    </row>
    <row r="33" spans="2:195" x14ac:dyDescent="0.2">
      <c r="B33" s="1">
        <v>43465.625000000073</v>
      </c>
      <c r="C33" s="4">
        <v>30.684176999999998</v>
      </c>
      <c r="D33" s="4">
        <v>30.743264</v>
      </c>
      <c r="E33" s="4">
        <v>30.719618000000001</v>
      </c>
      <c r="F33" s="4">
        <v>30.684146999999999</v>
      </c>
      <c r="G33" s="4">
        <v>30.234715999999999</v>
      </c>
      <c r="H33" s="4">
        <v>31.626436000000002</v>
      </c>
      <c r="I33" s="4">
        <v>31.976963000000001</v>
      </c>
      <c r="J33" s="4">
        <v>31.866544999999999</v>
      </c>
      <c r="K33" s="4">
        <v>30.214855</v>
      </c>
      <c r="L33" s="4">
        <v>30.924565999999999</v>
      </c>
      <c r="M33" s="4">
        <v>31.808783999999999</v>
      </c>
      <c r="N33" s="4">
        <v>31.10867</v>
      </c>
      <c r="O33" s="4">
        <v>31.220469999999999</v>
      </c>
      <c r="P33" s="4">
        <v>32.103366000000001</v>
      </c>
      <c r="Q33" s="4">
        <v>30.6296</v>
      </c>
      <c r="R33" s="4">
        <v>29.127498000000003</v>
      </c>
      <c r="S33" s="4">
        <v>29.221855000000001</v>
      </c>
      <c r="T33" s="4">
        <v>30.424536</v>
      </c>
      <c r="U33" s="4">
        <v>30.127565000000001</v>
      </c>
      <c r="V33" s="4">
        <v>29.788022999999999</v>
      </c>
      <c r="W33" s="4">
        <v>29.794913999999999</v>
      </c>
      <c r="X33" s="4">
        <v>32.920152999999999</v>
      </c>
      <c r="Y33" s="4">
        <v>28.854547</v>
      </c>
      <c r="Z33" s="4">
        <v>30.450361999999998</v>
      </c>
      <c r="AA33" s="4">
        <v>30.157385000000001</v>
      </c>
      <c r="AB33" s="4">
        <v>28.561321</v>
      </c>
      <c r="AC33" s="4">
        <v>30.209586000000002</v>
      </c>
      <c r="AD33" s="4">
        <v>30.387943</v>
      </c>
      <c r="AE33" s="4">
        <v>28.835711</v>
      </c>
      <c r="AF33" s="4">
        <v>32.217463000000002</v>
      </c>
      <c r="AG33" s="4">
        <v>30.494138</v>
      </c>
      <c r="AH33" s="4">
        <v>29.176433666666668</v>
      </c>
      <c r="AI33" s="4">
        <v>29.237444</v>
      </c>
      <c r="AJ33" s="4">
        <v>31.986044</v>
      </c>
      <c r="AK33" s="4">
        <v>28.943059999999999</v>
      </c>
      <c r="AL33" s="4">
        <v>27.181279</v>
      </c>
      <c r="AM33" s="4">
        <v>31.271372</v>
      </c>
      <c r="AN33" s="4">
        <v>30.672075</v>
      </c>
      <c r="AO33" s="4">
        <v>31.294139000000001</v>
      </c>
      <c r="AP33" s="4">
        <v>30.208331999999999</v>
      </c>
      <c r="AQ33" s="4">
        <v>29.792468</v>
      </c>
      <c r="AR33" s="4">
        <v>31.10333</v>
      </c>
      <c r="AS33" s="4">
        <v>29.673310000000001</v>
      </c>
      <c r="AT33" s="4">
        <v>30.031883000000001</v>
      </c>
      <c r="AU33" s="4">
        <v>29.802547000000001</v>
      </c>
      <c r="AV33" s="4">
        <v>29.914853999999998</v>
      </c>
      <c r="AW33" s="4">
        <v>29.829962999999999</v>
      </c>
      <c r="AX33" s="4">
        <v>29.698795499999999</v>
      </c>
      <c r="AY33" s="4">
        <v>32.297701000000004</v>
      </c>
      <c r="AZ33" s="4">
        <v>32.198022000000002</v>
      </c>
      <c r="BA33" s="4">
        <v>32.297443999999999</v>
      </c>
      <c r="BB33" s="4">
        <v>32.297527000000002</v>
      </c>
      <c r="BC33" s="4">
        <v>28.689488999999998</v>
      </c>
      <c r="BD33" s="4">
        <v>30.599702000000001</v>
      </c>
      <c r="BE33" s="4">
        <v>30.550457999999999</v>
      </c>
      <c r="BF33" s="4">
        <v>31.919829</v>
      </c>
      <c r="BG33" s="4">
        <v>28.900950000000002</v>
      </c>
      <c r="BH33" s="4">
        <v>28.900950000000002</v>
      </c>
      <c r="BI33" s="4">
        <v>30.560759000000001</v>
      </c>
      <c r="BJ33" s="4">
        <v>29.040655999999998</v>
      </c>
      <c r="BK33" s="4">
        <v>31.066488</v>
      </c>
      <c r="BL33" s="4">
        <v>30.746355000000001</v>
      </c>
      <c r="BM33" s="4">
        <v>30.746355000000001</v>
      </c>
      <c r="BN33" s="4">
        <v>32.818643999999999</v>
      </c>
      <c r="BO33" s="4">
        <v>31.670470999999999</v>
      </c>
      <c r="BP33" s="4">
        <v>30.969750556678004</v>
      </c>
      <c r="BQ33" s="4">
        <v>30.548328000000001</v>
      </c>
      <c r="BR33" s="4">
        <v>30.969241</v>
      </c>
      <c r="BS33" s="4">
        <v>30.823015999999999</v>
      </c>
      <c r="BT33" s="4"/>
      <c r="BU33" s="4">
        <v>29.914853999999998</v>
      </c>
      <c r="BV33" s="4">
        <v>29.786698333333334</v>
      </c>
      <c r="BW33" s="4">
        <v>30.604292000000001</v>
      </c>
      <c r="BX33" s="4">
        <v>30.863872000000001</v>
      </c>
      <c r="BY33" s="4">
        <v>30.604292000000001</v>
      </c>
      <c r="BZ33" s="4">
        <v>30.042556999999999</v>
      </c>
      <c r="CA33" s="4">
        <v>29.132612000000002</v>
      </c>
      <c r="CB33" s="4">
        <v>30.123722999999998</v>
      </c>
      <c r="CC33" s="4">
        <v>29.380168999999999</v>
      </c>
      <c r="CD33" s="4">
        <v>29.6779915356</v>
      </c>
      <c r="CE33" s="4">
        <v>29.969132999999999</v>
      </c>
      <c r="CF33" s="4">
        <v>29.693394000000001</v>
      </c>
      <c r="CG33" s="4">
        <v>35.628164785780001</v>
      </c>
      <c r="CH33" s="4">
        <v>29.120965999999999</v>
      </c>
      <c r="CI33" s="4">
        <v>29.786887</v>
      </c>
      <c r="CJ33" s="4">
        <v>29.708763000000001</v>
      </c>
      <c r="CK33" s="4">
        <v>30.74391</v>
      </c>
      <c r="CL33" s="4">
        <v>32.098357</v>
      </c>
      <c r="CM33" s="4">
        <v>32.217467999999997</v>
      </c>
      <c r="CN33" s="4">
        <v>31.670949</v>
      </c>
      <c r="CO33" s="4"/>
      <c r="CP33" s="4">
        <v>32.217523</v>
      </c>
      <c r="CQ33" s="4">
        <v>30.643747000000001</v>
      </c>
      <c r="CR33" s="4">
        <v>30.746355000000001</v>
      </c>
      <c r="CS33" s="4">
        <v>30.206928000000001</v>
      </c>
      <c r="CT33" s="4">
        <v>31.582491000000001</v>
      </c>
      <c r="CU33" s="4">
        <v>31.618607999999998</v>
      </c>
      <c r="CV33" s="4">
        <v>30.031888999999996</v>
      </c>
      <c r="CW33" s="4">
        <v>31.007666</v>
      </c>
      <c r="CX33" s="4">
        <v>30.064405000000001</v>
      </c>
      <c r="CY33" s="4">
        <v>30.959820000000001</v>
      </c>
      <c r="CZ33" s="4">
        <v>29.829962999999999</v>
      </c>
      <c r="DA33" s="4">
        <v>29.829962999999999</v>
      </c>
      <c r="DB33" s="4">
        <v>30.15934</v>
      </c>
      <c r="DC33" s="4">
        <v>32.01473</v>
      </c>
      <c r="DD33" s="4">
        <v>32.193018000000002</v>
      </c>
      <c r="DE33" s="4">
        <v>29.054527</v>
      </c>
      <c r="DF33" s="4">
        <v>28.871193000000002</v>
      </c>
      <c r="DG33" s="4">
        <v>28.810507000000001</v>
      </c>
      <c r="DH33" s="4">
        <v>27.779065934193</v>
      </c>
      <c r="DI33" s="4">
        <v>30.511994999999999</v>
      </c>
      <c r="DJ33" s="4">
        <v>29.707612000000001</v>
      </c>
      <c r="DK33" s="4">
        <v>29.677783999999999</v>
      </c>
      <c r="DL33" s="4">
        <v>28.711442999999999</v>
      </c>
      <c r="DM33" s="4">
        <v>34.749953864199</v>
      </c>
      <c r="DN33" s="4">
        <v>32.333252000000002</v>
      </c>
      <c r="DO33" s="4">
        <v>32.333314000000001</v>
      </c>
      <c r="DP33" s="4">
        <v>31.603826999999999</v>
      </c>
      <c r="DQ33" s="4">
        <v>31.673089000000001</v>
      </c>
      <c r="DR33" s="4">
        <v>29.946121000000002</v>
      </c>
      <c r="DS33" s="4">
        <v>32.231565000000003</v>
      </c>
      <c r="DT33" s="4">
        <v>29.914853999999998</v>
      </c>
      <c r="DU33" s="4">
        <v>29.914853999999998</v>
      </c>
      <c r="DV33" s="4">
        <v>29.429698886657999</v>
      </c>
      <c r="DW33" s="4">
        <v>28.998360000000002</v>
      </c>
      <c r="DX33" s="4">
        <v>28.983148</v>
      </c>
      <c r="DY33" s="4">
        <v>29.438873000000001</v>
      </c>
      <c r="DZ33" s="4">
        <v>30.559699999999999</v>
      </c>
      <c r="EA33" s="4">
        <v>28.746420000000001</v>
      </c>
      <c r="EB33" s="4">
        <v>28.609096000000001</v>
      </c>
      <c r="EC33" s="4">
        <v>30.038322999999998</v>
      </c>
      <c r="ED33" s="4">
        <v>30.038800999999999</v>
      </c>
      <c r="EE33" s="4">
        <v>30.038938999999999</v>
      </c>
      <c r="EF33" s="4">
        <v>30.577036035572004</v>
      </c>
      <c r="EG33" s="4">
        <v>30.350421000000001</v>
      </c>
      <c r="EH33" s="4">
        <v>31.838191999999999</v>
      </c>
      <c r="EI33" s="4">
        <v>30.160050999999999</v>
      </c>
      <c r="EJ33" s="4">
        <v>32.563963999999999</v>
      </c>
      <c r="EK33" s="4">
        <v>29.716329000000002</v>
      </c>
      <c r="EL33" s="4">
        <v>29.75423</v>
      </c>
      <c r="EM33" s="4">
        <v>29.544601</v>
      </c>
      <c r="EN33" s="4">
        <v>30.460536000000001</v>
      </c>
      <c r="EO33" s="4">
        <v>32.818643999999999</v>
      </c>
      <c r="EP33" s="4">
        <v>32.818643999999999</v>
      </c>
      <c r="EQ33" s="4">
        <v>31.4395995</v>
      </c>
      <c r="ER33" s="4">
        <v>31.439143999999999</v>
      </c>
      <c r="ES33" s="4">
        <v>29.969083999999999</v>
      </c>
      <c r="ET33" s="4">
        <v>29.969083999999999</v>
      </c>
      <c r="EU33" s="4">
        <v>31.585615000000001</v>
      </c>
      <c r="EV33" s="4">
        <v>30.845924</v>
      </c>
      <c r="EW33" s="4">
        <v>29.717437</v>
      </c>
      <c r="EX33" s="4">
        <v>31.066488</v>
      </c>
      <c r="EY33" s="4">
        <v>31.066488</v>
      </c>
      <c r="EZ33" s="4">
        <v>32.093134999999997</v>
      </c>
      <c r="FA33" s="4">
        <v>28.844975666666667</v>
      </c>
      <c r="FB33" s="4">
        <v>31.481206</v>
      </c>
      <c r="FC33" s="4">
        <v>35.546884928022997</v>
      </c>
      <c r="FD33" s="4">
        <v>28.159981999999999</v>
      </c>
      <c r="FE33" s="4">
        <v>35.546884928022997</v>
      </c>
      <c r="FF33" s="4">
        <v>31.438072999999999</v>
      </c>
      <c r="FG33" s="4">
        <v>30.255403999999999</v>
      </c>
      <c r="FH33" s="4">
        <v>31.410001000000001</v>
      </c>
      <c r="FI33" s="4">
        <v>28.316700000000001</v>
      </c>
      <c r="FJ33" s="4">
        <v>30.191120000000002</v>
      </c>
      <c r="FK33" s="4">
        <v>29.411843999999999</v>
      </c>
      <c r="FL33" s="4">
        <v>32.039158999999998</v>
      </c>
      <c r="FM33" s="4">
        <v>31.886519</v>
      </c>
      <c r="FN33" s="4">
        <v>31.823719000000001</v>
      </c>
      <c r="FO33" s="4">
        <v>30.191144999999999</v>
      </c>
      <c r="FP33" s="4">
        <v>30.079727999999999</v>
      </c>
      <c r="FQ33" s="4">
        <v>30.191136</v>
      </c>
      <c r="FR33" s="4">
        <v>33.158133999999997</v>
      </c>
      <c r="FS33" s="4">
        <v>33.158133999999997</v>
      </c>
      <c r="FT33" s="4">
        <v>31.690729999999999</v>
      </c>
      <c r="FU33" s="4">
        <v>31.724487</v>
      </c>
      <c r="FV33" s="4">
        <v>31.607747</v>
      </c>
      <c r="FW33" s="4">
        <v>31.690729999999999</v>
      </c>
      <c r="FX33" s="4">
        <v>30.565422000000002</v>
      </c>
      <c r="FY33" s="4">
        <v>32.990172000000001</v>
      </c>
      <c r="FZ33" s="4">
        <v>32.957425000000001</v>
      </c>
      <c r="GA33" s="4">
        <v>31.786947000000001</v>
      </c>
      <c r="GB33" s="4">
        <v>32.225822999999998</v>
      </c>
      <c r="GC33" s="4">
        <v>30.766071</v>
      </c>
      <c r="GD33" s="4">
        <v>30.132463999999999</v>
      </c>
      <c r="GE33" s="4">
        <v>30.069127999999999</v>
      </c>
      <c r="GF33" s="4">
        <v>29.685879</v>
      </c>
      <c r="GG33" s="4">
        <v>28.842039</v>
      </c>
      <c r="GH33" s="4">
        <v>27.540223000000001</v>
      </c>
      <c r="GI33" s="4">
        <v>27.650096000000001</v>
      </c>
      <c r="GJ33" s="4">
        <v>30.155512999999999</v>
      </c>
      <c r="GK33" s="4">
        <v>32.148420999999999</v>
      </c>
      <c r="GM33" s="3"/>
    </row>
    <row r="34" spans="2:195" x14ac:dyDescent="0.2">
      <c r="B34" s="1">
        <v>43465.645833333409</v>
      </c>
      <c r="C34" s="4">
        <v>30.710113</v>
      </c>
      <c r="D34" s="4">
        <v>30.769621000000001</v>
      </c>
      <c r="E34" s="4">
        <v>30.745806000000002</v>
      </c>
      <c r="F34" s="4">
        <v>30.710082</v>
      </c>
      <c r="G34" s="4">
        <v>30.266670999999999</v>
      </c>
      <c r="H34" s="4">
        <v>31.700310999999999</v>
      </c>
      <c r="I34" s="4">
        <v>32.060125999999997</v>
      </c>
      <c r="J34" s="4">
        <v>31.938244999999998</v>
      </c>
      <c r="K34" s="4">
        <v>30.193802000000002</v>
      </c>
      <c r="L34" s="4">
        <v>30.94453</v>
      </c>
      <c r="M34" s="4">
        <v>31.845893</v>
      </c>
      <c r="N34" s="4">
        <v>31.115434</v>
      </c>
      <c r="O34" s="4">
        <v>31.278327000000001</v>
      </c>
      <c r="P34" s="4">
        <v>32.201773000000003</v>
      </c>
      <c r="Q34" s="4">
        <v>30.697445999999999</v>
      </c>
      <c r="R34" s="4">
        <v>29.124799000000003</v>
      </c>
      <c r="S34" s="4">
        <v>29.223648000000001</v>
      </c>
      <c r="T34" s="4">
        <v>30.481137</v>
      </c>
      <c r="U34" s="4">
        <v>30.198718</v>
      </c>
      <c r="V34" s="4">
        <v>29.875482000000002</v>
      </c>
      <c r="W34" s="4">
        <v>29.864261500000001</v>
      </c>
      <c r="X34" s="4">
        <v>33.009444999999999</v>
      </c>
      <c r="Y34" s="4">
        <v>28.905391999999999</v>
      </c>
      <c r="Z34" s="4">
        <v>30.335339999999999</v>
      </c>
      <c r="AA34" s="4">
        <v>30.215043999999999</v>
      </c>
      <c r="AB34" s="4">
        <v>28.565698999999999</v>
      </c>
      <c r="AC34" s="4">
        <v>30.2353405</v>
      </c>
      <c r="AD34" s="4">
        <v>30.424980999999999</v>
      </c>
      <c r="AE34" s="4">
        <v>28.920252000000001</v>
      </c>
      <c r="AF34" s="4">
        <v>32.298492000000003</v>
      </c>
      <c r="AG34" s="4">
        <v>30.550733999999999</v>
      </c>
      <c r="AH34" s="4">
        <v>29.284763333333334</v>
      </c>
      <c r="AI34" s="4">
        <v>29.332819000000001</v>
      </c>
      <c r="AJ34" s="4">
        <v>32.0839</v>
      </c>
      <c r="AK34" s="4">
        <v>28.969076000000001</v>
      </c>
      <c r="AL34" s="4">
        <v>27.077112</v>
      </c>
      <c r="AM34" s="4">
        <v>31.331368000000001</v>
      </c>
      <c r="AN34" s="4">
        <v>30.72241</v>
      </c>
      <c r="AO34" s="4">
        <v>31.363810000000001</v>
      </c>
      <c r="AP34" s="4">
        <v>30.270005999999999</v>
      </c>
      <c r="AQ34" s="4">
        <v>29.818956</v>
      </c>
      <c r="AR34" s="4">
        <v>31.148872999999998</v>
      </c>
      <c r="AS34" s="4">
        <v>29.715823</v>
      </c>
      <c r="AT34" s="4">
        <v>30.057663000000002</v>
      </c>
      <c r="AU34" s="4">
        <v>29.842321999999999</v>
      </c>
      <c r="AV34" s="4">
        <v>29.968938000000001</v>
      </c>
      <c r="AW34" s="4">
        <v>29.869834999999998</v>
      </c>
      <c r="AX34" s="4">
        <v>29.737953499999996</v>
      </c>
      <c r="AY34" s="4">
        <v>32.368282999999998</v>
      </c>
      <c r="AZ34" s="4">
        <v>32.273133999999999</v>
      </c>
      <c r="BA34" s="4">
        <v>32.368026</v>
      </c>
      <c r="BB34" s="4">
        <v>32.368108999999997</v>
      </c>
      <c r="BC34" s="4">
        <v>28.698540000000001</v>
      </c>
      <c r="BD34" s="4">
        <v>30.701001000000002</v>
      </c>
      <c r="BE34" s="4">
        <v>30.637927000000001</v>
      </c>
      <c r="BF34" s="4">
        <v>32.006033000000002</v>
      </c>
      <c r="BG34" s="4">
        <v>29.022037000000001</v>
      </c>
      <c r="BH34" s="4">
        <v>29.022037000000001</v>
      </c>
      <c r="BI34" s="4">
        <v>30.6447</v>
      </c>
      <c r="BJ34" s="4">
        <v>29.084103166666665</v>
      </c>
      <c r="BK34" s="4">
        <v>31.112859</v>
      </c>
      <c r="BL34" s="4">
        <v>30.485994000000002</v>
      </c>
      <c r="BM34" s="4">
        <v>30.485994000000002</v>
      </c>
      <c r="BN34" s="4">
        <v>32.860999999999997</v>
      </c>
      <c r="BO34" s="4">
        <v>31.756526999999998</v>
      </c>
      <c r="BP34" s="4">
        <v>31.007497686226003</v>
      </c>
      <c r="BQ34" s="4">
        <v>30.398641999999999</v>
      </c>
      <c r="BR34" s="4">
        <v>31.032285000000002</v>
      </c>
      <c r="BS34" s="4">
        <v>30.889375000000001</v>
      </c>
      <c r="BT34" s="4"/>
      <c r="BU34" s="4">
        <v>29.968938000000001</v>
      </c>
      <c r="BV34" s="4">
        <v>29.840093</v>
      </c>
      <c r="BW34" s="4">
        <v>30.669881</v>
      </c>
      <c r="BX34" s="4">
        <v>30.914850999999999</v>
      </c>
      <c r="BY34" s="4">
        <v>30.669881</v>
      </c>
      <c r="BZ34" s="4">
        <v>30.090468999999999</v>
      </c>
      <c r="CA34" s="4">
        <v>29.178139999999999</v>
      </c>
      <c r="CB34" s="4">
        <v>30.071694999999998</v>
      </c>
      <c r="CC34" s="4">
        <v>29.348824</v>
      </c>
      <c r="CD34" s="4">
        <v>29.685897651468</v>
      </c>
      <c r="CE34" s="4">
        <v>29.980725</v>
      </c>
      <c r="CF34" s="4">
        <v>29.747554000000001</v>
      </c>
      <c r="CG34" s="4">
        <v>35.724801945700001</v>
      </c>
      <c r="CH34" s="4">
        <v>29.172471999999999</v>
      </c>
      <c r="CI34" s="4">
        <v>29.943967000000001</v>
      </c>
      <c r="CJ34" s="4">
        <v>29.889585666666665</v>
      </c>
      <c r="CK34" s="4">
        <v>30.540112000000001</v>
      </c>
      <c r="CL34" s="4">
        <v>32.182884000000001</v>
      </c>
      <c r="CM34" s="4">
        <v>32.298426999999997</v>
      </c>
      <c r="CN34" s="4">
        <v>31.757529999999999</v>
      </c>
      <c r="CO34" s="4"/>
      <c r="CP34" s="4">
        <v>32.298482</v>
      </c>
      <c r="CQ34" s="4">
        <v>30.38683</v>
      </c>
      <c r="CR34" s="4">
        <v>30.485994000000002</v>
      </c>
      <c r="CS34" s="4">
        <v>30.260456000000001</v>
      </c>
      <c r="CT34" s="4">
        <v>31.614570000000001</v>
      </c>
      <c r="CU34" s="4">
        <v>31.651958</v>
      </c>
      <c r="CV34" s="4">
        <v>30.057669000000001</v>
      </c>
      <c r="CW34" s="4">
        <v>31.071643999999999</v>
      </c>
      <c r="CX34" s="4">
        <v>30.122319999999998</v>
      </c>
      <c r="CY34" s="4">
        <v>31.025925000000001</v>
      </c>
      <c r="CZ34" s="4">
        <v>29.869834999999998</v>
      </c>
      <c r="DA34" s="4">
        <v>29.869834999999998</v>
      </c>
      <c r="DB34" s="4">
        <v>30.212776999999999</v>
      </c>
      <c r="DC34" s="4">
        <v>32.143301000000001</v>
      </c>
      <c r="DD34" s="4">
        <v>32.345354</v>
      </c>
      <c r="DE34" s="4">
        <v>29.122786000000001</v>
      </c>
      <c r="DF34" s="4">
        <v>28.887063000000001</v>
      </c>
      <c r="DG34" s="4">
        <v>28.826322000000001</v>
      </c>
      <c r="DH34" s="4">
        <v>27.801675936447001</v>
      </c>
      <c r="DI34" s="4">
        <v>30.555289999999999</v>
      </c>
      <c r="DJ34" s="4">
        <v>29.799689000000001</v>
      </c>
      <c r="DK34" s="4">
        <v>29.767364000000001</v>
      </c>
      <c r="DL34" s="4">
        <v>28.603860000000001</v>
      </c>
      <c r="DM34" s="4">
        <v>34.844208981434996</v>
      </c>
      <c r="DN34" s="4">
        <v>32.471829</v>
      </c>
      <c r="DO34" s="4">
        <v>32.471891999999997</v>
      </c>
      <c r="DP34" s="4">
        <v>31.692074999999999</v>
      </c>
      <c r="DQ34" s="4">
        <v>31.762128000000001</v>
      </c>
      <c r="DR34" s="4">
        <v>29.954722</v>
      </c>
      <c r="DS34" s="4">
        <v>32.270024999999997</v>
      </c>
      <c r="DT34" s="4">
        <v>29.968938000000001</v>
      </c>
      <c r="DU34" s="4">
        <v>29.968938000000001</v>
      </c>
      <c r="DV34" s="4">
        <v>29.488422588066001</v>
      </c>
      <c r="DW34" s="4">
        <v>29.025825999999999</v>
      </c>
      <c r="DX34" s="4">
        <v>29.003865999999999</v>
      </c>
      <c r="DY34" s="4">
        <v>29.475657999999999</v>
      </c>
      <c r="DZ34" s="4">
        <v>30.567841000000001</v>
      </c>
      <c r="EA34" s="4">
        <v>28.723804000000001</v>
      </c>
      <c r="EB34" s="4">
        <v>28.595559999999999</v>
      </c>
      <c r="EC34" s="4">
        <v>30.078719</v>
      </c>
      <c r="ED34" s="4">
        <v>30.086649000000001</v>
      </c>
      <c r="EE34" s="4">
        <v>30.089881999999999</v>
      </c>
      <c r="EF34" s="4">
        <v>30.62482135934</v>
      </c>
      <c r="EG34" s="4">
        <v>30.370349999999998</v>
      </c>
      <c r="EH34" s="4">
        <v>31.882905000000001</v>
      </c>
      <c r="EI34" s="4">
        <v>30.208199</v>
      </c>
      <c r="EJ34" s="4">
        <v>32.579078000000003</v>
      </c>
      <c r="EK34" s="4">
        <v>29.741823</v>
      </c>
      <c r="EL34" s="4">
        <v>29.779757</v>
      </c>
      <c r="EM34" s="4">
        <v>29.578112000000001</v>
      </c>
      <c r="EN34" s="4">
        <v>30.521599999999999</v>
      </c>
      <c r="EO34" s="4">
        <v>32.860999999999997</v>
      </c>
      <c r="EP34" s="4">
        <v>32.860999999999997</v>
      </c>
      <c r="EQ34" s="4">
        <v>31.523989499999999</v>
      </c>
      <c r="ER34" s="4">
        <v>31.523772000000001</v>
      </c>
      <c r="ES34" s="4">
        <v>29.86158</v>
      </c>
      <c r="ET34" s="4">
        <v>29.86158</v>
      </c>
      <c r="EU34" s="4">
        <v>31.624313999999998</v>
      </c>
      <c r="EV34" s="4">
        <v>30.913367000000001</v>
      </c>
      <c r="EW34" s="4">
        <v>29.772563000000002</v>
      </c>
      <c r="EX34" s="4">
        <v>31.112859</v>
      </c>
      <c r="EY34" s="4">
        <v>31.112859</v>
      </c>
      <c r="EZ34" s="4">
        <v>32.230114</v>
      </c>
      <c r="FA34" s="4">
        <v>28.895776000000001</v>
      </c>
      <c r="FB34" s="4">
        <v>31.565183000000001</v>
      </c>
      <c r="FC34" s="4">
        <v>35.643301625995001</v>
      </c>
      <c r="FD34" s="4">
        <v>28.042862</v>
      </c>
      <c r="FE34" s="4">
        <v>35.643301625995001</v>
      </c>
      <c r="FF34" s="4">
        <v>31.523260000000001</v>
      </c>
      <c r="FG34" s="4">
        <v>30.292164</v>
      </c>
      <c r="FH34" s="4">
        <v>31.450071000000001</v>
      </c>
      <c r="FI34" s="4">
        <v>28.328876000000001</v>
      </c>
      <c r="FJ34" s="4">
        <v>30.250212999999999</v>
      </c>
      <c r="FK34" s="4">
        <v>29.483505999999998</v>
      </c>
      <c r="FL34" s="4">
        <v>32.118188000000004</v>
      </c>
      <c r="FM34" s="4">
        <v>31.973669999999998</v>
      </c>
      <c r="FN34" s="4">
        <v>31.908082</v>
      </c>
      <c r="FO34" s="4">
        <v>30.250238</v>
      </c>
      <c r="FP34" s="4">
        <v>30.139347000000001</v>
      </c>
      <c r="FQ34" s="4">
        <v>30.250229000000001</v>
      </c>
      <c r="FR34" s="4">
        <v>33.112662999999998</v>
      </c>
      <c r="FS34" s="4">
        <v>33.112662999999998</v>
      </c>
      <c r="FT34" s="4">
        <v>31.738059</v>
      </c>
      <c r="FU34" s="4">
        <v>31.771908</v>
      </c>
      <c r="FV34" s="4">
        <v>31.655149000000002</v>
      </c>
      <c r="FW34" s="4">
        <v>31.738059</v>
      </c>
      <c r="FX34" s="4">
        <v>30.590218</v>
      </c>
      <c r="FY34" s="4">
        <v>33.072965000000003</v>
      </c>
      <c r="FZ34" s="4">
        <v>33.042357000000003</v>
      </c>
      <c r="GA34" s="4">
        <v>31.806028999999999</v>
      </c>
      <c r="GB34" s="4">
        <v>32.328149000000003</v>
      </c>
      <c r="GC34" s="4">
        <v>30.839081</v>
      </c>
      <c r="GD34" s="4">
        <v>30.193486</v>
      </c>
      <c r="GE34" s="4">
        <v>30.130323499999999</v>
      </c>
      <c r="GF34" s="4">
        <v>29.710041</v>
      </c>
      <c r="GG34" s="4">
        <v>28.851229</v>
      </c>
      <c r="GH34" s="4">
        <v>27.5533775</v>
      </c>
      <c r="GI34" s="4">
        <v>27.662966000000001</v>
      </c>
      <c r="GJ34" s="4">
        <v>30.213453000000001</v>
      </c>
      <c r="GK34" s="4">
        <v>32.188254999999998</v>
      </c>
      <c r="GM34" s="3"/>
    </row>
    <row r="35" spans="2:195" x14ac:dyDescent="0.2">
      <c r="B35" s="1">
        <v>43465.666666666744</v>
      </c>
      <c r="C35" s="4">
        <v>30.588666</v>
      </c>
      <c r="D35" s="4">
        <v>30.64724</v>
      </c>
      <c r="E35" s="4">
        <v>30.623798000000001</v>
      </c>
      <c r="F35" s="4">
        <v>30.588635</v>
      </c>
      <c r="G35" s="4">
        <v>30.152739</v>
      </c>
      <c r="H35" s="4">
        <v>31.764339</v>
      </c>
      <c r="I35" s="4">
        <v>32.131832000000003</v>
      </c>
      <c r="J35" s="4">
        <v>32.008769000000001</v>
      </c>
      <c r="K35" s="4">
        <v>30.148336</v>
      </c>
      <c r="L35" s="4">
        <v>30.792597000000001</v>
      </c>
      <c r="M35" s="4">
        <v>31.883303000000002</v>
      </c>
      <c r="N35" s="4">
        <v>31.185775</v>
      </c>
      <c r="O35" s="4">
        <v>31.025147</v>
      </c>
      <c r="P35" s="4">
        <v>32.281283999999999</v>
      </c>
      <c r="Q35" s="4">
        <v>30.670328999999999</v>
      </c>
      <c r="R35" s="4">
        <v>29.0729145</v>
      </c>
      <c r="S35" s="4">
        <v>29.164124000000001</v>
      </c>
      <c r="T35" s="4">
        <v>30.25977</v>
      </c>
      <c r="U35" s="4">
        <v>30.058441999999999</v>
      </c>
      <c r="V35" s="4">
        <v>29.737672</v>
      </c>
      <c r="W35" s="4">
        <v>29.719922500000003</v>
      </c>
      <c r="X35" s="4">
        <v>32.945055000000004</v>
      </c>
      <c r="Y35" s="4">
        <v>28.874915000000001</v>
      </c>
      <c r="Z35" s="4">
        <v>30.399145999999998</v>
      </c>
      <c r="AA35" s="4">
        <v>30.084956999999999</v>
      </c>
      <c r="AB35" s="4">
        <v>28.507888000000001</v>
      </c>
      <c r="AC35" s="4">
        <v>29.999214000000002</v>
      </c>
      <c r="AD35" s="4">
        <v>30.188893</v>
      </c>
      <c r="AE35" s="4">
        <v>28.829267000000002</v>
      </c>
      <c r="AF35" s="4">
        <v>32.405501000000001</v>
      </c>
      <c r="AG35" s="4">
        <v>30.328683999999999</v>
      </c>
      <c r="AH35" s="4">
        <v>29.263510999999998</v>
      </c>
      <c r="AI35" s="4">
        <v>29.311042</v>
      </c>
      <c r="AJ35" s="4">
        <v>32.105902</v>
      </c>
      <c r="AK35" s="4">
        <v>28.873856</v>
      </c>
      <c r="AL35" s="4">
        <v>27.181034</v>
      </c>
      <c r="AM35" s="4">
        <v>31.267520999999999</v>
      </c>
      <c r="AN35" s="4">
        <v>30.674834000000001</v>
      </c>
      <c r="AO35" s="4">
        <v>31.284929999999999</v>
      </c>
      <c r="AP35" s="4">
        <v>30.12809</v>
      </c>
      <c r="AQ35" s="4">
        <v>29.746144999999999</v>
      </c>
      <c r="AR35" s="4">
        <v>30.885196000000001</v>
      </c>
      <c r="AS35" s="4">
        <v>29.612141999999999</v>
      </c>
      <c r="AT35" s="4">
        <v>29.957937000000001</v>
      </c>
      <c r="AU35" s="4">
        <v>29.740214000000002</v>
      </c>
      <c r="AV35" s="4">
        <v>29.863043000000001</v>
      </c>
      <c r="AW35" s="4">
        <v>29.767520000000001</v>
      </c>
      <c r="AX35" s="4">
        <v>29.63682975</v>
      </c>
      <c r="AY35" s="4">
        <v>32.286102</v>
      </c>
      <c r="AZ35" s="4">
        <v>32.182608999999999</v>
      </c>
      <c r="BA35" s="4">
        <v>32.285845999999999</v>
      </c>
      <c r="BB35" s="4">
        <v>32.285929000000003</v>
      </c>
      <c r="BC35" s="4">
        <v>28.041177999999999</v>
      </c>
      <c r="BD35" s="4">
        <v>30.464216</v>
      </c>
      <c r="BE35" s="4">
        <v>30.421436</v>
      </c>
      <c r="BF35" s="4">
        <v>31.99042</v>
      </c>
      <c r="BG35" s="4">
        <v>28.930948000000001</v>
      </c>
      <c r="BH35" s="4">
        <v>28.930948000000001</v>
      </c>
      <c r="BI35" s="4">
        <v>30.615974000000001</v>
      </c>
      <c r="BJ35" s="4">
        <v>28.911971833333336</v>
      </c>
      <c r="BK35" s="4">
        <v>30.848839999999999</v>
      </c>
      <c r="BL35" s="4">
        <v>30.711333</v>
      </c>
      <c r="BM35" s="4">
        <v>30.711333</v>
      </c>
      <c r="BN35" s="4">
        <v>32.706524000000002</v>
      </c>
      <c r="BO35" s="4">
        <v>31.846509000000001</v>
      </c>
      <c r="BP35" s="4">
        <v>30.766889545378003</v>
      </c>
      <c r="BQ35" s="4">
        <v>30.509561000000001</v>
      </c>
      <c r="BR35" s="4">
        <v>31.010193000000001</v>
      </c>
      <c r="BS35" s="4">
        <v>30.865691000000002</v>
      </c>
      <c r="BT35" s="4"/>
      <c r="BU35" s="4">
        <v>29.863043000000001</v>
      </c>
      <c r="BV35" s="4">
        <v>29.734504333333334</v>
      </c>
      <c r="BW35" s="4">
        <v>30.393218000000001</v>
      </c>
      <c r="BX35" s="4">
        <v>30.649000000000001</v>
      </c>
      <c r="BY35" s="4">
        <v>30.393218000000001</v>
      </c>
      <c r="BZ35" s="4">
        <v>29.966041000000001</v>
      </c>
      <c r="CA35" s="4">
        <v>29.004712000000001</v>
      </c>
      <c r="CB35" s="4">
        <v>29.933910000000001</v>
      </c>
      <c r="CC35" s="4">
        <v>29.389959000000001</v>
      </c>
      <c r="CD35" s="4">
        <v>29.56518298392</v>
      </c>
      <c r="CE35" s="4">
        <v>29.904572999999999</v>
      </c>
      <c r="CF35" s="4">
        <v>29.646383</v>
      </c>
      <c r="CG35" s="4">
        <v>35.655115224300005</v>
      </c>
      <c r="CH35" s="4">
        <v>29.122305999999998</v>
      </c>
      <c r="CI35" s="4">
        <v>29.807977000000001</v>
      </c>
      <c r="CJ35" s="4">
        <v>29.754321000000001</v>
      </c>
      <c r="CK35" s="4">
        <v>30.733571000000001</v>
      </c>
      <c r="CL35" s="4">
        <v>32.300452999999997</v>
      </c>
      <c r="CM35" s="4">
        <v>32.405481000000002</v>
      </c>
      <c r="CN35" s="4">
        <v>31.847190000000001</v>
      </c>
      <c r="CO35" s="4"/>
      <c r="CP35" s="4">
        <v>32.405535</v>
      </c>
      <c r="CQ35" s="4">
        <v>30.617356000000001</v>
      </c>
      <c r="CR35" s="4">
        <v>30.711333</v>
      </c>
      <c r="CS35" s="4">
        <v>30.121580000000002</v>
      </c>
      <c r="CT35" s="4">
        <v>31.701353999999998</v>
      </c>
      <c r="CU35" s="4">
        <v>31.738645000000002</v>
      </c>
      <c r="CV35" s="4">
        <v>29.957943</v>
      </c>
      <c r="CW35" s="4">
        <v>30.832625</v>
      </c>
      <c r="CX35" s="4">
        <v>29.918289000000001</v>
      </c>
      <c r="CY35" s="4">
        <v>30.789897</v>
      </c>
      <c r="CZ35" s="4">
        <v>29.767520000000001</v>
      </c>
      <c r="DA35" s="4">
        <v>29.767520000000001</v>
      </c>
      <c r="DB35" s="4">
        <v>30.085985000000001</v>
      </c>
      <c r="DC35" s="4">
        <v>32.232500000000002</v>
      </c>
      <c r="DD35" s="4">
        <v>32.435164</v>
      </c>
      <c r="DE35" s="4">
        <v>29.101220999999999</v>
      </c>
      <c r="DF35" s="4">
        <v>28.795031000000002</v>
      </c>
      <c r="DG35" s="4">
        <v>28.737342999999999</v>
      </c>
      <c r="DH35" s="4">
        <v>27.710830740320002</v>
      </c>
      <c r="DI35" s="4">
        <v>30.572500000000002</v>
      </c>
      <c r="DJ35" s="4">
        <v>29.662514000000002</v>
      </c>
      <c r="DK35" s="4">
        <v>29.630247000000001</v>
      </c>
      <c r="DL35" s="4">
        <v>28.6541</v>
      </c>
      <c r="DM35" s="4">
        <v>34.776239992065001</v>
      </c>
      <c r="DN35" s="4">
        <v>32.515681000000001</v>
      </c>
      <c r="DO35" s="4">
        <v>32.515743000000001</v>
      </c>
      <c r="DP35" s="4">
        <v>31.781026000000001</v>
      </c>
      <c r="DQ35" s="4">
        <v>31.850283999999998</v>
      </c>
      <c r="DR35" s="4">
        <v>29.819475000000001</v>
      </c>
      <c r="DS35" s="4">
        <v>31.941586000000001</v>
      </c>
      <c r="DT35" s="4">
        <v>29.863043000000001</v>
      </c>
      <c r="DU35" s="4">
        <v>29.863043000000001</v>
      </c>
      <c r="DV35" s="4">
        <v>29.352848855777999</v>
      </c>
      <c r="DW35" s="4">
        <v>28.929967000000001</v>
      </c>
      <c r="DX35" s="4">
        <v>28.910326000000001</v>
      </c>
      <c r="DY35" s="4">
        <v>29.314115999999999</v>
      </c>
      <c r="DZ35" s="4">
        <v>30.443539999999999</v>
      </c>
      <c r="EA35" s="4">
        <v>28.700061999999999</v>
      </c>
      <c r="EB35" s="4">
        <v>28.561529</v>
      </c>
      <c r="EC35" s="4">
        <v>29.953534000000001</v>
      </c>
      <c r="ED35" s="4">
        <v>29.955075000000001</v>
      </c>
      <c r="EE35" s="4">
        <v>29.955655</v>
      </c>
      <c r="EF35" s="4">
        <v>30.442794625672004</v>
      </c>
      <c r="EG35" s="4">
        <v>30.262364000000002</v>
      </c>
      <c r="EH35" s="4">
        <v>31.583162999999999</v>
      </c>
      <c r="EI35" s="4">
        <v>30.087707999999999</v>
      </c>
      <c r="EJ35" s="4">
        <v>32.316898999999999</v>
      </c>
      <c r="EK35" s="4">
        <v>29.643134</v>
      </c>
      <c r="EL35" s="4">
        <v>29.680945000000001</v>
      </c>
      <c r="EM35" s="4">
        <v>29.443308999999999</v>
      </c>
      <c r="EN35" s="4">
        <v>30.525888999999999</v>
      </c>
      <c r="EO35" s="4">
        <v>32.706524000000002</v>
      </c>
      <c r="EP35" s="4">
        <v>32.706524000000002</v>
      </c>
      <c r="EQ35" s="4">
        <v>31.568651500000001</v>
      </c>
      <c r="ER35" s="4">
        <v>31.568049999999999</v>
      </c>
      <c r="ES35" s="4">
        <v>29.929209</v>
      </c>
      <c r="ET35" s="4">
        <v>29.929209</v>
      </c>
      <c r="EU35" s="4">
        <v>31.712603000000001</v>
      </c>
      <c r="EV35" s="4">
        <v>30.890709000000001</v>
      </c>
      <c r="EW35" s="4">
        <v>29.58916</v>
      </c>
      <c r="EX35" s="4">
        <v>30.848839999999999</v>
      </c>
      <c r="EY35" s="4">
        <v>30.848839999999999</v>
      </c>
      <c r="EZ35" s="4">
        <v>32.276107000000003</v>
      </c>
      <c r="FA35" s="4">
        <v>28.865270666666664</v>
      </c>
      <c r="FB35" s="4">
        <v>31.623826999999999</v>
      </c>
      <c r="FC35" s="4">
        <v>35.573773883505005</v>
      </c>
      <c r="FD35" s="4">
        <v>28.090060000000001</v>
      </c>
      <c r="FE35" s="4">
        <v>35.573773883505005</v>
      </c>
      <c r="FF35" s="4">
        <v>31.566635000000002</v>
      </c>
      <c r="FG35" s="4">
        <v>30.170145000000002</v>
      </c>
      <c r="FH35" s="4">
        <v>31.335667000000001</v>
      </c>
      <c r="FI35" s="4">
        <v>28.256879000000001</v>
      </c>
      <c r="FJ35" s="4">
        <v>30.105739</v>
      </c>
      <c r="FK35" s="4">
        <v>29.462736</v>
      </c>
      <c r="FL35" s="4">
        <v>32.023291</v>
      </c>
      <c r="FM35" s="4">
        <v>31.991682000000001</v>
      </c>
      <c r="FN35" s="4">
        <v>31.935186999999999</v>
      </c>
      <c r="FO35" s="4">
        <v>30.105764000000001</v>
      </c>
      <c r="FP35" s="4">
        <v>29.995155</v>
      </c>
      <c r="FQ35" s="4">
        <v>30.099043500000001</v>
      </c>
      <c r="FR35" s="4">
        <v>32.614096000000004</v>
      </c>
      <c r="FS35" s="4">
        <v>32.614096000000004</v>
      </c>
      <c r="FT35" s="4">
        <v>31.42925</v>
      </c>
      <c r="FU35" s="4">
        <v>31.462022999999999</v>
      </c>
      <c r="FV35" s="4">
        <v>31.346112000000002</v>
      </c>
      <c r="FW35" s="4">
        <v>31.42925</v>
      </c>
      <c r="FX35" s="4">
        <v>30.466273999999999</v>
      </c>
      <c r="FY35" s="4">
        <v>33.057549999999999</v>
      </c>
      <c r="FZ35" s="4">
        <v>33.032491</v>
      </c>
      <c r="GA35" s="4">
        <v>31.599392000000002</v>
      </c>
      <c r="GB35" s="4">
        <v>32.404282000000002</v>
      </c>
      <c r="GC35" s="4">
        <v>30.616488</v>
      </c>
      <c r="GD35" s="4">
        <v>30.054023000000001</v>
      </c>
      <c r="GE35" s="4">
        <v>29.991078999999999</v>
      </c>
      <c r="GF35" s="4">
        <v>29.612960000000001</v>
      </c>
      <c r="GG35" s="4">
        <v>28.32394</v>
      </c>
      <c r="GH35" s="4">
        <v>27.435570999999999</v>
      </c>
      <c r="GI35" s="4">
        <v>27.551928</v>
      </c>
      <c r="GJ35" s="4">
        <v>30.082014999999998</v>
      </c>
      <c r="GK35" s="4">
        <v>31.862711999999998</v>
      </c>
      <c r="GM35" s="3"/>
    </row>
    <row r="36" spans="2:195" x14ac:dyDescent="0.2">
      <c r="B36" s="1">
        <v>43465.68750000008</v>
      </c>
      <c r="C36" s="4">
        <v>30.517115</v>
      </c>
      <c r="D36" s="4">
        <v>30.574463000000002</v>
      </c>
      <c r="E36" s="4">
        <v>30.551511999999999</v>
      </c>
      <c r="F36" s="4">
        <v>30.517085000000002</v>
      </c>
      <c r="G36" s="4">
        <v>30.097069000000001</v>
      </c>
      <c r="H36" s="4">
        <v>31.590482000000002</v>
      </c>
      <c r="I36" s="4">
        <v>32.050311000000001</v>
      </c>
      <c r="J36" s="4">
        <v>31.911124000000001</v>
      </c>
      <c r="K36" s="4">
        <v>30.091068</v>
      </c>
      <c r="L36" s="4">
        <v>30.711707000000001</v>
      </c>
      <c r="M36" s="4">
        <v>31.860709</v>
      </c>
      <c r="N36" s="4">
        <v>31.157677</v>
      </c>
      <c r="O36" s="4">
        <v>30.907665999999999</v>
      </c>
      <c r="P36" s="4">
        <v>32.279713000000001</v>
      </c>
      <c r="Q36" s="4">
        <v>30.644794999999998</v>
      </c>
      <c r="R36" s="4">
        <v>29.024689500000001</v>
      </c>
      <c r="S36" s="4">
        <v>29.115976</v>
      </c>
      <c r="T36" s="4">
        <v>30.165219</v>
      </c>
      <c r="U36" s="4">
        <v>30.012366</v>
      </c>
      <c r="V36" s="4">
        <v>29.697149</v>
      </c>
      <c r="W36" s="4">
        <v>29.6787615</v>
      </c>
      <c r="X36" s="4">
        <v>32.941237999999998</v>
      </c>
      <c r="Y36" s="4">
        <v>28.847829999999998</v>
      </c>
      <c r="Z36" s="4">
        <v>30.336383000000001</v>
      </c>
      <c r="AA36" s="4">
        <v>30.032806000000001</v>
      </c>
      <c r="AB36" s="4">
        <v>28.477218000000001</v>
      </c>
      <c r="AC36" s="4">
        <v>29.862553999999999</v>
      </c>
      <c r="AD36" s="4">
        <v>30.062778999999999</v>
      </c>
      <c r="AE36" s="4">
        <v>28.787220000000001</v>
      </c>
      <c r="AF36" s="4">
        <v>32.361429000000001</v>
      </c>
      <c r="AG36" s="4">
        <v>30.23423</v>
      </c>
      <c r="AH36" s="4">
        <v>29.237818333333333</v>
      </c>
      <c r="AI36" s="4">
        <v>29.284435999999999</v>
      </c>
      <c r="AJ36" s="4">
        <v>32.097683000000004</v>
      </c>
      <c r="AK36" s="4">
        <v>28.839873999999998</v>
      </c>
      <c r="AL36" s="4">
        <v>27.162872</v>
      </c>
      <c r="AM36" s="4">
        <v>31.255343</v>
      </c>
      <c r="AN36" s="4">
        <v>30.661228000000001</v>
      </c>
      <c r="AO36" s="4">
        <v>31.275079000000002</v>
      </c>
      <c r="AP36" s="4">
        <v>30.076325000000001</v>
      </c>
      <c r="AQ36" s="4">
        <v>29.693918</v>
      </c>
      <c r="AR36" s="4">
        <v>30.795116</v>
      </c>
      <c r="AS36" s="4">
        <v>29.553155</v>
      </c>
      <c r="AT36" s="4">
        <v>29.901703000000001</v>
      </c>
      <c r="AU36" s="4">
        <v>29.685690000000001</v>
      </c>
      <c r="AV36" s="4">
        <v>29.813161000000001</v>
      </c>
      <c r="AW36" s="4">
        <v>29.713132999999999</v>
      </c>
      <c r="AX36" s="4">
        <v>29.582082499999999</v>
      </c>
      <c r="AY36" s="4">
        <v>32.275029000000004</v>
      </c>
      <c r="AZ36" s="4">
        <v>32.170589</v>
      </c>
      <c r="BA36" s="4">
        <v>32.274773000000003</v>
      </c>
      <c r="BB36" s="4">
        <v>32.274856</v>
      </c>
      <c r="BC36" s="4">
        <v>28.020244000000002</v>
      </c>
      <c r="BD36" s="4">
        <v>30.422225000000001</v>
      </c>
      <c r="BE36" s="4">
        <v>30.373571999999999</v>
      </c>
      <c r="BF36" s="4">
        <v>31.974308000000001</v>
      </c>
      <c r="BG36" s="4">
        <v>28.883918999999999</v>
      </c>
      <c r="BH36" s="4">
        <v>28.883918999999999</v>
      </c>
      <c r="BI36" s="4">
        <v>30.5884</v>
      </c>
      <c r="BJ36" s="4">
        <v>28.888409999999997</v>
      </c>
      <c r="BK36" s="4">
        <v>30.763667000000002</v>
      </c>
      <c r="BL36" s="4">
        <v>30.630134999999999</v>
      </c>
      <c r="BM36" s="4">
        <v>30.630134999999999</v>
      </c>
      <c r="BN36" s="4">
        <v>32.589109999999998</v>
      </c>
      <c r="BO36" s="4">
        <v>31.833373999999999</v>
      </c>
      <c r="BP36" s="4">
        <v>30.638360966734002</v>
      </c>
      <c r="BQ36" s="4">
        <v>30.440892000000002</v>
      </c>
      <c r="BR36" s="4">
        <v>30.985399999999998</v>
      </c>
      <c r="BS36" s="4">
        <v>30.840997999999999</v>
      </c>
      <c r="BT36" s="4"/>
      <c r="BU36" s="4">
        <v>29.813161000000001</v>
      </c>
      <c r="BV36" s="4">
        <v>29.684346333333334</v>
      </c>
      <c r="BW36" s="4">
        <v>30.358588999999998</v>
      </c>
      <c r="BX36" s="4">
        <v>30.590890000000002</v>
      </c>
      <c r="BY36" s="4">
        <v>30.358588999999998</v>
      </c>
      <c r="BZ36" s="4">
        <v>29.915434999999999</v>
      </c>
      <c r="CA36" s="4">
        <v>28.978442999999999</v>
      </c>
      <c r="CB36" s="4">
        <v>29.867526000000002</v>
      </c>
      <c r="CC36" s="4">
        <v>29.353272</v>
      </c>
      <c r="CD36" s="4">
        <v>29.536432147379998</v>
      </c>
      <c r="CE36" s="4">
        <v>29.855847000000001</v>
      </c>
      <c r="CF36" s="4">
        <v>29.612931</v>
      </c>
      <c r="CG36" s="4">
        <v>35.650984237879996</v>
      </c>
      <c r="CH36" s="4">
        <v>29.096157999999999</v>
      </c>
      <c r="CI36" s="4">
        <v>29.787685</v>
      </c>
      <c r="CJ36" s="4">
        <v>29.741204</v>
      </c>
      <c r="CK36" s="4">
        <v>30.659766999999999</v>
      </c>
      <c r="CL36" s="4">
        <v>32.248068000000004</v>
      </c>
      <c r="CM36" s="4">
        <v>32.362212</v>
      </c>
      <c r="CN36" s="4">
        <v>31.8339</v>
      </c>
      <c r="CO36" s="4"/>
      <c r="CP36" s="4">
        <v>32.362265999999998</v>
      </c>
      <c r="CQ36" s="4">
        <v>30.545361</v>
      </c>
      <c r="CR36" s="4">
        <v>30.630134999999999</v>
      </c>
      <c r="CS36" s="4">
        <v>30.068964999999999</v>
      </c>
      <c r="CT36" s="4">
        <v>31.681010000000001</v>
      </c>
      <c r="CU36" s="4">
        <v>31.718254000000002</v>
      </c>
      <c r="CV36" s="4">
        <v>29.901709</v>
      </c>
      <c r="CW36" s="4">
        <v>30.757134000000001</v>
      </c>
      <c r="CX36" s="4">
        <v>29.842621000000001</v>
      </c>
      <c r="CY36" s="4">
        <v>30.717255999999999</v>
      </c>
      <c r="CZ36" s="4">
        <v>29.713132999999999</v>
      </c>
      <c r="DA36" s="4">
        <v>29.713132999999999</v>
      </c>
      <c r="DB36" s="4">
        <v>30.033989999999999</v>
      </c>
      <c r="DC36" s="4">
        <v>32.213602999999999</v>
      </c>
      <c r="DD36" s="4">
        <v>32.422246000000001</v>
      </c>
      <c r="DE36" s="4">
        <v>29.066687999999999</v>
      </c>
      <c r="DF36" s="4">
        <v>28.761604999999999</v>
      </c>
      <c r="DG36" s="4">
        <v>28.701138</v>
      </c>
      <c r="DH36" s="4">
        <v>27.662933506425002</v>
      </c>
      <c r="DI36" s="4">
        <v>30.517227999999999</v>
      </c>
      <c r="DJ36" s="4">
        <v>29.624206000000001</v>
      </c>
      <c r="DK36" s="4">
        <v>29.592765</v>
      </c>
      <c r="DL36" s="4">
        <v>28.60164</v>
      </c>
      <c r="DM36" s="4">
        <v>34.772210831753995</v>
      </c>
      <c r="DN36" s="4">
        <v>32.536107000000001</v>
      </c>
      <c r="DO36" s="4">
        <v>32.536169000000001</v>
      </c>
      <c r="DP36" s="4">
        <v>31.769863000000001</v>
      </c>
      <c r="DQ36" s="4">
        <v>31.836264</v>
      </c>
      <c r="DR36" s="4">
        <v>29.734083999999999</v>
      </c>
      <c r="DS36" s="4">
        <v>31.794972999999999</v>
      </c>
      <c r="DT36" s="4">
        <v>29.813161000000001</v>
      </c>
      <c r="DU36" s="4">
        <v>29.813161000000001</v>
      </c>
      <c r="DV36" s="4">
        <v>29.298952613249998</v>
      </c>
      <c r="DW36" s="4">
        <v>28.896464000000002</v>
      </c>
      <c r="DX36" s="4">
        <v>28.875592999999999</v>
      </c>
      <c r="DY36" s="4">
        <v>29.27788</v>
      </c>
      <c r="DZ36" s="4">
        <v>30.413934999999999</v>
      </c>
      <c r="EA36" s="4">
        <v>28.668037000000002</v>
      </c>
      <c r="EB36" s="4">
        <v>28.528822999999999</v>
      </c>
      <c r="EC36" s="4">
        <v>29.906037999999999</v>
      </c>
      <c r="ED36" s="4">
        <v>29.906109000000001</v>
      </c>
      <c r="EE36" s="4">
        <v>29.906078000000001</v>
      </c>
      <c r="EF36" s="4">
        <v>30.415223182383002</v>
      </c>
      <c r="EG36" s="4">
        <v>30.199892999999999</v>
      </c>
      <c r="EH36" s="4">
        <v>31.454025000000001</v>
      </c>
      <c r="EI36" s="4">
        <v>30.031351000000001</v>
      </c>
      <c r="EJ36" s="4">
        <v>32.149065</v>
      </c>
      <c r="EK36" s="4">
        <v>29.587285000000001</v>
      </c>
      <c r="EL36" s="4">
        <v>29.625049000000001</v>
      </c>
      <c r="EM36" s="4">
        <v>29.405408000000001</v>
      </c>
      <c r="EN36" s="4">
        <v>30.486381000000002</v>
      </c>
      <c r="EO36" s="4">
        <v>32.589109999999998</v>
      </c>
      <c r="EP36" s="4">
        <v>32.589109999999998</v>
      </c>
      <c r="EQ36" s="4">
        <v>31.550732000000004</v>
      </c>
      <c r="ER36" s="4">
        <v>31.550104999999999</v>
      </c>
      <c r="ES36" s="4">
        <v>29.869198000000001</v>
      </c>
      <c r="ET36" s="4">
        <v>29.869198000000001</v>
      </c>
      <c r="EU36" s="4">
        <v>31.695664000000001</v>
      </c>
      <c r="EV36" s="4">
        <v>30.866527999999999</v>
      </c>
      <c r="EW36" s="4">
        <v>29.531606</v>
      </c>
      <c r="EX36" s="4">
        <v>30.763667000000002</v>
      </c>
      <c r="EY36" s="4">
        <v>30.763667000000002</v>
      </c>
      <c r="EZ36" s="4">
        <v>32.290868000000003</v>
      </c>
      <c r="FA36" s="4">
        <v>28.838285666666664</v>
      </c>
      <c r="FB36" s="4">
        <v>31.609047</v>
      </c>
      <c r="FC36" s="4">
        <v>35.569652321257998</v>
      </c>
      <c r="FD36" s="4">
        <v>28.040035</v>
      </c>
      <c r="FE36" s="4">
        <v>35.569652321257998</v>
      </c>
      <c r="FF36" s="4">
        <v>31.548629999999999</v>
      </c>
      <c r="FG36" s="4">
        <v>30.115458</v>
      </c>
      <c r="FH36" s="4">
        <v>31.282772000000001</v>
      </c>
      <c r="FI36" s="4">
        <v>28.228973</v>
      </c>
      <c r="FJ36" s="4">
        <v>30.053811</v>
      </c>
      <c r="FK36" s="4">
        <v>29.429773999999998</v>
      </c>
      <c r="FL36" s="4">
        <v>32.011654</v>
      </c>
      <c r="FM36" s="4">
        <v>31.977131</v>
      </c>
      <c r="FN36" s="4">
        <v>31.918507999999999</v>
      </c>
      <c r="FO36" s="4">
        <v>30.053836</v>
      </c>
      <c r="FP36" s="4">
        <v>29.943339000000002</v>
      </c>
      <c r="FQ36" s="4">
        <v>30.047029500000001</v>
      </c>
      <c r="FR36" s="4">
        <v>32.311757999999998</v>
      </c>
      <c r="FS36" s="4">
        <v>32.311757999999998</v>
      </c>
      <c r="FT36" s="4">
        <v>31.292978999999999</v>
      </c>
      <c r="FU36" s="4">
        <v>31.324968999999999</v>
      </c>
      <c r="FV36" s="4">
        <v>31.209600999999999</v>
      </c>
      <c r="FW36" s="4">
        <v>31.292978999999999</v>
      </c>
      <c r="FX36" s="4">
        <v>30.397100999999999</v>
      </c>
      <c r="FY36" s="4">
        <v>33.047220000000003</v>
      </c>
      <c r="FZ36" s="4">
        <v>33.021402999999999</v>
      </c>
      <c r="GA36" s="4">
        <v>31.505451999999998</v>
      </c>
      <c r="GB36" s="4">
        <v>32.374234000000001</v>
      </c>
      <c r="GC36" s="4">
        <v>30.555928000000002</v>
      </c>
      <c r="GD36" s="4">
        <v>30.001843999999998</v>
      </c>
      <c r="GE36" s="4">
        <v>29.9389945</v>
      </c>
      <c r="GF36" s="4">
        <v>29.561775000000001</v>
      </c>
      <c r="GG36" s="4">
        <v>28.299643</v>
      </c>
      <c r="GH36" s="4">
        <v>27.405783999999997</v>
      </c>
      <c r="GI36" s="4">
        <v>27.522511000000002</v>
      </c>
      <c r="GJ36" s="4">
        <v>30.029606000000001</v>
      </c>
      <c r="GK36" s="4">
        <v>31.717708999999999</v>
      </c>
      <c r="GM36" s="3"/>
    </row>
    <row r="37" spans="2:195" x14ac:dyDescent="0.2">
      <c r="B37" s="1">
        <v>43465.708333333416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M37" s="3"/>
    </row>
    <row r="38" spans="2:195" x14ac:dyDescent="0.2">
      <c r="B38" s="1">
        <v>43465.729166666752</v>
      </c>
      <c r="C38" s="4">
        <v>30.616968</v>
      </c>
      <c r="D38" s="4">
        <v>30.672308000000001</v>
      </c>
      <c r="E38" s="4">
        <v>30.65016</v>
      </c>
      <c r="F38" s="4">
        <v>30.616937</v>
      </c>
      <c r="G38" s="4">
        <v>30.445968000000001</v>
      </c>
      <c r="H38" s="4">
        <v>32.154012000000002</v>
      </c>
      <c r="I38" s="4">
        <v>32.597301000000002</v>
      </c>
      <c r="J38" s="4">
        <v>32.459347999999999</v>
      </c>
      <c r="K38" s="4">
        <v>30.436637000000001</v>
      </c>
      <c r="L38" s="4">
        <v>30.798724</v>
      </c>
      <c r="M38" s="4">
        <v>32.386811000000002</v>
      </c>
      <c r="N38" s="4">
        <v>31.687643000000001</v>
      </c>
      <c r="O38" s="4">
        <v>31.004284999999999</v>
      </c>
      <c r="P38" s="4">
        <v>32.808383999999997</v>
      </c>
      <c r="Q38" s="4">
        <v>31.077209</v>
      </c>
      <c r="R38" s="4">
        <v>29.030276000000001</v>
      </c>
      <c r="S38" s="4">
        <v>29.137405000000001</v>
      </c>
      <c r="T38" s="4">
        <v>30.374161000000001</v>
      </c>
      <c r="U38" s="4">
        <v>30.365136</v>
      </c>
      <c r="V38" s="4">
        <v>30.033221000000001</v>
      </c>
      <c r="W38" s="4">
        <v>30.012261000000002</v>
      </c>
      <c r="X38" s="4">
        <v>33.460625999999998</v>
      </c>
      <c r="Y38" s="4">
        <v>29.192094000000001</v>
      </c>
      <c r="Z38" s="4">
        <v>30.669457000000001</v>
      </c>
      <c r="AA38" s="4">
        <v>30.375094000000001</v>
      </c>
      <c r="AB38" s="4">
        <v>28.591857000000001</v>
      </c>
      <c r="AC38" s="4">
        <v>30.082839499999999</v>
      </c>
      <c r="AD38" s="4">
        <v>30.280387000000001</v>
      </c>
      <c r="AE38" s="4">
        <v>28.841155000000001</v>
      </c>
      <c r="AF38" s="4">
        <v>32.961131999999999</v>
      </c>
      <c r="AG38" s="4">
        <v>30.4465</v>
      </c>
      <c r="AH38" s="4">
        <v>29.607182666666663</v>
      </c>
      <c r="AI38" s="4">
        <v>29.655671000000002</v>
      </c>
      <c r="AJ38" s="4">
        <v>32.621242000000002</v>
      </c>
      <c r="AK38" s="4">
        <v>28.943674000000001</v>
      </c>
      <c r="AL38" s="4">
        <v>27.141010000000001</v>
      </c>
      <c r="AM38" s="4">
        <v>31.814791</v>
      </c>
      <c r="AN38" s="4">
        <v>31.240977000000001</v>
      </c>
      <c r="AO38" s="4">
        <v>31.810950999999999</v>
      </c>
      <c r="AP38" s="4">
        <v>30.435209</v>
      </c>
      <c r="AQ38" s="4">
        <v>29.867362</v>
      </c>
      <c r="AR38" s="4">
        <v>31.026461000000001</v>
      </c>
      <c r="AS38" s="4">
        <v>30.071162000000001</v>
      </c>
      <c r="AT38" s="4">
        <v>30.257315999999999</v>
      </c>
      <c r="AU38" s="4">
        <v>30.069944</v>
      </c>
      <c r="AV38" s="4">
        <v>30.189091999999999</v>
      </c>
      <c r="AW38" s="4">
        <v>30.094809000000001</v>
      </c>
      <c r="AX38" s="4">
        <v>29.966612000000001</v>
      </c>
      <c r="AY38" s="4">
        <v>32.814332999999998</v>
      </c>
      <c r="AZ38" s="4">
        <v>32.699852999999997</v>
      </c>
      <c r="BA38" s="4">
        <v>32.814076</v>
      </c>
      <c r="BB38" s="4">
        <v>32.814160000000001</v>
      </c>
      <c r="BC38" s="4">
        <v>28.411579</v>
      </c>
      <c r="BD38" s="4">
        <v>30.693932</v>
      </c>
      <c r="BE38" s="4">
        <v>30.646066999999999</v>
      </c>
      <c r="BF38" s="4">
        <v>32.447119999999998</v>
      </c>
      <c r="BG38" s="4">
        <v>28.900534</v>
      </c>
      <c r="BH38" s="4">
        <v>28.900534</v>
      </c>
      <c r="BI38" s="4">
        <v>31.009378000000002</v>
      </c>
      <c r="BJ38" s="4">
        <v>29.103784166666667</v>
      </c>
      <c r="BK38" s="4">
        <v>30.998356999999999</v>
      </c>
      <c r="BL38" s="4">
        <v>30.929656000000001</v>
      </c>
      <c r="BM38" s="4">
        <v>30.929656000000001</v>
      </c>
      <c r="BN38" s="4">
        <v>32.621963999999998</v>
      </c>
      <c r="BO38" s="4">
        <v>32.368423999999997</v>
      </c>
      <c r="BP38" s="4">
        <v>30.860135289502004</v>
      </c>
      <c r="BQ38" s="4">
        <v>30.748183999999998</v>
      </c>
      <c r="BR38" s="4">
        <v>31.416126999999999</v>
      </c>
      <c r="BS38" s="4">
        <v>31.273023999999999</v>
      </c>
      <c r="BT38" s="4"/>
      <c r="BU38" s="4">
        <v>30.189091999999999</v>
      </c>
      <c r="BV38" s="4">
        <v>30.060609333333332</v>
      </c>
      <c r="BW38" s="4">
        <v>30.625757</v>
      </c>
      <c r="BX38" s="4">
        <v>30.843976000000001</v>
      </c>
      <c r="BY38" s="4">
        <v>30.625757</v>
      </c>
      <c r="BZ38" s="4">
        <v>30.151698</v>
      </c>
      <c r="CA38" s="4">
        <v>29.1938</v>
      </c>
      <c r="CB38" s="4">
        <v>30.154979000000001</v>
      </c>
      <c r="CC38" s="4">
        <v>29.688101</v>
      </c>
      <c r="CD38" s="4">
        <v>29.378623510823999</v>
      </c>
      <c r="CE38" s="4">
        <v>29.965375000000002</v>
      </c>
      <c r="CF38" s="4">
        <v>29.842358999999998</v>
      </c>
      <c r="CG38" s="4">
        <v>36.213097094759995</v>
      </c>
      <c r="CH38" s="4">
        <v>29.424834000000001</v>
      </c>
      <c r="CI38" s="4">
        <v>30.169568000000002</v>
      </c>
      <c r="CJ38" s="4">
        <v>30.130695333333335</v>
      </c>
      <c r="CK38" s="4">
        <v>30.977332000000001</v>
      </c>
      <c r="CL38" s="4">
        <v>32.856952</v>
      </c>
      <c r="CM38" s="4">
        <v>32.960439000000001</v>
      </c>
      <c r="CN38" s="4">
        <v>32.368414000000001</v>
      </c>
      <c r="CO38" s="4"/>
      <c r="CP38" s="4">
        <v>32.960493999999997</v>
      </c>
      <c r="CQ38" s="4">
        <v>30.862877000000001</v>
      </c>
      <c r="CR38" s="4">
        <v>30.929656000000001</v>
      </c>
      <c r="CS38" s="4">
        <v>30.434947000000001</v>
      </c>
      <c r="CT38" s="4">
        <v>32.220917999999998</v>
      </c>
      <c r="CU38" s="4">
        <v>32.258285999999998</v>
      </c>
      <c r="CV38" s="4">
        <v>30.257321999999998</v>
      </c>
      <c r="CW38" s="4">
        <v>31.000827000000001</v>
      </c>
      <c r="CX38" s="4">
        <v>30.043279999999999</v>
      </c>
      <c r="CY38" s="4">
        <v>30.964269000000002</v>
      </c>
      <c r="CZ38" s="4">
        <v>30.094809000000001</v>
      </c>
      <c r="DA38" s="4">
        <v>30.094809000000001</v>
      </c>
      <c r="DB38" s="4">
        <v>30.317077000000001</v>
      </c>
      <c r="DC38" s="4">
        <v>32.750048999999997</v>
      </c>
      <c r="DD38" s="4">
        <v>32.957192999999997</v>
      </c>
      <c r="DE38" s="4">
        <v>29.492605000000001</v>
      </c>
      <c r="DF38" s="4">
        <v>28.854424999999999</v>
      </c>
      <c r="DG38" s="4">
        <v>28.794706999999999</v>
      </c>
      <c r="DH38" s="4">
        <v>27.796742572823</v>
      </c>
      <c r="DI38" s="4">
        <v>30.976196000000002</v>
      </c>
      <c r="DJ38" s="4">
        <v>29.962980000000002</v>
      </c>
      <c r="DK38" s="4">
        <v>29.930692000000001</v>
      </c>
      <c r="DL38" s="4">
        <v>29.073436999999998</v>
      </c>
      <c r="DM38" s="4">
        <v>35.320467974957992</v>
      </c>
      <c r="DN38" s="4">
        <v>33.092117999999999</v>
      </c>
      <c r="DO38" s="4">
        <v>33.092179999999999</v>
      </c>
      <c r="DP38" s="4">
        <v>32.295020000000001</v>
      </c>
      <c r="DQ38" s="4">
        <v>32.368264000000003</v>
      </c>
      <c r="DR38" s="4">
        <v>30.011261000000001</v>
      </c>
      <c r="DS38" s="4">
        <v>31.985417000000002</v>
      </c>
      <c r="DT38" s="4">
        <v>30.189091999999999</v>
      </c>
      <c r="DU38" s="4">
        <v>30.189091999999999</v>
      </c>
      <c r="DV38" s="4">
        <v>29.636576911781997</v>
      </c>
      <c r="DW38" s="4">
        <v>29.004427</v>
      </c>
      <c r="DX38" s="4">
        <v>29.012098000000002</v>
      </c>
      <c r="DY38" s="4">
        <v>29.583472</v>
      </c>
      <c r="DZ38" s="4">
        <v>30.251438</v>
      </c>
      <c r="EA38" s="4">
        <v>28.768660000000001</v>
      </c>
      <c r="EB38" s="4">
        <v>28.624278</v>
      </c>
      <c r="EC38" s="4">
        <v>30.063445999999999</v>
      </c>
      <c r="ED38" s="4">
        <v>30.102609999999999</v>
      </c>
      <c r="EE38" s="4">
        <v>30.118812999999999</v>
      </c>
      <c r="EF38" s="4">
        <v>30.641257797800002</v>
      </c>
      <c r="EG38" s="4">
        <v>30.306297000000001</v>
      </c>
      <c r="EH38" s="4">
        <v>31.654142</v>
      </c>
      <c r="EI38" s="4">
        <v>30.391309</v>
      </c>
      <c r="EJ38" s="4">
        <v>32.303320999999997</v>
      </c>
      <c r="EK38" s="4">
        <v>29.802255500000001</v>
      </c>
      <c r="EL38" s="4">
        <v>29.85697</v>
      </c>
      <c r="EM38" s="4">
        <v>29.703946999999999</v>
      </c>
      <c r="EN38" s="4">
        <v>30.935995999999999</v>
      </c>
      <c r="EO38" s="4">
        <v>32.621963999999998</v>
      </c>
      <c r="EP38" s="4">
        <v>32.621963999999998</v>
      </c>
      <c r="EQ38" s="4">
        <v>32.046775499999995</v>
      </c>
      <c r="ER38" s="4">
        <v>32.046149999999997</v>
      </c>
      <c r="ES38" s="4">
        <v>30.286580000000001</v>
      </c>
      <c r="ET38" s="4">
        <v>30.286580000000001</v>
      </c>
      <c r="EU38" s="4">
        <v>32.241304</v>
      </c>
      <c r="EV38" s="4">
        <v>31.299002999999999</v>
      </c>
      <c r="EW38" s="4">
        <v>29.723628000000001</v>
      </c>
      <c r="EX38" s="4">
        <v>30.998356999999999</v>
      </c>
      <c r="EY38" s="4">
        <v>30.998356999999999</v>
      </c>
      <c r="EZ38" s="4">
        <v>32.843767</v>
      </c>
      <c r="FA38" s="4">
        <v>29.182473333333334</v>
      </c>
      <c r="FB38" s="4">
        <v>32.115994999999998</v>
      </c>
      <c r="FC38" s="4">
        <v>36.130482809165997</v>
      </c>
      <c r="FD38" s="4">
        <v>28.519414000000001</v>
      </c>
      <c r="FE38" s="4">
        <v>36.130482809165997</v>
      </c>
      <c r="FF38" s="4">
        <v>32.044679000000002</v>
      </c>
      <c r="FG38" s="4">
        <v>30.461759000000001</v>
      </c>
      <c r="FH38" s="4">
        <v>31.861879999999999</v>
      </c>
      <c r="FI38" s="4">
        <v>28.336793</v>
      </c>
      <c r="FJ38" s="4">
        <v>30.426323</v>
      </c>
      <c r="FK38" s="4">
        <v>29.857146</v>
      </c>
      <c r="FL38" s="4">
        <v>32.531055000000002</v>
      </c>
      <c r="FM38" s="4">
        <v>32.492024999999998</v>
      </c>
      <c r="FN38" s="4">
        <v>32.431151999999997</v>
      </c>
      <c r="FO38" s="4">
        <v>30.426348000000001</v>
      </c>
      <c r="FP38" s="4">
        <v>30.426323</v>
      </c>
      <c r="FQ38" s="4">
        <v>30.419169499999999</v>
      </c>
      <c r="FR38" s="4">
        <v>32.477590999999997</v>
      </c>
      <c r="FS38" s="4">
        <v>32.477590999999997</v>
      </c>
      <c r="FT38" s="4">
        <v>31.491045</v>
      </c>
      <c r="FU38" s="4">
        <v>31.522924</v>
      </c>
      <c r="FV38" s="4">
        <v>31.407520999999999</v>
      </c>
      <c r="FW38" s="4">
        <v>31.491045</v>
      </c>
      <c r="FX38" s="4">
        <v>30.502443</v>
      </c>
      <c r="FY38" s="4">
        <v>33.565278999999997</v>
      </c>
      <c r="FZ38" s="4">
        <v>33.543402999999998</v>
      </c>
      <c r="GA38" s="4">
        <v>31.571158</v>
      </c>
      <c r="GB38" s="4">
        <v>32.931359999999998</v>
      </c>
      <c r="GC38" s="4">
        <v>30.813835999999998</v>
      </c>
      <c r="GD38" s="4">
        <v>30.355477</v>
      </c>
      <c r="GE38" s="4">
        <v>30.2923355</v>
      </c>
      <c r="GF38" s="4">
        <v>29.704768999999999</v>
      </c>
      <c r="GG38" s="4">
        <v>28.659510999999998</v>
      </c>
      <c r="GH38" s="4">
        <v>27.514772499999999</v>
      </c>
      <c r="GI38" s="4">
        <v>27.631205999999999</v>
      </c>
      <c r="GJ38" s="4">
        <v>30.371072000000002</v>
      </c>
      <c r="GK38" s="4">
        <v>31.909561</v>
      </c>
      <c r="GM38" s="3"/>
    </row>
    <row r="39" spans="2:195" x14ac:dyDescent="0.2">
      <c r="B39" s="1">
        <v>43465.750000000087</v>
      </c>
      <c r="C39" s="4">
        <v>30.470587999999999</v>
      </c>
      <c r="D39" s="4">
        <v>30.526381000000001</v>
      </c>
      <c r="E39" s="4">
        <v>30.504052000000001</v>
      </c>
      <c r="F39" s="4">
        <v>30.470558</v>
      </c>
      <c r="G39" s="4">
        <v>30.378136999999999</v>
      </c>
      <c r="H39" s="4">
        <v>32.114784999999998</v>
      </c>
      <c r="I39" s="4">
        <v>32.556016</v>
      </c>
      <c r="J39" s="4">
        <v>32.419535000000003</v>
      </c>
      <c r="K39" s="4">
        <v>30.368670999999999</v>
      </c>
      <c r="L39" s="4">
        <v>30.646296</v>
      </c>
      <c r="M39" s="4">
        <v>32.361649999999997</v>
      </c>
      <c r="N39" s="4">
        <v>31.677019000000001</v>
      </c>
      <c r="O39" s="4">
        <v>30.824701999999998</v>
      </c>
      <c r="P39" s="4">
        <v>32.748035999999999</v>
      </c>
      <c r="Q39" s="4">
        <v>31.019458</v>
      </c>
      <c r="R39" s="4">
        <v>29.180878</v>
      </c>
      <c r="S39" s="4">
        <v>29.269888999999999</v>
      </c>
      <c r="T39" s="4">
        <v>30.220310000000001</v>
      </c>
      <c r="U39" s="4">
        <v>30.30048</v>
      </c>
      <c r="V39" s="4">
        <v>29.965055</v>
      </c>
      <c r="W39" s="4">
        <v>29.9413825</v>
      </c>
      <c r="X39" s="4">
        <v>33.347487000000001</v>
      </c>
      <c r="Y39" s="4">
        <v>29.140872000000002</v>
      </c>
      <c r="Z39" s="4">
        <v>30.594543999999999</v>
      </c>
      <c r="AA39" s="4">
        <v>30.303431</v>
      </c>
      <c r="AB39" s="4">
        <v>28.475376000000001</v>
      </c>
      <c r="AC39" s="4">
        <v>29.911487000000001</v>
      </c>
      <c r="AD39" s="4">
        <v>30.108996999999999</v>
      </c>
      <c r="AE39" s="4">
        <v>28.761378000000001</v>
      </c>
      <c r="AF39" s="4">
        <v>32.906013000000002</v>
      </c>
      <c r="AG39" s="4">
        <v>30.289376000000001</v>
      </c>
      <c r="AH39" s="4">
        <v>29.574172666666669</v>
      </c>
      <c r="AI39" s="4">
        <v>29.616582000000001</v>
      </c>
      <c r="AJ39" s="4">
        <v>32.559373999999998</v>
      </c>
      <c r="AK39" s="4">
        <v>28.85886</v>
      </c>
      <c r="AL39" s="4">
        <v>27.075040999999999</v>
      </c>
      <c r="AM39" s="4">
        <v>31.797758000000002</v>
      </c>
      <c r="AN39" s="4">
        <v>31.2441</v>
      </c>
      <c r="AO39" s="4">
        <v>31.774840999999999</v>
      </c>
      <c r="AP39" s="4">
        <v>30.362134000000001</v>
      </c>
      <c r="AQ39" s="4">
        <v>29.846149</v>
      </c>
      <c r="AR39" s="4">
        <v>30.818415000000002</v>
      </c>
      <c r="AS39" s="4">
        <v>29.998570000000001</v>
      </c>
      <c r="AT39" s="4">
        <v>30.19097</v>
      </c>
      <c r="AU39" s="4">
        <v>29.997567</v>
      </c>
      <c r="AV39" s="4">
        <v>30.117228000000001</v>
      </c>
      <c r="AW39" s="4">
        <v>30.022404000000002</v>
      </c>
      <c r="AX39" s="4">
        <v>29.894368749999998</v>
      </c>
      <c r="AY39" s="4">
        <v>32.774991</v>
      </c>
      <c r="AZ39" s="4">
        <v>32.637155999999997</v>
      </c>
      <c r="BA39" s="4">
        <v>32.774735</v>
      </c>
      <c r="BB39" s="4">
        <v>32.774818000000003</v>
      </c>
      <c r="BC39" s="4">
        <v>28.170321000000001</v>
      </c>
      <c r="BD39" s="4">
        <v>30.562874999999998</v>
      </c>
      <c r="BE39" s="4">
        <v>30.518588000000001</v>
      </c>
      <c r="BF39" s="4">
        <v>32.391846999999999</v>
      </c>
      <c r="BG39" s="4">
        <v>28.825578</v>
      </c>
      <c r="BH39" s="4">
        <v>28.825578</v>
      </c>
      <c r="BI39" s="4">
        <v>30.956771</v>
      </c>
      <c r="BJ39" s="4">
        <v>28.977535499999998</v>
      </c>
      <c r="BK39" s="4">
        <v>30.791131</v>
      </c>
      <c r="BL39" s="4">
        <v>30.837271999999999</v>
      </c>
      <c r="BM39" s="4">
        <v>30.837271999999999</v>
      </c>
      <c r="BN39" s="4">
        <v>32.482450999999998</v>
      </c>
      <c r="BO39" s="4">
        <v>32.312932000000004</v>
      </c>
      <c r="BP39" s="4">
        <v>30.685463856562002</v>
      </c>
      <c r="BQ39" s="4">
        <v>30.682168999999998</v>
      </c>
      <c r="BR39" s="4">
        <v>31.359748</v>
      </c>
      <c r="BS39" s="4">
        <v>31.210077999999999</v>
      </c>
      <c r="BT39" s="4"/>
      <c r="BU39" s="4">
        <v>30.117228000000001</v>
      </c>
      <c r="BV39" s="4">
        <v>29.988699</v>
      </c>
      <c r="BW39" s="4">
        <v>30.430177</v>
      </c>
      <c r="BX39" s="4">
        <v>30.641369000000001</v>
      </c>
      <c r="BY39" s="4">
        <v>30.430177</v>
      </c>
      <c r="BZ39" s="4">
        <v>30.092233</v>
      </c>
      <c r="CA39" s="4">
        <v>29.068294999999999</v>
      </c>
      <c r="CB39" s="4">
        <v>30.210363000000001</v>
      </c>
      <c r="CC39" s="4">
        <v>29.629909000000001</v>
      </c>
      <c r="CD39" s="4">
        <v>29.380537643532001</v>
      </c>
      <c r="CE39" s="4">
        <v>29.834782000000001</v>
      </c>
      <c r="CF39" s="4">
        <v>29.833314000000001</v>
      </c>
      <c r="CG39" s="4">
        <v>36.090651280620001</v>
      </c>
      <c r="CH39" s="4">
        <v>29.386621999999999</v>
      </c>
      <c r="CI39" s="4">
        <v>30.121067</v>
      </c>
      <c r="CJ39" s="4">
        <v>30.087342000000003</v>
      </c>
      <c r="CK39" s="4">
        <v>30.890053999999999</v>
      </c>
      <c r="CL39" s="4">
        <v>32.805174000000001</v>
      </c>
      <c r="CM39" s="4">
        <v>32.90634</v>
      </c>
      <c r="CN39" s="4">
        <v>32.312606000000002</v>
      </c>
      <c r="CO39" s="4"/>
      <c r="CP39" s="4">
        <v>32.906393999999999</v>
      </c>
      <c r="CQ39" s="4">
        <v>30.776523000000001</v>
      </c>
      <c r="CR39" s="4">
        <v>30.837271999999999</v>
      </c>
      <c r="CS39" s="4">
        <v>30.35548</v>
      </c>
      <c r="CT39" s="4">
        <v>32.214401000000002</v>
      </c>
      <c r="CU39" s="4">
        <v>32.252904999999998</v>
      </c>
      <c r="CV39" s="4">
        <v>30.190975666666663</v>
      </c>
      <c r="CW39" s="4">
        <v>30.816348999999999</v>
      </c>
      <c r="CX39" s="4">
        <v>29.902934999999999</v>
      </c>
      <c r="CY39" s="4">
        <v>30.787244000000001</v>
      </c>
      <c r="CZ39" s="4">
        <v>30.022404000000002</v>
      </c>
      <c r="DA39" s="4">
        <v>30.022404000000002</v>
      </c>
      <c r="DB39" s="4">
        <v>30.252338000000002</v>
      </c>
      <c r="DC39" s="4">
        <v>32.688642000000002</v>
      </c>
      <c r="DD39" s="4">
        <v>32.892546000000003</v>
      </c>
      <c r="DE39" s="4">
        <v>29.437692999999999</v>
      </c>
      <c r="DF39" s="4">
        <v>28.794719000000001</v>
      </c>
      <c r="DG39" s="4">
        <v>28.73424</v>
      </c>
      <c r="DH39" s="4">
        <v>27.690465643099003</v>
      </c>
      <c r="DI39" s="4">
        <v>30.875147999999999</v>
      </c>
      <c r="DJ39" s="4">
        <v>29.902365</v>
      </c>
      <c r="DK39" s="4">
        <v>29.865379000000001</v>
      </c>
      <c r="DL39" s="4">
        <v>29.104089999999999</v>
      </c>
      <c r="DM39" s="4">
        <v>35.201040369920996</v>
      </c>
      <c r="DN39" s="4">
        <v>33.057315000000003</v>
      </c>
      <c r="DO39" s="4">
        <v>33.057377000000002</v>
      </c>
      <c r="DP39" s="4">
        <v>32.236763000000003</v>
      </c>
      <c r="DQ39" s="4">
        <v>32.310979000000003</v>
      </c>
      <c r="DR39" s="4">
        <v>30.033659</v>
      </c>
      <c r="DS39" s="4">
        <v>31.678635</v>
      </c>
      <c r="DT39" s="4">
        <v>30.117228000000001</v>
      </c>
      <c r="DU39" s="4">
        <v>30.117228000000001</v>
      </c>
      <c r="DV39" s="4">
        <v>29.574517786668</v>
      </c>
      <c r="DW39" s="4">
        <v>28.919768999999999</v>
      </c>
      <c r="DX39" s="4">
        <v>28.910378999999999</v>
      </c>
      <c r="DY39" s="4">
        <v>29.491834999999998</v>
      </c>
      <c r="DZ39" s="4">
        <v>30.253409000000001</v>
      </c>
      <c r="EA39" s="4">
        <v>28.654057000000002</v>
      </c>
      <c r="EB39" s="4">
        <v>28.513667999999999</v>
      </c>
      <c r="EC39" s="4">
        <v>30.040388</v>
      </c>
      <c r="ED39" s="4">
        <v>30.042141000000001</v>
      </c>
      <c r="EE39" s="4">
        <v>30.042808999999998</v>
      </c>
      <c r="EF39" s="4">
        <v>30.509530134395003</v>
      </c>
      <c r="EG39" s="4">
        <v>30.092039</v>
      </c>
      <c r="EH39" s="4">
        <v>31.343489999999999</v>
      </c>
      <c r="EI39" s="4">
        <v>30.311976999999999</v>
      </c>
      <c r="EJ39" s="4">
        <v>31.964532999999999</v>
      </c>
      <c r="EK39" s="4">
        <v>29.794418</v>
      </c>
      <c r="EL39" s="4">
        <v>29.842077</v>
      </c>
      <c r="EM39" s="4">
        <v>29.619759999999999</v>
      </c>
      <c r="EN39" s="4">
        <v>30.856764999999999</v>
      </c>
      <c r="EO39" s="4">
        <v>32.482450999999998</v>
      </c>
      <c r="EP39" s="4">
        <v>32.482450999999998</v>
      </c>
      <c r="EQ39" s="4">
        <v>31.982328250000002</v>
      </c>
      <c r="ER39" s="4">
        <v>31.981705999999999</v>
      </c>
      <c r="ES39" s="4">
        <v>30.408691999999999</v>
      </c>
      <c r="ET39" s="4">
        <v>30.408691999999999</v>
      </c>
      <c r="EU39" s="4">
        <v>32.230080000000001</v>
      </c>
      <c r="EV39" s="4">
        <v>31.229198</v>
      </c>
      <c r="EW39" s="4">
        <v>29.595766000000001</v>
      </c>
      <c r="EX39" s="4">
        <v>30.791131</v>
      </c>
      <c r="EY39" s="4">
        <v>30.791131</v>
      </c>
      <c r="EZ39" s="4">
        <v>32.795896999999997</v>
      </c>
      <c r="FA39" s="4">
        <v>29.131242999999998</v>
      </c>
      <c r="FB39" s="4">
        <v>32.054526000000003</v>
      </c>
      <c r="FC39" s="4">
        <v>36.008316335216996</v>
      </c>
      <c r="FD39" s="4">
        <v>28.526365999999999</v>
      </c>
      <c r="FE39" s="4">
        <v>36.008316335216996</v>
      </c>
      <c r="FF39" s="4">
        <v>31.980243000000002</v>
      </c>
      <c r="FG39" s="4">
        <v>30.390163000000001</v>
      </c>
      <c r="FH39" s="4">
        <v>31.797429000000001</v>
      </c>
      <c r="FI39" s="4">
        <v>28.18618</v>
      </c>
      <c r="FJ39" s="4">
        <v>30.344242999999999</v>
      </c>
      <c r="FK39" s="4">
        <v>29.802015999999998</v>
      </c>
      <c r="FL39" s="4">
        <v>32.451819999999998</v>
      </c>
      <c r="FM39" s="4">
        <v>32.426572999999998</v>
      </c>
      <c r="FN39" s="4">
        <v>32.366798000000003</v>
      </c>
      <c r="FO39" s="4">
        <v>30.344268</v>
      </c>
      <c r="FP39" s="4">
        <v>30.233243000000002</v>
      </c>
      <c r="FQ39" s="4">
        <v>30.344258500000002</v>
      </c>
      <c r="FR39" s="4">
        <v>31.570875999999998</v>
      </c>
      <c r="FS39" s="4">
        <v>31.570875999999998</v>
      </c>
      <c r="FT39" s="4">
        <v>31.175381999999999</v>
      </c>
      <c r="FU39" s="4">
        <v>31.207207</v>
      </c>
      <c r="FV39" s="4">
        <v>31.091929</v>
      </c>
      <c r="FW39" s="4">
        <v>31.175381999999999</v>
      </c>
      <c r="FX39" s="4">
        <v>30.340591</v>
      </c>
      <c r="FY39" s="4">
        <v>33.505966999999998</v>
      </c>
      <c r="FZ39" s="4">
        <v>33.484338999999999</v>
      </c>
      <c r="GA39" s="4">
        <v>31.428325999999998</v>
      </c>
      <c r="GB39" s="4">
        <v>32.890653999999998</v>
      </c>
      <c r="GC39" s="4">
        <v>30.665526</v>
      </c>
      <c r="GD39" s="4">
        <v>30.283141000000001</v>
      </c>
      <c r="GE39" s="4">
        <v>30.219855500000001</v>
      </c>
      <c r="GF39" s="4">
        <v>29.591197000000001</v>
      </c>
      <c r="GG39" s="4">
        <v>28.45214</v>
      </c>
      <c r="GH39" s="4">
        <v>27.375087000000001</v>
      </c>
      <c r="GI39" s="4">
        <v>27.489740000000001</v>
      </c>
      <c r="GJ39" s="4">
        <v>30.300194999999999</v>
      </c>
      <c r="GK39" s="4">
        <v>31.601441000000001</v>
      </c>
      <c r="GM39" s="3"/>
    </row>
    <row r="40" spans="2:195" x14ac:dyDescent="0.2">
      <c r="B40" s="1">
        <v>43465.770833333423</v>
      </c>
      <c r="C40" s="4">
        <v>30.775031999999999</v>
      </c>
      <c r="D40" s="4">
        <v>30.839238999999999</v>
      </c>
      <c r="E40" s="4">
        <v>30.813544</v>
      </c>
      <c r="F40" s="4">
        <v>30.775001</v>
      </c>
      <c r="G40" s="4">
        <v>30.392817999999998</v>
      </c>
      <c r="H40" s="4">
        <v>32.143501000000001</v>
      </c>
      <c r="I40" s="4">
        <v>32.587015999999998</v>
      </c>
      <c r="J40" s="4">
        <v>32.444085999999999</v>
      </c>
      <c r="K40" s="4">
        <v>30.325680999999999</v>
      </c>
      <c r="L40" s="4">
        <v>30.983927000000001</v>
      </c>
      <c r="M40" s="4">
        <v>32.533166000000001</v>
      </c>
      <c r="N40" s="4">
        <v>31.891794999999998</v>
      </c>
      <c r="O40" s="4">
        <v>31.089675</v>
      </c>
      <c r="P40" s="4">
        <v>32.795020999999998</v>
      </c>
      <c r="Q40" s="4">
        <v>31.310133</v>
      </c>
      <c r="R40" s="4">
        <v>29.030380999999998</v>
      </c>
      <c r="S40" s="4">
        <v>29.121731</v>
      </c>
      <c r="T40" s="4">
        <v>30.365283000000002</v>
      </c>
      <c r="U40" s="4">
        <v>30.309719999999999</v>
      </c>
      <c r="V40" s="4">
        <v>29.944989</v>
      </c>
      <c r="W40" s="4">
        <v>29.940668000000002</v>
      </c>
      <c r="X40" s="4">
        <v>33.349283</v>
      </c>
      <c r="Y40" s="4">
        <v>29.100411000000001</v>
      </c>
      <c r="Z40" s="4">
        <v>30.444901000000002</v>
      </c>
      <c r="AA40" s="4">
        <v>30.323633999999998</v>
      </c>
      <c r="AB40" s="4">
        <v>28.618807</v>
      </c>
      <c r="AC40" s="4">
        <v>30.074866499999999</v>
      </c>
      <c r="AD40" s="4">
        <v>30.271450000000002</v>
      </c>
      <c r="AE40" s="4">
        <v>28.854192000000001</v>
      </c>
      <c r="AF40" s="4">
        <v>32.937654999999999</v>
      </c>
      <c r="AG40" s="4">
        <v>30.439464000000001</v>
      </c>
      <c r="AH40" s="4">
        <v>29.518287333333333</v>
      </c>
      <c r="AI40" s="4">
        <v>29.56861</v>
      </c>
      <c r="AJ40" s="4">
        <v>32.593539999999997</v>
      </c>
      <c r="AK40" s="4">
        <v>28.944793000000001</v>
      </c>
      <c r="AL40" s="4">
        <v>27.226865</v>
      </c>
      <c r="AM40" s="4">
        <v>31.93038</v>
      </c>
      <c r="AN40" s="4">
        <v>31.453852999999999</v>
      </c>
      <c r="AO40" s="4">
        <v>31.819603000000001</v>
      </c>
      <c r="AP40" s="4">
        <v>30.379622000000001</v>
      </c>
      <c r="AQ40" s="4">
        <v>29.794556</v>
      </c>
      <c r="AR40" s="4">
        <v>30.994606000000001</v>
      </c>
      <c r="AS40" s="4">
        <v>30.008088999999998</v>
      </c>
      <c r="AT40" s="4">
        <v>30.196047</v>
      </c>
      <c r="AU40" s="4">
        <v>30.006910000000001</v>
      </c>
      <c r="AV40" s="4">
        <v>30.129842</v>
      </c>
      <c r="AW40" s="4">
        <v>30.031842000000001</v>
      </c>
      <c r="AX40" s="4">
        <v>29.903302</v>
      </c>
      <c r="AY40" s="4">
        <v>32.822673000000002</v>
      </c>
      <c r="AZ40" s="4">
        <v>32.608353999999999</v>
      </c>
      <c r="BA40" s="4">
        <v>32.822415999999997</v>
      </c>
      <c r="BB40" s="4">
        <v>32.822499999999998</v>
      </c>
      <c r="BC40" s="4">
        <v>28.187615000000001</v>
      </c>
      <c r="BD40" s="4">
        <v>30.630154999999998</v>
      </c>
      <c r="BE40" s="4">
        <v>30.589095</v>
      </c>
      <c r="BF40" s="4">
        <v>32.608657999999998</v>
      </c>
      <c r="BG40" s="4">
        <v>28.912842000000001</v>
      </c>
      <c r="BH40" s="4">
        <v>28.912842000000001</v>
      </c>
      <c r="BI40" s="4">
        <v>31.006034</v>
      </c>
      <c r="BJ40" s="4">
        <v>29.021378666666667</v>
      </c>
      <c r="BK40" s="4">
        <v>30.964860000000002</v>
      </c>
      <c r="BL40" s="4">
        <v>30.514223000000001</v>
      </c>
      <c r="BM40" s="4">
        <v>30.514223000000001</v>
      </c>
      <c r="BN40" s="4">
        <v>33.078958</v>
      </c>
      <c r="BO40" s="4">
        <v>32.358072999999997</v>
      </c>
      <c r="BP40" s="4">
        <v>31.02790326405</v>
      </c>
      <c r="BQ40" s="4">
        <v>30.477765000000002</v>
      </c>
      <c r="BR40" s="4">
        <v>31.704802999999998</v>
      </c>
      <c r="BS40" s="4">
        <v>31.525538000000001</v>
      </c>
      <c r="BT40" s="4"/>
      <c r="BU40" s="4">
        <v>30.129842</v>
      </c>
      <c r="BV40" s="4">
        <v>30.001889000000002</v>
      </c>
      <c r="BW40" s="4">
        <v>30.734207999999999</v>
      </c>
      <c r="BX40" s="4">
        <v>30.801449000000002</v>
      </c>
      <c r="BY40" s="4">
        <v>30.734207999999999</v>
      </c>
      <c r="BZ40" s="4">
        <v>30.111543000000001</v>
      </c>
      <c r="CA40" s="4">
        <v>29.116173</v>
      </c>
      <c r="CB40" s="4">
        <v>30.182210999999999</v>
      </c>
      <c r="CC40" s="4">
        <v>29.524218999999999</v>
      </c>
      <c r="CD40" s="4">
        <v>29.374796698635002</v>
      </c>
      <c r="CE40" s="4">
        <v>30.119330999999999</v>
      </c>
      <c r="CF40" s="4">
        <v>29.8261</v>
      </c>
      <c r="CG40" s="4">
        <v>35.931884824802999</v>
      </c>
      <c r="CH40" s="4">
        <v>29.372921000000002</v>
      </c>
      <c r="CI40" s="4">
        <v>30.076288000000002</v>
      </c>
      <c r="CJ40" s="4">
        <v>30.02779133333333</v>
      </c>
      <c r="CK40" s="4">
        <v>30.616707000000002</v>
      </c>
      <c r="CL40" s="4">
        <v>32.839421000000002</v>
      </c>
      <c r="CM40" s="4">
        <v>32.937624999999997</v>
      </c>
      <c r="CN40" s="4">
        <v>32.357869999999998</v>
      </c>
      <c r="CO40" s="4"/>
      <c r="CP40" s="4">
        <v>32.93768</v>
      </c>
      <c r="CQ40" s="4">
        <v>30.451920000000001</v>
      </c>
      <c r="CR40" s="4">
        <v>30.514223000000001</v>
      </c>
      <c r="CS40" s="4">
        <v>30.371960000000001</v>
      </c>
      <c r="CT40" s="4">
        <v>32.426186000000001</v>
      </c>
      <c r="CU40" s="4">
        <v>32.471245000000003</v>
      </c>
      <c r="CV40" s="4">
        <v>30.196052999999996</v>
      </c>
      <c r="CW40" s="4">
        <v>30.955544</v>
      </c>
      <c r="CX40" s="4">
        <v>30.020378000000001</v>
      </c>
      <c r="CY40" s="4">
        <v>30.919391999999998</v>
      </c>
      <c r="CZ40" s="4">
        <v>30.031842000000001</v>
      </c>
      <c r="DA40" s="4">
        <v>30.031842000000001</v>
      </c>
      <c r="DB40" s="4">
        <v>30.277832</v>
      </c>
      <c r="DC40" s="4">
        <v>32.768965999999999</v>
      </c>
      <c r="DD40" s="4">
        <v>32.993443999999997</v>
      </c>
      <c r="DE40" s="4">
        <v>29.610386999999999</v>
      </c>
      <c r="DF40" s="4">
        <v>28.871053</v>
      </c>
      <c r="DG40" s="4">
        <v>28.812298999999999</v>
      </c>
      <c r="DH40" s="4">
        <v>27.934276727940002</v>
      </c>
      <c r="DI40" s="4">
        <v>30.874265000000001</v>
      </c>
      <c r="DJ40" s="4">
        <v>29.866612</v>
      </c>
      <c r="DK40" s="4">
        <v>29.829505000000001</v>
      </c>
      <c r="DL40" s="4">
        <v>29.460035999999999</v>
      </c>
      <c r="DM40" s="4">
        <v>35.300916390443</v>
      </c>
      <c r="DN40" s="4">
        <v>33.152828999999997</v>
      </c>
      <c r="DO40" s="4">
        <v>33.152892000000001</v>
      </c>
      <c r="DP40" s="4">
        <v>32.280749999999998</v>
      </c>
      <c r="DQ40" s="4">
        <v>32.356816000000002</v>
      </c>
      <c r="DR40" s="4">
        <v>30.055147000000002</v>
      </c>
      <c r="DS40" s="4">
        <v>31.960563</v>
      </c>
      <c r="DT40" s="4">
        <v>30.129842</v>
      </c>
      <c r="DU40" s="4">
        <v>30.129842</v>
      </c>
      <c r="DV40" s="4">
        <v>30.339918990347002</v>
      </c>
      <c r="DW40" s="4">
        <v>29.008127000000002</v>
      </c>
      <c r="DX40" s="4">
        <v>29.015675000000002</v>
      </c>
      <c r="DY40" s="4">
        <v>29.513380000000002</v>
      </c>
      <c r="DZ40" s="4">
        <v>30.269721000000001</v>
      </c>
      <c r="EA40" s="4">
        <v>28.811426999999998</v>
      </c>
      <c r="EB40" s="4">
        <v>28.662576999999999</v>
      </c>
      <c r="EC40" s="4">
        <v>29.912357</v>
      </c>
      <c r="ED40" s="4">
        <v>30.023733</v>
      </c>
      <c r="EE40" s="4">
        <v>30.069882</v>
      </c>
      <c r="EF40" s="4">
        <v>30.786946355258998</v>
      </c>
      <c r="EG40" s="4">
        <v>30.379000999999999</v>
      </c>
      <c r="EH40" s="4">
        <v>31.588227</v>
      </c>
      <c r="EI40" s="4">
        <v>30.331394</v>
      </c>
      <c r="EJ40" s="4">
        <v>32.199052999999999</v>
      </c>
      <c r="EK40" s="4">
        <v>29.877515500000001</v>
      </c>
      <c r="EL40" s="4">
        <v>29.915773999999999</v>
      </c>
      <c r="EM40" s="4">
        <v>29.644870999999998</v>
      </c>
      <c r="EN40" s="4">
        <v>30.865394999999999</v>
      </c>
      <c r="EO40" s="4">
        <v>33.078958</v>
      </c>
      <c r="EP40" s="4">
        <v>33.078958</v>
      </c>
      <c r="EQ40" s="4">
        <v>32.022158249999997</v>
      </c>
      <c r="ER40" s="4">
        <v>32.021943</v>
      </c>
      <c r="ES40" s="4">
        <v>30.947281</v>
      </c>
      <c r="ET40" s="4">
        <v>30.947281</v>
      </c>
      <c r="EU40" s="4">
        <v>32.421686999999999</v>
      </c>
      <c r="EV40" s="4">
        <v>31.541684</v>
      </c>
      <c r="EW40" s="4">
        <v>29.685756999999999</v>
      </c>
      <c r="EX40" s="4">
        <v>30.964860000000002</v>
      </c>
      <c r="EY40" s="4">
        <v>30.964860000000002</v>
      </c>
      <c r="EZ40" s="4">
        <v>32.868170999999997</v>
      </c>
      <c r="FA40" s="4">
        <v>29.090806999999998</v>
      </c>
      <c r="FB40" s="4">
        <v>32.092551999999998</v>
      </c>
      <c r="FC40" s="4">
        <v>35.860584057748994</v>
      </c>
      <c r="FD40" s="4">
        <v>28.804127999999999</v>
      </c>
      <c r="FE40" s="4">
        <v>35.860584057748994</v>
      </c>
      <c r="FF40" s="4">
        <v>32.021436999999999</v>
      </c>
      <c r="FG40" s="4">
        <v>30.406265999999999</v>
      </c>
      <c r="FH40" s="4">
        <v>31.802861</v>
      </c>
      <c r="FI40" s="4">
        <v>28.375059</v>
      </c>
      <c r="FJ40" s="4">
        <v>30.360841000000001</v>
      </c>
      <c r="FK40" s="4">
        <v>29.957007000000001</v>
      </c>
      <c r="FL40" s="4">
        <v>32.364023000000003</v>
      </c>
      <c r="FM40" s="4">
        <v>32.450282000000001</v>
      </c>
      <c r="FN40" s="4">
        <v>32.398184000000001</v>
      </c>
      <c r="FO40" s="4">
        <v>30.360866000000001</v>
      </c>
      <c r="FP40" s="4">
        <v>30.248899999999999</v>
      </c>
      <c r="FQ40" s="4">
        <v>30.360856500000001</v>
      </c>
      <c r="FR40" s="4">
        <v>32.052923</v>
      </c>
      <c r="FS40" s="4">
        <v>32.052923</v>
      </c>
      <c r="FT40" s="4">
        <v>31.430322</v>
      </c>
      <c r="FU40" s="4">
        <v>31.464485</v>
      </c>
      <c r="FV40" s="4">
        <v>31.347193999999998</v>
      </c>
      <c r="FW40" s="4">
        <v>31.430322</v>
      </c>
      <c r="FX40" s="4">
        <v>30.631853</v>
      </c>
      <c r="FY40" s="4">
        <v>33.575335000000003</v>
      </c>
      <c r="FZ40" s="4">
        <v>33.547485999999999</v>
      </c>
      <c r="GA40" s="4">
        <v>31.848789</v>
      </c>
      <c r="GB40" s="4">
        <v>32.914501000000001</v>
      </c>
      <c r="GC40" s="4">
        <v>30.772946000000001</v>
      </c>
      <c r="GD40" s="4">
        <v>30.300630000000002</v>
      </c>
      <c r="GE40" s="4">
        <v>30.237048000000001</v>
      </c>
      <c r="GF40" s="4">
        <v>29.730029999999999</v>
      </c>
      <c r="GG40" s="4">
        <v>28.479975</v>
      </c>
      <c r="GH40" s="4">
        <v>27.588413500000001</v>
      </c>
      <c r="GI40" s="4">
        <v>27.698886000000002</v>
      </c>
      <c r="GJ40" s="4">
        <v>30.320630999999999</v>
      </c>
      <c r="GK40" s="4">
        <v>31.879363999999999</v>
      </c>
      <c r="GM40" s="3"/>
    </row>
    <row r="41" spans="2:195" x14ac:dyDescent="0.2">
      <c r="B41" s="1">
        <v>43465.791666666759</v>
      </c>
      <c r="C41" s="4">
        <v>31.156072999999999</v>
      </c>
      <c r="D41" s="4">
        <v>31.225632999999998</v>
      </c>
      <c r="E41" s="4">
        <v>31.197797000000001</v>
      </c>
      <c r="F41" s="4">
        <v>31.156041999999999</v>
      </c>
      <c r="G41" s="4">
        <v>30.865981999999999</v>
      </c>
      <c r="H41" s="4">
        <v>32.560180000000003</v>
      </c>
      <c r="I41" s="4">
        <v>33.009320000000002</v>
      </c>
      <c r="J41" s="4">
        <v>32.860664</v>
      </c>
      <c r="K41" s="4">
        <v>30.786860999999998</v>
      </c>
      <c r="L41" s="4">
        <v>31.43271</v>
      </c>
      <c r="M41" s="4">
        <v>33.001707000000003</v>
      </c>
      <c r="N41" s="4">
        <v>32.368257999999997</v>
      </c>
      <c r="O41" s="4">
        <v>31.70438</v>
      </c>
      <c r="P41" s="4">
        <v>33.214500999999998</v>
      </c>
      <c r="Q41" s="4">
        <v>31.806826999999998</v>
      </c>
      <c r="R41" s="4">
        <v>29.454864000000001</v>
      </c>
      <c r="S41" s="4">
        <v>29.537813</v>
      </c>
      <c r="T41" s="4">
        <v>30.869226000000001</v>
      </c>
      <c r="U41" s="4">
        <v>30.747602000000001</v>
      </c>
      <c r="V41" s="4">
        <v>30.344971999999999</v>
      </c>
      <c r="W41" s="4">
        <v>30.341421</v>
      </c>
      <c r="X41" s="4">
        <v>33.814751999999999</v>
      </c>
      <c r="Y41" s="4">
        <v>29.481770000000001</v>
      </c>
      <c r="Z41" s="4">
        <v>30.924437999999999</v>
      </c>
      <c r="AA41" s="4">
        <v>30.780932</v>
      </c>
      <c r="AB41" s="4">
        <v>28.807327999999998</v>
      </c>
      <c r="AC41" s="4">
        <v>30.659901249999997</v>
      </c>
      <c r="AD41" s="4">
        <v>30.859041000000001</v>
      </c>
      <c r="AE41" s="4">
        <v>28.986250999999999</v>
      </c>
      <c r="AF41" s="4">
        <v>33.37623</v>
      </c>
      <c r="AG41" s="4">
        <v>30.949826999999999</v>
      </c>
      <c r="AH41" s="4">
        <v>29.898347666666666</v>
      </c>
      <c r="AI41" s="4">
        <v>29.952286999999998</v>
      </c>
      <c r="AJ41" s="4">
        <v>33.037497999999999</v>
      </c>
      <c r="AK41" s="4">
        <v>29.152487000000001</v>
      </c>
      <c r="AL41" s="4">
        <v>27.355288999999999</v>
      </c>
      <c r="AM41" s="4">
        <v>32.467958000000003</v>
      </c>
      <c r="AN41" s="4">
        <v>32.025602999999997</v>
      </c>
      <c r="AO41" s="4">
        <v>32.316893</v>
      </c>
      <c r="AP41" s="4">
        <v>30.857382000000001</v>
      </c>
      <c r="AQ41" s="4">
        <v>29.697327999999999</v>
      </c>
      <c r="AR41" s="4">
        <v>31.709806</v>
      </c>
      <c r="AS41" s="4">
        <v>30.449180999999999</v>
      </c>
      <c r="AT41" s="4">
        <v>30.636261000000001</v>
      </c>
      <c r="AU41" s="4">
        <v>30.448141</v>
      </c>
      <c r="AV41" s="4">
        <v>30.570982999999998</v>
      </c>
      <c r="AW41" s="4">
        <v>30.473303999999999</v>
      </c>
      <c r="AX41" s="4">
        <v>30.343589249999997</v>
      </c>
      <c r="AY41" s="4">
        <v>33.326951000000001</v>
      </c>
      <c r="AZ41" s="4">
        <v>33.081043000000001</v>
      </c>
      <c r="BA41" s="4">
        <v>33.326692000000001</v>
      </c>
      <c r="BB41" s="4">
        <v>33.326776000000002</v>
      </c>
      <c r="BC41" s="4">
        <v>28.413582999999999</v>
      </c>
      <c r="BD41" s="4">
        <v>31.154008000000001</v>
      </c>
      <c r="BE41" s="4">
        <v>31.121569000000001</v>
      </c>
      <c r="BF41" s="4">
        <v>33.086987000000001</v>
      </c>
      <c r="BG41" s="4">
        <v>29.004646000000001</v>
      </c>
      <c r="BH41" s="4">
        <v>29.004646000000001</v>
      </c>
      <c r="BI41" s="4">
        <v>31.425756</v>
      </c>
      <c r="BJ41" s="4">
        <v>29.385637166666669</v>
      </c>
      <c r="BK41" s="4">
        <v>31.674185999999999</v>
      </c>
      <c r="BL41" s="4">
        <v>30.991800000000001</v>
      </c>
      <c r="BM41" s="4">
        <v>30.991800000000001</v>
      </c>
      <c r="BN41" s="4">
        <v>33.647959</v>
      </c>
      <c r="BO41" s="4">
        <v>32.787875</v>
      </c>
      <c r="BP41" s="4">
        <v>31.630177575548998</v>
      </c>
      <c r="BQ41" s="4">
        <v>30.940234</v>
      </c>
      <c r="BR41" s="4">
        <v>32.226222</v>
      </c>
      <c r="BS41" s="4">
        <v>32.033780999999998</v>
      </c>
      <c r="BT41" s="4"/>
      <c r="BU41" s="4">
        <v>30.570982999999998</v>
      </c>
      <c r="BV41" s="4">
        <v>30.441685000000003</v>
      </c>
      <c r="BW41" s="4">
        <v>31.600645</v>
      </c>
      <c r="BX41" s="4">
        <v>31.478279000000001</v>
      </c>
      <c r="BY41" s="4">
        <v>31.502382999999998</v>
      </c>
      <c r="BZ41" s="4">
        <v>30.378291999999998</v>
      </c>
      <c r="CA41" s="4">
        <v>29.483944000000001</v>
      </c>
      <c r="CB41" s="4">
        <v>30.885736000000001</v>
      </c>
      <c r="CC41" s="4">
        <v>29.935658</v>
      </c>
      <c r="CD41" s="4">
        <v>29.451597894970003</v>
      </c>
      <c r="CE41" s="4">
        <v>30.446930999999999</v>
      </c>
      <c r="CF41" s="4">
        <v>30.144297999999999</v>
      </c>
      <c r="CG41" s="4">
        <v>36.433400209632005</v>
      </c>
      <c r="CH41" s="4">
        <v>29.746589</v>
      </c>
      <c r="CI41" s="4">
        <v>30.406012</v>
      </c>
      <c r="CJ41" s="4">
        <v>30.327410999999998</v>
      </c>
      <c r="CK41" s="4">
        <v>31.094639999999998</v>
      </c>
      <c r="CL41" s="4">
        <v>33.278781000000002</v>
      </c>
      <c r="CM41" s="4">
        <v>33.376261999999997</v>
      </c>
      <c r="CN41" s="4">
        <v>32.787931999999998</v>
      </c>
      <c r="CO41" s="4"/>
      <c r="CP41" s="4">
        <v>33.376317</v>
      </c>
      <c r="CQ41" s="4">
        <v>30.919283</v>
      </c>
      <c r="CR41" s="4">
        <v>30.991800000000001</v>
      </c>
      <c r="CS41" s="4">
        <v>30.845986</v>
      </c>
      <c r="CT41" s="4">
        <v>32.902003000000001</v>
      </c>
      <c r="CU41" s="4">
        <v>32.951225999999998</v>
      </c>
      <c r="CV41" s="4">
        <v>30.636267666666669</v>
      </c>
      <c r="CW41" s="4">
        <v>31.613524999999999</v>
      </c>
      <c r="CX41" s="4">
        <v>30.418196999999999</v>
      </c>
      <c r="CY41" s="4">
        <v>31.562403</v>
      </c>
      <c r="CZ41" s="4">
        <v>30.473303999999999</v>
      </c>
      <c r="DA41" s="4">
        <v>30.473303999999999</v>
      </c>
      <c r="DB41" s="4">
        <v>30.645288000000001</v>
      </c>
      <c r="DC41" s="4">
        <v>33.228513999999997</v>
      </c>
      <c r="DD41" s="4">
        <v>33.470077000000003</v>
      </c>
      <c r="DE41" s="4">
        <v>30.041516000000001</v>
      </c>
      <c r="DF41" s="4">
        <v>29.110016000000002</v>
      </c>
      <c r="DG41" s="4">
        <v>29.048938</v>
      </c>
      <c r="DH41" s="4">
        <v>28.170566832980001</v>
      </c>
      <c r="DI41" s="4">
        <v>31.294388999999999</v>
      </c>
      <c r="DJ41" s="4">
        <v>30.261486000000001</v>
      </c>
      <c r="DK41" s="4">
        <v>30.216638</v>
      </c>
      <c r="DL41" s="4">
        <v>29.933882000000001</v>
      </c>
      <c r="DM41" s="4">
        <v>35.793625101792003</v>
      </c>
      <c r="DN41" s="4">
        <v>33.643873999999997</v>
      </c>
      <c r="DO41" s="4">
        <v>33.643937000000001</v>
      </c>
      <c r="DP41" s="4">
        <v>32.711207000000002</v>
      </c>
      <c r="DQ41" s="4">
        <v>32.788097999999998</v>
      </c>
      <c r="DR41" s="4">
        <v>30.656725000000002</v>
      </c>
      <c r="DS41" s="4">
        <v>32.958466000000001</v>
      </c>
      <c r="DT41" s="4">
        <v>30.570982999999998</v>
      </c>
      <c r="DU41" s="4">
        <v>30.570982999999998</v>
      </c>
      <c r="DV41" s="4">
        <v>30.836713193227002</v>
      </c>
      <c r="DW41" s="4">
        <v>29.214393999999999</v>
      </c>
      <c r="DX41" s="4">
        <v>29.245792999999999</v>
      </c>
      <c r="DY41" s="4">
        <v>29.863631000000002</v>
      </c>
      <c r="DZ41" s="4">
        <v>30.348862</v>
      </c>
      <c r="EA41" s="4">
        <v>29.006602999999998</v>
      </c>
      <c r="EB41" s="4">
        <v>28.858737000000001</v>
      </c>
      <c r="EC41" s="4">
        <v>30.256201999999998</v>
      </c>
      <c r="ED41" s="4">
        <v>30.346511</v>
      </c>
      <c r="EE41" s="4">
        <v>30.383929999999999</v>
      </c>
      <c r="EF41" s="4">
        <v>31.175821158552001</v>
      </c>
      <c r="EG41" s="4">
        <v>30.741005999999999</v>
      </c>
      <c r="EH41" s="4">
        <v>32.496214999999999</v>
      </c>
      <c r="EI41" s="4">
        <v>30.791492999999999</v>
      </c>
      <c r="EJ41" s="4">
        <v>33.193736999999999</v>
      </c>
      <c r="EK41" s="4">
        <v>29.732226000000001</v>
      </c>
      <c r="EL41" s="4">
        <v>29.841289</v>
      </c>
      <c r="EM41" s="4">
        <v>30.004532000000001</v>
      </c>
      <c r="EN41" s="4">
        <v>31.284402</v>
      </c>
      <c r="EO41" s="4">
        <v>33.647959</v>
      </c>
      <c r="EP41" s="4">
        <v>33.647959</v>
      </c>
      <c r="EQ41" s="4">
        <v>32.448227750000001</v>
      </c>
      <c r="ER41" s="4">
        <v>32.447594000000002</v>
      </c>
      <c r="ES41" s="4">
        <v>31.451084000000002</v>
      </c>
      <c r="ET41" s="4">
        <v>31.451084000000002</v>
      </c>
      <c r="EU41" s="4">
        <v>32.894660999999999</v>
      </c>
      <c r="EV41" s="4">
        <v>32.048910999999997</v>
      </c>
      <c r="EW41" s="4">
        <v>29.963716999999999</v>
      </c>
      <c r="EX41" s="4">
        <v>31.674185999999999</v>
      </c>
      <c r="EY41" s="4">
        <v>31.674185999999999</v>
      </c>
      <c r="EZ41" s="4">
        <v>33.331144000000002</v>
      </c>
      <c r="FA41" s="4">
        <v>29.472049333333331</v>
      </c>
      <c r="FB41" s="4">
        <v>32.521090999999998</v>
      </c>
      <c r="FC41" s="4">
        <v>36.361104269855993</v>
      </c>
      <c r="FD41" s="4">
        <v>29.261489000000001</v>
      </c>
      <c r="FE41" s="4">
        <v>36.361104269855993</v>
      </c>
      <c r="FF41" s="4">
        <v>32.446103999999998</v>
      </c>
      <c r="FG41" s="4">
        <v>30.881834000000001</v>
      </c>
      <c r="FH41" s="4">
        <v>32.211376000000001</v>
      </c>
      <c r="FI41" s="4">
        <v>28.543614000000002</v>
      </c>
      <c r="FJ41" s="4">
        <v>30.834357000000001</v>
      </c>
      <c r="FK41" s="4">
        <v>30.393578999999999</v>
      </c>
      <c r="FL41" s="4">
        <v>32.812570999999998</v>
      </c>
      <c r="FM41" s="4">
        <v>32.889991999999999</v>
      </c>
      <c r="FN41" s="4">
        <v>32.835011999999999</v>
      </c>
      <c r="FO41" s="4">
        <v>30.834382000000002</v>
      </c>
      <c r="FP41" s="4">
        <v>30.721620000000001</v>
      </c>
      <c r="FQ41" s="4">
        <v>30.834372500000001</v>
      </c>
      <c r="FR41" s="4">
        <v>33.406167000000003</v>
      </c>
      <c r="FS41" s="4">
        <v>33.406167000000003</v>
      </c>
      <c r="FT41" s="4">
        <v>32.367953999999997</v>
      </c>
      <c r="FU41" s="4">
        <v>32.405594999999998</v>
      </c>
      <c r="FV41" s="4">
        <v>32.283852000000003</v>
      </c>
      <c r="FW41" s="4">
        <v>32.367953999999997</v>
      </c>
      <c r="FX41" s="4">
        <v>31.012747999999998</v>
      </c>
      <c r="FY41" s="4">
        <v>34.011342999999997</v>
      </c>
      <c r="FZ41" s="4">
        <v>33.975661000000002</v>
      </c>
      <c r="GA41" s="4">
        <v>32.394015000000003</v>
      </c>
      <c r="GB41" s="4">
        <v>33.331806999999998</v>
      </c>
      <c r="GC41" s="4">
        <v>31.358464999999999</v>
      </c>
      <c r="GD41" s="4">
        <v>30.777221999999998</v>
      </c>
      <c r="GE41" s="4">
        <v>30.71283</v>
      </c>
      <c r="GF41" s="4">
        <v>29.98151</v>
      </c>
      <c r="GG41" s="4">
        <v>28.725785999999999</v>
      </c>
      <c r="GH41" s="4">
        <v>27.771735</v>
      </c>
      <c r="GI41" s="4">
        <v>27.879612000000002</v>
      </c>
      <c r="GJ41" s="4">
        <v>30.778676000000001</v>
      </c>
      <c r="GK41" s="4">
        <v>32.867922999999998</v>
      </c>
      <c r="GM41" s="3"/>
    </row>
    <row r="42" spans="2:195" x14ac:dyDescent="0.2">
      <c r="B42" s="1">
        <v>43465.812500000095</v>
      </c>
      <c r="C42" s="4">
        <v>31.335553999999998</v>
      </c>
      <c r="D42" s="4">
        <v>31.406908000000001</v>
      </c>
      <c r="E42" s="4">
        <v>31.378354000000002</v>
      </c>
      <c r="F42" s="4">
        <v>31.335522999999998</v>
      </c>
      <c r="G42" s="4">
        <v>30.944945000000001</v>
      </c>
      <c r="H42" s="4">
        <v>32.507483999999998</v>
      </c>
      <c r="I42" s="4">
        <v>32.957838000000002</v>
      </c>
      <c r="J42" s="4">
        <v>32.805050999999999</v>
      </c>
      <c r="K42" s="4">
        <v>30.862297000000002</v>
      </c>
      <c r="L42" s="4">
        <v>31.628684</v>
      </c>
      <c r="M42" s="4">
        <v>33.046438000000002</v>
      </c>
      <c r="N42" s="4">
        <v>32.406432000000002</v>
      </c>
      <c r="O42" s="4">
        <v>31.971191000000001</v>
      </c>
      <c r="P42" s="4">
        <v>33.184393</v>
      </c>
      <c r="Q42" s="4">
        <v>31.880096000000002</v>
      </c>
      <c r="R42" s="4">
        <v>29.606690999999998</v>
      </c>
      <c r="S42" s="4">
        <v>29.689101000000001</v>
      </c>
      <c r="T42" s="4">
        <v>31.095196999999999</v>
      </c>
      <c r="U42" s="4">
        <v>30.800533999999999</v>
      </c>
      <c r="V42" s="4">
        <v>30.391393999999998</v>
      </c>
      <c r="W42" s="4">
        <v>30.3881765</v>
      </c>
      <c r="X42" s="4">
        <v>33.852139999999999</v>
      </c>
      <c r="Y42" s="4">
        <v>29.469075</v>
      </c>
      <c r="Z42" s="4">
        <v>30.992289</v>
      </c>
      <c r="AA42" s="4">
        <v>30.862043</v>
      </c>
      <c r="AB42" s="4">
        <v>28.885487999999999</v>
      </c>
      <c r="AC42" s="4">
        <v>30.918281499999999</v>
      </c>
      <c r="AD42" s="4">
        <v>31.116205999999998</v>
      </c>
      <c r="AE42" s="4">
        <v>29.038179</v>
      </c>
      <c r="AF42" s="4">
        <v>33.383237000000001</v>
      </c>
      <c r="AG42" s="4">
        <v>31.176978999999999</v>
      </c>
      <c r="AH42" s="4">
        <v>29.834693333333334</v>
      </c>
      <c r="AI42" s="4">
        <v>29.903762</v>
      </c>
      <c r="AJ42" s="4">
        <v>33.054845999999998</v>
      </c>
      <c r="AK42" s="4">
        <v>29.209893000000001</v>
      </c>
      <c r="AL42" s="4">
        <v>27.417732000000001</v>
      </c>
      <c r="AM42" s="4">
        <v>32.492382999999997</v>
      </c>
      <c r="AN42" s="4">
        <v>32.055267000000001</v>
      </c>
      <c r="AO42" s="4">
        <v>32.334364000000001</v>
      </c>
      <c r="AP42" s="4">
        <v>30.932317999999999</v>
      </c>
      <c r="AQ42" s="4">
        <v>29.835691000000001</v>
      </c>
      <c r="AR42" s="4">
        <v>31.997267999999998</v>
      </c>
      <c r="AS42" s="4">
        <v>30.518568999999999</v>
      </c>
      <c r="AT42" s="4">
        <v>30.710061</v>
      </c>
      <c r="AU42" s="4">
        <v>30.51755</v>
      </c>
      <c r="AV42" s="4">
        <v>30.634854000000001</v>
      </c>
      <c r="AW42" s="4">
        <v>30.542795000000002</v>
      </c>
      <c r="AX42" s="4">
        <v>30.412654499999999</v>
      </c>
      <c r="AY42" s="4">
        <v>33.346662999999999</v>
      </c>
      <c r="AZ42" s="4">
        <v>33.09704</v>
      </c>
      <c r="BA42" s="4">
        <v>33.346404</v>
      </c>
      <c r="BB42" s="4">
        <v>33.346488000000001</v>
      </c>
      <c r="BC42" s="4">
        <v>28.433347000000001</v>
      </c>
      <c r="BD42" s="4">
        <v>31.351500000000001</v>
      </c>
      <c r="BE42" s="4">
        <v>31.307459000000001</v>
      </c>
      <c r="BF42" s="4">
        <v>33.151380000000003</v>
      </c>
      <c r="BG42" s="4">
        <v>29.056456000000001</v>
      </c>
      <c r="BH42" s="4">
        <v>29.056456000000001</v>
      </c>
      <c r="BI42" s="4">
        <v>31.455877999999998</v>
      </c>
      <c r="BJ42" s="4">
        <v>29.537818833333333</v>
      </c>
      <c r="BK42" s="4">
        <v>31.962098000000001</v>
      </c>
      <c r="BL42" s="4">
        <v>31.039203000000001</v>
      </c>
      <c r="BM42" s="4">
        <v>31.039203000000001</v>
      </c>
      <c r="BN42" s="4">
        <v>33.896590000000003</v>
      </c>
      <c r="BO42" s="4">
        <v>32.792014999999999</v>
      </c>
      <c r="BP42" s="4">
        <v>31.893768871733997</v>
      </c>
      <c r="BQ42" s="4">
        <v>30.989968000000001</v>
      </c>
      <c r="BR42" s="4">
        <v>32.305444999999999</v>
      </c>
      <c r="BS42" s="4">
        <v>32.110177999999998</v>
      </c>
      <c r="BT42" s="4"/>
      <c r="BU42" s="4">
        <v>30.634854000000001</v>
      </c>
      <c r="BV42" s="4">
        <v>30.505674333333332</v>
      </c>
      <c r="BW42" s="4">
        <v>31.958569000000001</v>
      </c>
      <c r="BX42" s="4">
        <v>31.768595999999999</v>
      </c>
      <c r="BY42" s="4">
        <v>31.794522000000001</v>
      </c>
      <c r="BZ42" s="4">
        <v>30.508406000000001</v>
      </c>
      <c r="CA42" s="4">
        <v>29.639448000000002</v>
      </c>
      <c r="CB42" s="4">
        <v>31.019283999999999</v>
      </c>
      <c r="CC42" s="4">
        <v>29.942287</v>
      </c>
      <c r="CD42" s="4">
        <v>29.36387833445</v>
      </c>
      <c r="CE42" s="4">
        <v>30.610892</v>
      </c>
      <c r="CF42" s="4">
        <v>30.169191000000001</v>
      </c>
      <c r="CG42" s="4">
        <v>36.473683573740004</v>
      </c>
      <c r="CH42" s="4">
        <v>29.758628999999999</v>
      </c>
      <c r="CI42" s="4">
        <v>30.359521000000001</v>
      </c>
      <c r="CJ42" s="4">
        <v>30.279601249999999</v>
      </c>
      <c r="CK42" s="4">
        <v>31.136431000000002</v>
      </c>
      <c r="CL42" s="4">
        <v>33.279778</v>
      </c>
      <c r="CM42" s="4">
        <v>33.382556000000001</v>
      </c>
      <c r="CN42" s="4">
        <v>32.791722999999998</v>
      </c>
      <c r="CO42" s="4"/>
      <c r="CP42" s="4">
        <v>33.382610999999997</v>
      </c>
      <c r="CQ42" s="4">
        <v>30.962802</v>
      </c>
      <c r="CR42" s="4">
        <v>31.039203000000001</v>
      </c>
      <c r="CS42" s="4">
        <v>30.918614999999999</v>
      </c>
      <c r="CT42" s="4">
        <v>32.943077000000002</v>
      </c>
      <c r="CU42" s="4">
        <v>32.992434000000003</v>
      </c>
      <c r="CV42" s="4">
        <v>30.710067666666664</v>
      </c>
      <c r="CW42" s="4">
        <v>31.847314999999998</v>
      </c>
      <c r="CX42" s="4">
        <v>30.619537999999999</v>
      </c>
      <c r="CY42" s="4">
        <v>31.791426000000001</v>
      </c>
      <c r="CZ42" s="4">
        <v>30.542795000000002</v>
      </c>
      <c r="DA42" s="4">
        <v>30.542795000000002</v>
      </c>
      <c r="DB42" s="4">
        <v>30.756024</v>
      </c>
      <c r="DC42" s="4">
        <v>33.242156999999999</v>
      </c>
      <c r="DD42" s="4">
        <v>33.494238000000003</v>
      </c>
      <c r="DE42" s="4">
        <v>30.085854999999999</v>
      </c>
      <c r="DF42" s="4">
        <v>29.142047000000002</v>
      </c>
      <c r="DG42" s="4">
        <v>29.082751999999999</v>
      </c>
      <c r="DH42" s="4">
        <v>28.304304514310001</v>
      </c>
      <c r="DI42" s="4">
        <v>31.314862999999999</v>
      </c>
      <c r="DJ42" s="4">
        <v>30.309926000000001</v>
      </c>
      <c r="DK42" s="4">
        <v>30.270032</v>
      </c>
      <c r="DL42" s="4">
        <v>29.955444</v>
      </c>
      <c r="DM42" s="4">
        <v>35.833201084940001</v>
      </c>
      <c r="DN42" s="4">
        <v>33.673082999999998</v>
      </c>
      <c r="DO42" s="4">
        <v>33.673146000000003</v>
      </c>
      <c r="DP42" s="4">
        <v>32.715204</v>
      </c>
      <c r="DQ42" s="4">
        <v>32.790250999999998</v>
      </c>
      <c r="DR42" s="4">
        <v>30.768339000000001</v>
      </c>
      <c r="DS42" s="4">
        <v>33.260359000000001</v>
      </c>
      <c r="DT42" s="4">
        <v>30.634854000000001</v>
      </c>
      <c r="DU42" s="4">
        <v>30.634854000000001</v>
      </c>
      <c r="DV42" s="4">
        <v>30.922153574753001</v>
      </c>
      <c r="DW42" s="4">
        <v>29.272221999999999</v>
      </c>
      <c r="DX42" s="4">
        <v>29.311879999999999</v>
      </c>
      <c r="DY42" s="4">
        <v>29.899284000000002</v>
      </c>
      <c r="DZ42" s="4">
        <v>30.258469999999999</v>
      </c>
      <c r="EA42" s="4">
        <v>29.100843000000001</v>
      </c>
      <c r="EB42" s="4">
        <v>28.948276</v>
      </c>
      <c r="EC42" s="4">
        <v>30.402846</v>
      </c>
      <c r="ED42" s="4">
        <v>30.490749999999998</v>
      </c>
      <c r="EE42" s="4">
        <v>30.527170999999999</v>
      </c>
      <c r="EF42" s="4">
        <v>31.340248444583999</v>
      </c>
      <c r="EG42" s="4">
        <v>30.914698000000001</v>
      </c>
      <c r="EH42" s="4">
        <v>32.806939</v>
      </c>
      <c r="EI42" s="4">
        <v>30.869807999999999</v>
      </c>
      <c r="EJ42" s="4">
        <v>33.504551999999997</v>
      </c>
      <c r="EK42" s="4">
        <v>29.780118999999999</v>
      </c>
      <c r="EL42" s="4">
        <v>29.892327000000002</v>
      </c>
      <c r="EM42" s="4">
        <v>30.044699999999999</v>
      </c>
      <c r="EN42" s="4">
        <v>31.301257</v>
      </c>
      <c r="EO42" s="4">
        <v>33.896590000000003</v>
      </c>
      <c r="EP42" s="4">
        <v>33.896590000000003</v>
      </c>
      <c r="EQ42" s="4">
        <v>32.457393250000003</v>
      </c>
      <c r="ER42" s="4">
        <v>32.456802000000003</v>
      </c>
      <c r="ES42" s="4">
        <v>31.480585999999999</v>
      </c>
      <c r="ET42" s="4">
        <v>31.480585999999999</v>
      </c>
      <c r="EU42" s="4">
        <v>32.932274</v>
      </c>
      <c r="EV42" s="4">
        <v>32.125450999999998</v>
      </c>
      <c r="EW42" s="4">
        <v>30.142793000000001</v>
      </c>
      <c r="EX42" s="4">
        <v>31.962098000000001</v>
      </c>
      <c r="EY42" s="4">
        <v>31.962098000000001</v>
      </c>
      <c r="EZ42" s="4">
        <v>33.360210000000002</v>
      </c>
      <c r="FA42" s="4">
        <v>29.459348333333335</v>
      </c>
      <c r="FB42" s="4">
        <v>32.529718000000003</v>
      </c>
      <c r="FC42" s="4">
        <v>36.401307698419998</v>
      </c>
      <c r="FD42" s="4">
        <v>29.276630000000001</v>
      </c>
      <c r="FE42" s="4">
        <v>36.401307698419998</v>
      </c>
      <c r="FF42" s="4">
        <v>32.455413</v>
      </c>
      <c r="FG42" s="4">
        <v>30.958983</v>
      </c>
      <c r="FH42" s="4">
        <v>32.276626999999998</v>
      </c>
      <c r="FI42" s="4">
        <v>28.630289000000001</v>
      </c>
      <c r="FJ42" s="4">
        <v>30.905484999999999</v>
      </c>
      <c r="FK42" s="4">
        <v>30.436838000000002</v>
      </c>
      <c r="FL42" s="4">
        <v>32.826605999999998</v>
      </c>
      <c r="FM42" s="4">
        <v>32.904113000000002</v>
      </c>
      <c r="FN42" s="4">
        <v>32.848931</v>
      </c>
      <c r="FO42" s="4">
        <v>30.90551</v>
      </c>
      <c r="FP42" s="4">
        <v>30.792480999999999</v>
      </c>
      <c r="FQ42" s="4">
        <v>30.905500500000002</v>
      </c>
      <c r="FR42" s="4">
        <v>33.772860999999999</v>
      </c>
      <c r="FS42" s="4">
        <v>33.772860999999999</v>
      </c>
      <c r="FT42" s="4">
        <v>32.686590000000002</v>
      </c>
      <c r="FU42" s="4">
        <v>32.725861999999999</v>
      </c>
      <c r="FV42" s="4">
        <v>32.602297</v>
      </c>
      <c r="FW42" s="4">
        <v>32.686590000000002</v>
      </c>
      <c r="FX42" s="4">
        <v>31.193626999999999</v>
      </c>
      <c r="FY42" s="4">
        <v>34.062213</v>
      </c>
      <c r="FZ42" s="4">
        <v>34.025641</v>
      </c>
      <c r="GA42" s="4">
        <v>32.630518000000002</v>
      </c>
      <c r="GB42" s="4">
        <v>33.278021000000003</v>
      </c>
      <c r="GC42" s="4">
        <v>31.570596999999999</v>
      </c>
      <c r="GD42" s="4">
        <v>30.855326000000002</v>
      </c>
      <c r="GE42" s="4">
        <v>30.790914999999998</v>
      </c>
      <c r="GF42" s="4">
        <v>30.123844999999999</v>
      </c>
      <c r="GG42" s="4">
        <v>28.746390999999999</v>
      </c>
      <c r="GH42" s="4">
        <v>27.859544499999998</v>
      </c>
      <c r="GI42" s="4">
        <v>27.967229</v>
      </c>
      <c r="GJ42" s="4">
        <v>30.861440000000002</v>
      </c>
      <c r="GK42" s="4">
        <v>33.171796000000001</v>
      </c>
      <c r="GM42" s="3"/>
    </row>
    <row r="43" spans="2:195" x14ac:dyDescent="0.2">
      <c r="B43" s="1">
        <v>43465.83333333343</v>
      </c>
      <c r="C43" s="4">
        <v>31.236163999999999</v>
      </c>
      <c r="D43" s="4">
        <v>31.307486000000001</v>
      </c>
      <c r="E43" s="4">
        <v>31.278945</v>
      </c>
      <c r="F43" s="4">
        <v>31.236132999999999</v>
      </c>
      <c r="G43" s="4">
        <v>30.805237999999999</v>
      </c>
      <c r="H43" s="4">
        <v>32.220314000000002</v>
      </c>
      <c r="I43" s="4">
        <v>32.677323000000001</v>
      </c>
      <c r="J43" s="4">
        <v>32.521512000000001</v>
      </c>
      <c r="K43" s="4">
        <v>30.709773999999999</v>
      </c>
      <c r="L43" s="4">
        <v>31.509924999999999</v>
      </c>
      <c r="M43" s="4">
        <v>32.752547</v>
      </c>
      <c r="N43" s="4">
        <v>32.125681</v>
      </c>
      <c r="O43" s="4">
        <v>31.777131000000001</v>
      </c>
      <c r="P43" s="4">
        <v>32.904440000000001</v>
      </c>
      <c r="Q43" s="4">
        <v>31.612812999999999</v>
      </c>
      <c r="R43" s="4">
        <v>29.454710500000001</v>
      </c>
      <c r="S43" s="4">
        <v>29.537824000000001</v>
      </c>
      <c r="T43" s="4">
        <v>30.910520000000002</v>
      </c>
      <c r="U43" s="4">
        <v>30.669162</v>
      </c>
      <c r="V43" s="4">
        <v>30.308855000000001</v>
      </c>
      <c r="W43" s="4">
        <v>30.277486500000002</v>
      </c>
      <c r="X43" s="4">
        <v>33.540002999999999</v>
      </c>
      <c r="Y43" s="4">
        <v>29.229108</v>
      </c>
      <c r="Z43" s="4">
        <v>30.819198</v>
      </c>
      <c r="AA43" s="4">
        <v>30.719304000000001</v>
      </c>
      <c r="AB43" s="4">
        <v>28.820274999999999</v>
      </c>
      <c r="AC43" s="4">
        <v>30.727578749999999</v>
      </c>
      <c r="AD43" s="4">
        <v>30.926843999999999</v>
      </c>
      <c r="AE43" s="4">
        <v>28.936392000000001</v>
      </c>
      <c r="AF43" s="4">
        <v>33.110892</v>
      </c>
      <c r="AG43" s="4">
        <v>30.993852</v>
      </c>
      <c r="AH43" s="4">
        <v>29.533350333333331</v>
      </c>
      <c r="AI43" s="4">
        <v>29.617446000000001</v>
      </c>
      <c r="AJ43" s="4">
        <v>32.786321999999998</v>
      </c>
      <c r="AK43" s="4">
        <v>29.105793999999999</v>
      </c>
      <c r="AL43" s="4">
        <v>27.360987000000002</v>
      </c>
      <c r="AM43" s="4">
        <v>32.214765</v>
      </c>
      <c r="AN43" s="4">
        <v>31.772977000000001</v>
      </c>
      <c r="AO43" s="4">
        <v>32.052146999999998</v>
      </c>
      <c r="AP43" s="4">
        <v>30.798933000000002</v>
      </c>
      <c r="AQ43" s="4">
        <v>29.691524999999999</v>
      </c>
      <c r="AR43" s="4">
        <v>31.797794</v>
      </c>
      <c r="AS43" s="4">
        <v>30.369185999999999</v>
      </c>
      <c r="AT43" s="4">
        <v>30.566597000000002</v>
      </c>
      <c r="AU43" s="4">
        <v>30.368134999999999</v>
      </c>
      <c r="AV43" s="4">
        <v>30.479718999999999</v>
      </c>
      <c r="AW43" s="4">
        <v>30.393266000000001</v>
      </c>
      <c r="AX43" s="4">
        <v>30.263712499999997</v>
      </c>
      <c r="AY43" s="4">
        <v>33.071019</v>
      </c>
      <c r="AZ43" s="4">
        <v>32.823067999999999</v>
      </c>
      <c r="BA43" s="4">
        <v>33.07076</v>
      </c>
      <c r="BB43" s="4">
        <v>33.070844000000001</v>
      </c>
      <c r="BC43" s="4">
        <v>28.343744000000001</v>
      </c>
      <c r="BD43" s="4">
        <v>31.144221000000002</v>
      </c>
      <c r="BE43" s="4">
        <v>31.114308999999999</v>
      </c>
      <c r="BF43" s="4">
        <v>32.861778000000001</v>
      </c>
      <c r="BG43" s="4">
        <v>28.952148999999999</v>
      </c>
      <c r="BH43" s="4">
        <v>28.952148999999999</v>
      </c>
      <c r="BI43" s="4">
        <v>31.187847999999999</v>
      </c>
      <c r="BJ43" s="4">
        <v>29.358718833333331</v>
      </c>
      <c r="BK43" s="4">
        <v>31.762259</v>
      </c>
      <c r="BL43" s="4">
        <v>30.835151</v>
      </c>
      <c r="BM43" s="4">
        <v>30.835151</v>
      </c>
      <c r="BN43" s="4">
        <v>33.788231000000003</v>
      </c>
      <c r="BO43" s="4">
        <v>32.528308000000003</v>
      </c>
      <c r="BP43" s="4">
        <v>31.699674904715998</v>
      </c>
      <c r="BQ43" s="4">
        <v>30.806394000000001</v>
      </c>
      <c r="BR43" s="4">
        <v>32.039509000000002</v>
      </c>
      <c r="BS43" s="4">
        <v>31.842535999999999</v>
      </c>
      <c r="BT43" s="4"/>
      <c r="BU43" s="4">
        <v>30.479718999999999</v>
      </c>
      <c r="BV43" s="4">
        <v>30.350633000000002</v>
      </c>
      <c r="BW43" s="4">
        <v>31.760017000000001</v>
      </c>
      <c r="BX43" s="4">
        <v>31.566756999999999</v>
      </c>
      <c r="BY43" s="4">
        <v>31.592866000000001</v>
      </c>
      <c r="BZ43" s="4">
        <v>30.367909000000001</v>
      </c>
      <c r="CA43" s="4">
        <v>29.459669000000002</v>
      </c>
      <c r="CB43" s="4">
        <v>30.963183000000001</v>
      </c>
      <c r="CC43" s="4">
        <v>29.712471000000001</v>
      </c>
      <c r="CD43" s="4">
        <v>29.283062448519999</v>
      </c>
      <c r="CE43" s="4">
        <v>30.541578000000001</v>
      </c>
      <c r="CF43" s="4">
        <v>30.053032000000002</v>
      </c>
      <c r="CG43" s="4">
        <v>36.137374372323002</v>
      </c>
      <c r="CH43" s="4">
        <v>29.559166999999999</v>
      </c>
      <c r="CI43" s="4">
        <v>30.269645000000001</v>
      </c>
      <c r="CJ43" s="4">
        <v>30.198380500000003</v>
      </c>
      <c r="CK43" s="4">
        <v>30.924050000000001</v>
      </c>
      <c r="CL43" s="4">
        <v>33.010187000000002</v>
      </c>
      <c r="CM43" s="4">
        <v>33.110306000000001</v>
      </c>
      <c r="CN43" s="4">
        <v>32.527822</v>
      </c>
      <c r="CO43" s="4"/>
      <c r="CP43" s="4">
        <v>33.110360999999997</v>
      </c>
      <c r="CQ43" s="4">
        <v>30.758984999999999</v>
      </c>
      <c r="CR43" s="4">
        <v>30.835151</v>
      </c>
      <c r="CS43" s="4">
        <v>30.783199</v>
      </c>
      <c r="CT43" s="4">
        <v>32.666803999999999</v>
      </c>
      <c r="CU43" s="4">
        <v>32.715966999999999</v>
      </c>
      <c r="CV43" s="4">
        <v>30.566603666666669</v>
      </c>
      <c r="CW43" s="4">
        <v>31.650773999999998</v>
      </c>
      <c r="CX43" s="4">
        <v>30.439943</v>
      </c>
      <c r="CY43" s="4">
        <v>31.596274000000001</v>
      </c>
      <c r="CZ43" s="4">
        <v>30.393266000000001</v>
      </c>
      <c r="DA43" s="4">
        <v>30.393266000000001</v>
      </c>
      <c r="DB43" s="4">
        <v>30.618790000000001</v>
      </c>
      <c r="DC43" s="4">
        <v>32.975472000000003</v>
      </c>
      <c r="DD43" s="4">
        <v>33.228662</v>
      </c>
      <c r="DE43" s="4">
        <v>29.825347000000001</v>
      </c>
      <c r="DF43" s="4">
        <v>29.031555999999998</v>
      </c>
      <c r="DG43" s="4">
        <v>28.969609999999999</v>
      </c>
      <c r="DH43" s="4">
        <v>28.213043239766002</v>
      </c>
      <c r="DI43" s="4">
        <v>31.055416000000001</v>
      </c>
      <c r="DJ43" s="4">
        <v>30.257314999999998</v>
      </c>
      <c r="DK43" s="4">
        <v>30.221366</v>
      </c>
      <c r="DL43" s="4">
        <v>29.672552</v>
      </c>
      <c r="DM43" s="4">
        <v>35.502797515563003</v>
      </c>
      <c r="DN43" s="4">
        <v>33.389096000000002</v>
      </c>
      <c r="DO43" s="4">
        <v>33.389158999999999</v>
      </c>
      <c r="DP43" s="4">
        <v>32.451869000000002</v>
      </c>
      <c r="DQ43" s="4">
        <v>32.525440000000003</v>
      </c>
      <c r="DR43" s="4">
        <v>30.61138</v>
      </c>
      <c r="DS43" s="4">
        <v>33.066389999999998</v>
      </c>
      <c r="DT43" s="4">
        <v>30.479718999999999</v>
      </c>
      <c r="DU43" s="4">
        <v>30.479718999999999</v>
      </c>
      <c r="DV43" s="4">
        <v>30.791521602961001</v>
      </c>
      <c r="DW43" s="4">
        <v>29.168991999999999</v>
      </c>
      <c r="DX43" s="4">
        <v>29.218751999999999</v>
      </c>
      <c r="DY43" s="4">
        <v>29.759668999999999</v>
      </c>
      <c r="DZ43" s="4">
        <v>30.175191999999999</v>
      </c>
      <c r="EA43" s="4">
        <v>29.046499000000001</v>
      </c>
      <c r="EB43" s="4">
        <v>28.881758000000001</v>
      </c>
      <c r="EC43" s="4">
        <v>30.257652</v>
      </c>
      <c r="ED43" s="4">
        <v>30.347470999999999</v>
      </c>
      <c r="EE43" s="4">
        <v>30.384688000000001</v>
      </c>
      <c r="EF43" s="4">
        <v>31.150153186227001</v>
      </c>
      <c r="EG43" s="4">
        <v>30.822883999999998</v>
      </c>
      <c r="EH43" s="4">
        <v>32.583714999999998</v>
      </c>
      <c r="EI43" s="4">
        <v>30.724643</v>
      </c>
      <c r="EJ43" s="4">
        <v>33.195391000000001</v>
      </c>
      <c r="EK43" s="4">
        <v>29.668620000000001</v>
      </c>
      <c r="EL43" s="4">
        <v>29.776947</v>
      </c>
      <c r="EM43" s="4">
        <v>29.905204999999999</v>
      </c>
      <c r="EN43" s="4">
        <v>31.049455999999999</v>
      </c>
      <c r="EO43" s="4">
        <v>33.788231000000003</v>
      </c>
      <c r="EP43" s="4">
        <v>33.788231000000003</v>
      </c>
      <c r="EQ43" s="4">
        <v>32.201003750000005</v>
      </c>
      <c r="ER43" s="4">
        <v>32.200425000000003</v>
      </c>
      <c r="ES43" s="4">
        <v>31.184626999999999</v>
      </c>
      <c r="ET43" s="4">
        <v>31.184626999999999</v>
      </c>
      <c r="EU43" s="4">
        <v>32.652225000000001</v>
      </c>
      <c r="EV43" s="4">
        <v>31.856697</v>
      </c>
      <c r="EW43" s="4">
        <v>29.968209000000002</v>
      </c>
      <c r="EX43" s="4">
        <v>31.762259</v>
      </c>
      <c r="EY43" s="4">
        <v>31.762259</v>
      </c>
      <c r="EZ43" s="4">
        <v>33.086391999999996</v>
      </c>
      <c r="FA43" s="4">
        <v>29.219438</v>
      </c>
      <c r="FB43" s="4">
        <v>32.270758000000001</v>
      </c>
      <c r="FC43" s="4">
        <v>36.065665845908995</v>
      </c>
      <c r="FD43" s="4">
        <v>29.000957</v>
      </c>
      <c r="FE43" s="4">
        <v>36.065665845908995</v>
      </c>
      <c r="FF43" s="4">
        <v>32.199064</v>
      </c>
      <c r="FG43" s="4">
        <v>30.821014000000002</v>
      </c>
      <c r="FH43" s="4">
        <v>32.034930000000003</v>
      </c>
      <c r="FI43" s="4">
        <v>28.599792999999998</v>
      </c>
      <c r="FJ43" s="4">
        <v>30.770913</v>
      </c>
      <c r="FK43" s="4">
        <v>30.172523999999999</v>
      </c>
      <c r="FL43" s="4">
        <v>32.554248999999999</v>
      </c>
      <c r="FM43" s="4">
        <v>32.635986000000003</v>
      </c>
      <c r="FN43" s="4">
        <v>32.581152000000003</v>
      </c>
      <c r="FO43" s="4">
        <v>30.770938000000001</v>
      </c>
      <c r="FP43" s="4">
        <v>30.65831</v>
      </c>
      <c r="FQ43" s="4">
        <v>30.7709285</v>
      </c>
      <c r="FR43" s="4">
        <v>33.458916000000002</v>
      </c>
      <c r="FS43" s="4">
        <v>33.458916000000002</v>
      </c>
      <c r="FT43" s="4">
        <v>32.46266</v>
      </c>
      <c r="FU43" s="4">
        <v>32.502203999999999</v>
      </c>
      <c r="FV43" s="4">
        <v>32.379241999999998</v>
      </c>
      <c r="FW43" s="4">
        <v>32.46266</v>
      </c>
      <c r="FX43" s="4">
        <v>31.091080000000002</v>
      </c>
      <c r="FY43" s="4">
        <v>33.751753999999998</v>
      </c>
      <c r="FZ43" s="4">
        <v>33.717222999999997</v>
      </c>
      <c r="GA43" s="4">
        <v>32.489066000000001</v>
      </c>
      <c r="GB43" s="4">
        <v>33.010542000000001</v>
      </c>
      <c r="GC43" s="4">
        <v>31.381623000000001</v>
      </c>
      <c r="GD43" s="4">
        <v>30.720925000000001</v>
      </c>
      <c r="GE43" s="4">
        <v>30.656551499999999</v>
      </c>
      <c r="GF43" s="4">
        <v>30.026717000000001</v>
      </c>
      <c r="GG43" s="4">
        <v>28.652678999999999</v>
      </c>
      <c r="GH43" s="4">
        <v>27.8388025</v>
      </c>
      <c r="GI43" s="4">
        <v>27.944856999999999</v>
      </c>
      <c r="GJ43" s="4">
        <v>30.720586999999998</v>
      </c>
      <c r="GK43" s="4">
        <v>32.973747000000003</v>
      </c>
      <c r="GM43" s="3"/>
    </row>
    <row r="44" spans="2:195" s="7" customFormat="1" x14ac:dyDescent="0.2">
      <c r="B44" s="1">
        <v>43465.854166666766</v>
      </c>
      <c r="C44" s="4">
        <v>31.191385</v>
      </c>
      <c r="D44" s="4">
        <v>31.260475</v>
      </c>
      <c r="E44" s="4">
        <v>31.232827</v>
      </c>
      <c r="F44" s="4">
        <v>31.191354</v>
      </c>
      <c r="G44" s="4">
        <v>30.793790000000001</v>
      </c>
      <c r="H44" s="4">
        <v>32.375736000000003</v>
      </c>
      <c r="I44" s="4">
        <v>32.827728</v>
      </c>
      <c r="J44" s="4">
        <v>32.676335000000002</v>
      </c>
      <c r="K44" s="4">
        <v>30.700068000000002</v>
      </c>
      <c r="L44" s="4">
        <v>31.472214999999998</v>
      </c>
      <c r="M44" s="4">
        <v>32.849753999999997</v>
      </c>
      <c r="N44" s="4">
        <v>32.223157999999998</v>
      </c>
      <c r="O44" s="4">
        <v>31.728005</v>
      </c>
      <c r="P44" s="4">
        <v>33.012295999999999</v>
      </c>
      <c r="Q44" s="4">
        <v>31.653179000000002</v>
      </c>
      <c r="R44" s="4">
        <v>29.443736000000001</v>
      </c>
      <c r="S44" s="4">
        <v>29.527031999999998</v>
      </c>
      <c r="T44" s="4">
        <v>30.884046000000001</v>
      </c>
      <c r="U44" s="4">
        <v>30.658328999999998</v>
      </c>
      <c r="V44" s="4">
        <v>30.255058999999999</v>
      </c>
      <c r="W44" s="4">
        <v>30.247373500000002</v>
      </c>
      <c r="X44" s="4">
        <v>33.638275</v>
      </c>
      <c r="Y44" s="4">
        <v>29.221126999999999</v>
      </c>
      <c r="Z44" s="4">
        <v>30.811599999999999</v>
      </c>
      <c r="AA44" s="4">
        <v>30.708942</v>
      </c>
      <c r="AB44" s="4">
        <v>28.81907</v>
      </c>
      <c r="AC44" s="4">
        <v>30.69647475</v>
      </c>
      <c r="AD44" s="4">
        <v>30.895885</v>
      </c>
      <c r="AE44" s="4">
        <v>28.922813999999999</v>
      </c>
      <c r="AF44" s="4">
        <v>33.195203999999997</v>
      </c>
      <c r="AG44" s="4">
        <v>30.968042000000001</v>
      </c>
      <c r="AH44" s="4">
        <v>29.522274333333332</v>
      </c>
      <c r="AI44" s="4">
        <v>29.610527999999999</v>
      </c>
      <c r="AJ44" s="4">
        <v>32.849564999999998</v>
      </c>
      <c r="AK44" s="4">
        <v>29.116063</v>
      </c>
      <c r="AL44" s="4">
        <v>27.355801</v>
      </c>
      <c r="AM44" s="4">
        <v>32.269384000000002</v>
      </c>
      <c r="AN44" s="4">
        <v>31.820957</v>
      </c>
      <c r="AO44" s="4">
        <v>32.112656999999999</v>
      </c>
      <c r="AP44" s="4">
        <v>30.784934</v>
      </c>
      <c r="AQ44" s="4">
        <v>29.685044999999999</v>
      </c>
      <c r="AR44" s="4">
        <v>31.757411999999999</v>
      </c>
      <c r="AS44" s="4">
        <v>30.36225</v>
      </c>
      <c r="AT44" s="4">
        <v>30.556232000000001</v>
      </c>
      <c r="AU44" s="4">
        <v>30.361167999999999</v>
      </c>
      <c r="AV44" s="4">
        <v>30.476337999999998</v>
      </c>
      <c r="AW44" s="4">
        <v>30.386292000000001</v>
      </c>
      <c r="AX44" s="4">
        <v>30.256769999999999</v>
      </c>
      <c r="AY44" s="4">
        <v>33.131881</v>
      </c>
      <c r="AZ44" s="4">
        <v>32.885922999999998</v>
      </c>
      <c r="BA44" s="4">
        <v>33.131622999999998</v>
      </c>
      <c r="BB44" s="4">
        <v>33.131706999999999</v>
      </c>
      <c r="BC44" s="4">
        <v>28.332104999999999</v>
      </c>
      <c r="BD44" s="4">
        <v>31.130834</v>
      </c>
      <c r="BE44" s="4">
        <v>31.097017999999998</v>
      </c>
      <c r="BF44" s="4">
        <v>32.930106000000002</v>
      </c>
      <c r="BG44" s="4">
        <v>28.93149</v>
      </c>
      <c r="BH44" s="4">
        <v>28.93149</v>
      </c>
      <c r="BI44" s="4">
        <v>31.228915000000001</v>
      </c>
      <c r="BJ44" s="4">
        <v>29.336633333333328</v>
      </c>
      <c r="BK44" s="4">
        <v>31.724530000000001</v>
      </c>
      <c r="BL44" s="4">
        <v>30.831447000000001</v>
      </c>
      <c r="BM44" s="4">
        <v>30.831447000000001</v>
      </c>
      <c r="BN44" s="4">
        <v>33.668236999999998</v>
      </c>
      <c r="BO44" s="4">
        <v>32.600503000000003</v>
      </c>
      <c r="BP44" s="4">
        <v>31.667942270264998</v>
      </c>
      <c r="BQ44" s="4">
        <v>30.801103999999999</v>
      </c>
      <c r="BR44" s="4">
        <v>32.082078000000003</v>
      </c>
      <c r="BS44" s="4">
        <v>31.885324000000001</v>
      </c>
      <c r="BT44" s="4"/>
      <c r="BU44" s="4">
        <v>30.476337999999998</v>
      </c>
      <c r="BV44" s="4">
        <v>30.347324333333336</v>
      </c>
      <c r="BW44" s="4">
        <v>31.725809000000002</v>
      </c>
      <c r="BX44" s="4">
        <v>31.543665000000001</v>
      </c>
      <c r="BY44" s="4">
        <v>31.569077</v>
      </c>
      <c r="BZ44" s="4">
        <v>30.358122000000002</v>
      </c>
      <c r="CA44" s="4">
        <v>29.437826000000001</v>
      </c>
      <c r="CB44" s="4">
        <v>30.96255</v>
      </c>
      <c r="CC44" s="4">
        <v>29.705749000000001</v>
      </c>
      <c r="CD44" s="4">
        <v>29.365533896560002</v>
      </c>
      <c r="CE44" s="4">
        <v>30.518968000000001</v>
      </c>
      <c r="CF44" s="4">
        <v>30.044913000000001</v>
      </c>
      <c r="CG44" s="4">
        <v>36.243256654275001</v>
      </c>
      <c r="CH44" s="4">
        <v>29.550640000000001</v>
      </c>
      <c r="CI44" s="4">
        <v>30.291767</v>
      </c>
      <c r="CJ44" s="4">
        <v>30.227414500000002</v>
      </c>
      <c r="CK44" s="4">
        <v>30.921517000000001</v>
      </c>
      <c r="CL44" s="4">
        <v>33.097372999999997</v>
      </c>
      <c r="CM44" s="4">
        <v>33.195110999999997</v>
      </c>
      <c r="CN44" s="4">
        <v>32.600552</v>
      </c>
      <c r="CO44" s="4"/>
      <c r="CP44" s="4">
        <v>33.195166</v>
      </c>
      <c r="CQ44" s="4">
        <v>30.753402999999999</v>
      </c>
      <c r="CR44" s="4">
        <v>30.831447000000001</v>
      </c>
      <c r="CS44" s="4">
        <v>30.769466000000001</v>
      </c>
      <c r="CT44" s="4">
        <v>32.752768000000003</v>
      </c>
      <c r="CU44" s="4">
        <v>32.801927999999997</v>
      </c>
      <c r="CV44" s="4">
        <v>30.556238333333329</v>
      </c>
      <c r="CW44" s="4">
        <v>31.607346</v>
      </c>
      <c r="CX44" s="4">
        <v>30.416848999999999</v>
      </c>
      <c r="CY44" s="4">
        <v>31.556559</v>
      </c>
      <c r="CZ44" s="4">
        <v>30.386292000000001</v>
      </c>
      <c r="DA44" s="4">
        <v>30.386292000000001</v>
      </c>
      <c r="DB44" s="4">
        <v>30.607903</v>
      </c>
      <c r="DC44" s="4">
        <v>33.046486999999999</v>
      </c>
      <c r="DD44" s="4">
        <v>33.291519000000001</v>
      </c>
      <c r="DE44" s="4">
        <v>29.860595</v>
      </c>
      <c r="DF44" s="4">
        <v>29.052477</v>
      </c>
      <c r="DG44" s="4">
        <v>28.992422999999999</v>
      </c>
      <c r="DH44" s="4">
        <v>28.201364976224003</v>
      </c>
      <c r="DI44" s="4">
        <v>31.091881999999998</v>
      </c>
      <c r="DJ44" s="4">
        <v>30.173268</v>
      </c>
      <c r="DK44" s="4">
        <v>30.127965</v>
      </c>
      <c r="DL44" s="4">
        <v>29.781832000000001</v>
      </c>
      <c r="DM44" s="4">
        <v>35.606820491275002</v>
      </c>
      <c r="DN44" s="4">
        <v>33.454003</v>
      </c>
      <c r="DO44" s="4">
        <v>33.454065999999997</v>
      </c>
      <c r="DP44" s="4">
        <v>32.522717999999998</v>
      </c>
      <c r="DQ44" s="4">
        <v>32.600684000000001</v>
      </c>
      <c r="DR44" s="4">
        <v>30.587617000000002</v>
      </c>
      <c r="DS44" s="4">
        <v>32.963019000000003</v>
      </c>
      <c r="DT44" s="4">
        <v>30.476337999999998</v>
      </c>
      <c r="DU44" s="4">
        <v>30.476337999999998</v>
      </c>
      <c r="DV44" s="4">
        <v>30.777273890041002</v>
      </c>
      <c r="DW44" s="4">
        <v>29.177761</v>
      </c>
      <c r="DX44" s="4">
        <v>29.218571000000001</v>
      </c>
      <c r="DY44" s="4">
        <v>29.753499000000001</v>
      </c>
      <c r="DZ44" s="4">
        <v>30.260176000000001</v>
      </c>
      <c r="EA44" s="4">
        <v>29.037167</v>
      </c>
      <c r="EB44" s="4">
        <v>28.874925000000001</v>
      </c>
      <c r="EC44" s="4">
        <v>30.248391000000002</v>
      </c>
      <c r="ED44" s="4">
        <v>30.336811000000001</v>
      </c>
      <c r="EE44" s="4">
        <v>30.373446000000001</v>
      </c>
      <c r="EF44" s="4">
        <v>31.127056769357999</v>
      </c>
      <c r="EG44" s="4">
        <v>30.78959</v>
      </c>
      <c r="EH44" s="4">
        <v>32.469928000000003</v>
      </c>
      <c r="EI44" s="4">
        <v>30.714496</v>
      </c>
      <c r="EJ44" s="4">
        <v>32.507784999999998</v>
      </c>
      <c r="EK44" s="4">
        <v>29.668800500000003</v>
      </c>
      <c r="EL44" s="4">
        <v>29.775848</v>
      </c>
      <c r="EM44" s="4">
        <v>29.900074</v>
      </c>
      <c r="EN44" s="4">
        <v>31.085740000000001</v>
      </c>
      <c r="EO44" s="4">
        <v>33.668236999999998</v>
      </c>
      <c r="EP44" s="4">
        <v>33.668236999999998</v>
      </c>
      <c r="EQ44" s="4">
        <v>32.254527249999995</v>
      </c>
      <c r="ER44" s="4">
        <v>32.253973000000002</v>
      </c>
      <c r="ES44" s="4">
        <v>31.277360999999999</v>
      </c>
      <c r="ET44" s="4">
        <v>31.277360999999999</v>
      </c>
      <c r="EU44" s="4">
        <v>32.738326999999998</v>
      </c>
      <c r="EV44" s="4">
        <v>31.900918999999998</v>
      </c>
      <c r="EW44" s="4">
        <v>29.946566000000001</v>
      </c>
      <c r="EX44" s="4">
        <v>31.724530000000001</v>
      </c>
      <c r="EY44" s="4">
        <v>31.724530000000001</v>
      </c>
      <c r="EZ44" s="4">
        <v>33.144078</v>
      </c>
      <c r="FA44" s="4">
        <v>29.211414333333334</v>
      </c>
      <c r="FB44" s="4">
        <v>32.332970000000003</v>
      </c>
      <c r="FC44" s="4">
        <v>36.171338022324996</v>
      </c>
      <c r="FD44" s="4">
        <v>29.117460000000001</v>
      </c>
      <c r="FE44" s="4">
        <v>36.171338022324996</v>
      </c>
      <c r="FF44" s="4">
        <v>32.252668999999997</v>
      </c>
      <c r="FG44" s="4">
        <v>30.807499</v>
      </c>
      <c r="FH44" s="4">
        <v>32.098675999999998</v>
      </c>
      <c r="FI44" s="4">
        <v>28.595960000000002</v>
      </c>
      <c r="FJ44" s="4">
        <v>30.757107999999999</v>
      </c>
      <c r="FK44" s="4">
        <v>30.211642999999999</v>
      </c>
      <c r="FL44" s="4">
        <v>32.621192999999998</v>
      </c>
      <c r="FM44" s="4">
        <v>32.700015</v>
      </c>
      <c r="FN44" s="4">
        <v>32.645929000000002</v>
      </c>
      <c r="FO44" s="4">
        <v>30.757131999999999</v>
      </c>
      <c r="FP44" s="4">
        <v>30.644469999999998</v>
      </c>
      <c r="FQ44" s="4">
        <v>30.757123499999999</v>
      </c>
      <c r="FR44" s="4">
        <v>33.221580000000003</v>
      </c>
      <c r="FS44" s="4">
        <v>33.221580000000003</v>
      </c>
      <c r="FT44" s="4">
        <v>32.350327</v>
      </c>
      <c r="FU44" s="4">
        <v>32.390441000000003</v>
      </c>
      <c r="FV44" s="4">
        <v>32.266835</v>
      </c>
      <c r="FW44" s="4">
        <v>32.350327</v>
      </c>
      <c r="FX44" s="4">
        <v>31.053431</v>
      </c>
      <c r="FY44" s="4">
        <v>33.845157</v>
      </c>
      <c r="FZ44" s="4">
        <v>33.809668000000002</v>
      </c>
      <c r="GA44" s="4">
        <v>32.449488000000002</v>
      </c>
      <c r="GB44" s="4">
        <v>33.160480999999997</v>
      </c>
      <c r="GC44" s="4">
        <v>31.356069000000002</v>
      </c>
      <c r="GD44" s="4">
        <v>30.707761000000001</v>
      </c>
      <c r="GE44" s="4">
        <v>30.643366</v>
      </c>
      <c r="GF44" s="4">
        <v>30.014288000000001</v>
      </c>
      <c r="GG44" s="4">
        <v>28.640744000000002</v>
      </c>
      <c r="GH44" s="4">
        <v>27.834388500000003</v>
      </c>
      <c r="GI44" s="4">
        <v>27.940548</v>
      </c>
      <c r="GJ44" s="4">
        <v>30.70993</v>
      </c>
      <c r="GK44" s="4">
        <v>32.869163999999998</v>
      </c>
      <c r="GM44" s="8"/>
    </row>
    <row r="45" spans="2:195" s="7" customFormat="1" x14ac:dyDescent="0.2">
      <c r="B45" s="1">
        <v>43465.875000000102</v>
      </c>
      <c r="C45" s="4">
        <v>31.239984</v>
      </c>
      <c r="D45" s="4">
        <v>31.308857</v>
      </c>
      <c r="E45" s="4">
        <v>31.281296000000001</v>
      </c>
      <c r="F45" s="4">
        <v>31.239951999999999</v>
      </c>
      <c r="G45" s="4">
        <v>30.837634000000001</v>
      </c>
      <c r="H45" s="4">
        <v>32.497342000000003</v>
      </c>
      <c r="I45" s="4">
        <v>32.966244000000003</v>
      </c>
      <c r="J45" s="4">
        <v>32.812001000000002</v>
      </c>
      <c r="K45" s="4">
        <v>30.745418999999998</v>
      </c>
      <c r="L45" s="4">
        <v>31.525444</v>
      </c>
      <c r="M45" s="4">
        <v>32.949556999999999</v>
      </c>
      <c r="N45" s="4">
        <v>32.307816000000003</v>
      </c>
      <c r="O45" s="4">
        <v>31.755991999999999</v>
      </c>
      <c r="P45" s="4">
        <v>33.172029999999999</v>
      </c>
      <c r="Q45" s="4">
        <v>31.721817999999999</v>
      </c>
      <c r="R45" s="4">
        <v>29.464692499999998</v>
      </c>
      <c r="S45" s="4">
        <v>29.549312</v>
      </c>
      <c r="T45" s="4">
        <v>30.915199999999999</v>
      </c>
      <c r="U45" s="4">
        <v>30.696089000000001</v>
      </c>
      <c r="V45" s="4">
        <v>30.277190999999998</v>
      </c>
      <c r="W45" s="4">
        <v>30.277617999999997</v>
      </c>
      <c r="X45" s="4">
        <v>33.724186000000003</v>
      </c>
      <c r="Y45" s="4">
        <v>29.280982000000002</v>
      </c>
      <c r="Z45" s="4">
        <v>30.870207000000001</v>
      </c>
      <c r="AA45" s="4">
        <v>30.748377000000001</v>
      </c>
      <c r="AB45" s="4">
        <v>28.838759</v>
      </c>
      <c r="AC45" s="4">
        <v>30.706148249999998</v>
      </c>
      <c r="AD45" s="4">
        <v>30.911373000000001</v>
      </c>
      <c r="AE45" s="4">
        <v>28.931158</v>
      </c>
      <c r="AF45" s="4">
        <v>33.354301999999997</v>
      </c>
      <c r="AG45" s="4">
        <v>31.000820999999998</v>
      </c>
      <c r="AH45" s="4">
        <v>29.611423000000002</v>
      </c>
      <c r="AI45" s="4">
        <v>29.695219999999999</v>
      </c>
      <c r="AJ45" s="4">
        <v>32.954124</v>
      </c>
      <c r="AK45" s="4">
        <v>29.135490999999998</v>
      </c>
      <c r="AL45" s="4">
        <v>27.343323000000002</v>
      </c>
      <c r="AM45" s="4">
        <v>32.288922999999997</v>
      </c>
      <c r="AN45" s="4">
        <v>31.843909</v>
      </c>
      <c r="AO45" s="4">
        <v>32.111386000000003</v>
      </c>
      <c r="AP45" s="4">
        <v>30.824124000000001</v>
      </c>
      <c r="AQ45" s="4">
        <v>29.702408999999999</v>
      </c>
      <c r="AR45" s="4">
        <v>31.769884000000001</v>
      </c>
      <c r="AS45" s="4">
        <v>30.398461999999999</v>
      </c>
      <c r="AT45" s="4">
        <v>30.596754000000001</v>
      </c>
      <c r="AU45" s="4">
        <v>30.397371</v>
      </c>
      <c r="AV45" s="4">
        <v>30.516936000000001</v>
      </c>
      <c r="AW45" s="4">
        <v>30.423157</v>
      </c>
      <c r="AX45" s="4">
        <v>30.290223750000003</v>
      </c>
      <c r="AY45" s="4">
        <v>33.158161999999997</v>
      </c>
      <c r="AZ45" s="4">
        <v>32.906283000000002</v>
      </c>
      <c r="BA45" s="4">
        <v>33.157896000000001</v>
      </c>
      <c r="BB45" s="4">
        <v>33.157981999999997</v>
      </c>
      <c r="BC45" s="4">
        <v>28.313358000000001</v>
      </c>
      <c r="BD45" s="4">
        <v>31.166314</v>
      </c>
      <c r="BE45" s="4">
        <v>31.131188000000002</v>
      </c>
      <c r="BF45" s="4">
        <v>33.031001000000003</v>
      </c>
      <c r="BG45" s="4">
        <v>28.936758999999999</v>
      </c>
      <c r="BH45" s="4">
        <v>28.936758999999999</v>
      </c>
      <c r="BI45" s="4">
        <v>31.326837000000001</v>
      </c>
      <c r="BJ45" s="4">
        <v>29.390056166666668</v>
      </c>
      <c r="BK45" s="4">
        <v>31.735303999999999</v>
      </c>
      <c r="BL45" s="4">
        <v>30.904567</v>
      </c>
      <c r="BM45" s="4">
        <v>30.904567</v>
      </c>
      <c r="BN45" s="4">
        <v>33.703761</v>
      </c>
      <c r="BO45" s="4">
        <v>32.722605000000001</v>
      </c>
      <c r="BP45" s="4">
        <v>31.683817299896997</v>
      </c>
      <c r="BQ45" s="4">
        <v>30.871948</v>
      </c>
      <c r="BR45" s="4">
        <v>32.157730999999998</v>
      </c>
      <c r="BS45" s="4">
        <v>31.957715</v>
      </c>
      <c r="BT45" s="4"/>
      <c r="BU45" s="4">
        <v>30.516936000000001</v>
      </c>
      <c r="BV45" s="4">
        <v>30.384324666666668</v>
      </c>
      <c r="BW45" s="4">
        <v>31.682555000000001</v>
      </c>
      <c r="BX45" s="4">
        <v>31.545161</v>
      </c>
      <c r="BY45" s="4">
        <v>31.570232000000001</v>
      </c>
      <c r="BZ45" s="4">
        <v>30.393080999999999</v>
      </c>
      <c r="CA45" s="4">
        <v>29.490421999999999</v>
      </c>
      <c r="CB45" s="4">
        <v>30.987272000000001</v>
      </c>
      <c r="CC45" s="4">
        <v>29.76925</v>
      </c>
      <c r="CD45" s="4">
        <v>29.499497596135001</v>
      </c>
      <c r="CE45" s="4">
        <v>30.575081999999998</v>
      </c>
      <c r="CF45" s="4">
        <v>30.077347</v>
      </c>
      <c r="CG45" s="4">
        <v>36.335820688026004</v>
      </c>
      <c r="CH45" s="4">
        <v>29.596724999999999</v>
      </c>
      <c r="CI45" s="4">
        <v>30.320247999999999</v>
      </c>
      <c r="CJ45" s="4">
        <v>30.254163500000001</v>
      </c>
      <c r="CK45" s="4">
        <v>31.003975000000001</v>
      </c>
      <c r="CL45" s="4">
        <v>33.248635</v>
      </c>
      <c r="CM45" s="4">
        <v>33.354821999999999</v>
      </c>
      <c r="CN45" s="4">
        <v>32.722828</v>
      </c>
      <c r="CO45" s="4"/>
      <c r="CP45" s="4">
        <v>33.354877999999999</v>
      </c>
      <c r="CQ45" s="4">
        <v>30.826819</v>
      </c>
      <c r="CR45" s="4">
        <v>30.904567</v>
      </c>
      <c r="CS45" s="4">
        <v>30.809792999999999</v>
      </c>
      <c r="CT45" s="4">
        <v>32.855592000000001</v>
      </c>
      <c r="CU45" s="4">
        <v>32.904780000000002</v>
      </c>
      <c r="CV45" s="4">
        <v>30.596760666666668</v>
      </c>
      <c r="CW45" s="4">
        <v>31.627790000000001</v>
      </c>
      <c r="CX45" s="4">
        <v>30.454404</v>
      </c>
      <c r="CY45" s="4">
        <v>31.578579999999999</v>
      </c>
      <c r="CZ45" s="4">
        <v>30.423157</v>
      </c>
      <c r="DA45" s="4">
        <v>30.423157</v>
      </c>
      <c r="DB45" s="4">
        <v>30.648157000000001</v>
      </c>
      <c r="DC45" s="4">
        <v>33.171959999999999</v>
      </c>
      <c r="DD45" s="4">
        <v>33.416887000000003</v>
      </c>
      <c r="DE45" s="4">
        <v>29.896066999999999</v>
      </c>
      <c r="DF45" s="4">
        <v>29.060127000000001</v>
      </c>
      <c r="DG45" s="4">
        <v>28.997461000000001</v>
      </c>
      <c r="DH45" s="4">
        <v>28.241720710324003</v>
      </c>
      <c r="DI45" s="4">
        <v>31.193840999999999</v>
      </c>
      <c r="DJ45" s="4">
        <v>30.189374999999998</v>
      </c>
      <c r="DK45" s="4">
        <v>30.142313000000001</v>
      </c>
      <c r="DL45" s="4">
        <v>29.79438</v>
      </c>
      <c r="DM45" s="4">
        <v>35.697759088906004</v>
      </c>
      <c r="DN45" s="4">
        <v>33.580779999999997</v>
      </c>
      <c r="DO45" s="4">
        <v>33.580844999999997</v>
      </c>
      <c r="DP45" s="4">
        <v>32.643211000000001</v>
      </c>
      <c r="DQ45" s="4">
        <v>32.723765999999998</v>
      </c>
      <c r="DR45" s="4">
        <v>30.620103</v>
      </c>
      <c r="DS45" s="4">
        <v>32.962564999999998</v>
      </c>
      <c r="DT45" s="4">
        <v>30.516936000000001</v>
      </c>
      <c r="DU45" s="4">
        <v>30.516936000000001</v>
      </c>
      <c r="DV45" s="4">
        <v>30.817134560830002</v>
      </c>
      <c r="DW45" s="4">
        <v>29.200226000000001</v>
      </c>
      <c r="DX45" s="4">
        <v>29.248137</v>
      </c>
      <c r="DY45" s="4">
        <v>29.789071</v>
      </c>
      <c r="DZ45" s="4">
        <v>30.398220999999999</v>
      </c>
      <c r="EA45" s="4">
        <v>29.097038000000001</v>
      </c>
      <c r="EB45" s="4">
        <v>28.907046000000001</v>
      </c>
      <c r="EC45" s="4">
        <v>30.282181000000001</v>
      </c>
      <c r="ED45" s="4">
        <v>30.373197999999999</v>
      </c>
      <c r="EE45" s="4">
        <v>30.410909</v>
      </c>
      <c r="EF45" s="4">
        <v>31.182670885625999</v>
      </c>
      <c r="EG45" s="4">
        <v>30.838042999999999</v>
      </c>
      <c r="EH45" s="4">
        <v>32.460011999999999</v>
      </c>
      <c r="EI45" s="4">
        <v>30.754100999999999</v>
      </c>
      <c r="EJ45" s="4">
        <v>32.146895000000001</v>
      </c>
      <c r="EK45" s="4">
        <v>29.718805000000003</v>
      </c>
      <c r="EL45" s="4">
        <v>29.824681999999999</v>
      </c>
      <c r="EM45" s="4">
        <v>29.939817000000001</v>
      </c>
      <c r="EN45" s="4">
        <v>31.192056000000001</v>
      </c>
      <c r="EO45" s="4">
        <v>33.703761</v>
      </c>
      <c r="EP45" s="4">
        <v>33.703761</v>
      </c>
      <c r="EQ45" s="4">
        <v>32.368238249999997</v>
      </c>
      <c r="ER45" s="4">
        <v>32.367587999999998</v>
      </c>
      <c r="ES45" s="4">
        <v>31.31409</v>
      </c>
      <c r="ET45" s="4">
        <v>31.31409</v>
      </c>
      <c r="EU45" s="4">
        <v>32.841496999999997</v>
      </c>
      <c r="EV45" s="4">
        <v>31.973478</v>
      </c>
      <c r="EW45" s="4">
        <v>29.991826</v>
      </c>
      <c r="EX45" s="4">
        <v>31.735303999999999</v>
      </c>
      <c r="EY45" s="4">
        <v>31.735303999999999</v>
      </c>
      <c r="EZ45" s="4">
        <v>33.255344999999998</v>
      </c>
      <c r="FA45" s="4">
        <v>29.271063999999999</v>
      </c>
      <c r="FB45" s="4">
        <v>32.445010000000003</v>
      </c>
      <c r="FC45" s="4">
        <v>36.263718378358</v>
      </c>
      <c r="FD45" s="4">
        <v>29.119095999999999</v>
      </c>
      <c r="FE45" s="4">
        <v>36.263718378358</v>
      </c>
      <c r="FF45" s="4">
        <v>32.366059999999997</v>
      </c>
      <c r="FG45" s="4">
        <v>30.851552000000002</v>
      </c>
      <c r="FH45" s="4">
        <v>508.22590000000002</v>
      </c>
      <c r="FI45" s="4">
        <v>28.612282</v>
      </c>
      <c r="FJ45" s="4">
        <v>30.796206999999999</v>
      </c>
      <c r="FK45" s="4">
        <v>30.256857</v>
      </c>
      <c r="FL45" s="4">
        <v>32.638393000000001</v>
      </c>
      <c r="FM45" s="4">
        <v>32.801009000000001</v>
      </c>
      <c r="FN45" s="4">
        <v>32.752395</v>
      </c>
      <c r="FO45" s="4">
        <v>30.796232</v>
      </c>
      <c r="FP45" s="4">
        <v>30.679258000000001</v>
      </c>
      <c r="FQ45" s="4">
        <v>30.796222499999999</v>
      </c>
      <c r="FR45" s="4">
        <v>33.316096000000002</v>
      </c>
      <c r="FS45" s="4">
        <v>33.316096000000002</v>
      </c>
      <c r="FT45" s="4">
        <v>32.338261000000003</v>
      </c>
      <c r="FU45" s="4">
        <v>32.378903000000001</v>
      </c>
      <c r="FV45" s="4">
        <v>32.252391000000003</v>
      </c>
      <c r="FW45" s="4">
        <v>32.338261000000003</v>
      </c>
      <c r="FX45" s="4">
        <v>31.102685000000001</v>
      </c>
      <c r="FY45" s="4">
        <v>33.971268999999999</v>
      </c>
      <c r="FZ45" s="4">
        <v>33.938372999999999</v>
      </c>
      <c r="GA45" s="4">
        <v>32.529940000000003</v>
      </c>
      <c r="GB45" s="4">
        <v>33.315393999999998</v>
      </c>
      <c r="GC45" s="4">
        <v>31.384267999999999</v>
      </c>
      <c r="GD45" s="4">
        <v>30.74532</v>
      </c>
      <c r="GE45" s="4">
        <v>30.679288</v>
      </c>
      <c r="GF45" s="4">
        <v>30.057238000000002</v>
      </c>
      <c r="GG45" s="4">
        <v>28.631710000000002</v>
      </c>
      <c r="GH45" s="4">
        <v>27.825054999999999</v>
      </c>
      <c r="GI45" s="4">
        <v>27.935023000000001</v>
      </c>
      <c r="GJ45" s="4">
        <v>30.749110999999999</v>
      </c>
      <c r="GK45" s="4">
        <v>32.867061</v>
      </c>
      <c r="GM45" s="8"/>
    </row>
    <row r="46" spans="2:195" x14ac:dyDescent="0.2">
      <c r="B46" s="1">
        <v>43465.895833333438</v>
      </c>
      <c r="C46" s="4">
        <v>31.173845</v>
      </c>
      <c r="D46" s="4">
        <v>31.240549000000001</v>
      </c>
      <c r="E46" s="4">
        <v>31.213854999999999</v>
      </c>
      <c r="F46" s="4">
        <v>31.173812999999999</v>
      </c>
      <c r="G46" s="4">
        <v>30.857876000000001</v>
      </c>
      <c r="H46" s="4">
        <v>32.872871000000004</v>
      </c>
      <c r="I46" s="4">
        <v>33.155047000000003</v>
      </c>
      <c r="J46" s="4">
        <v>33.034626000000003</v>
      </c>
      <c r="K46" s="4">
        <v>30.771184000000002</v>
      </c>
      <c r="L46" s="4">
        <v>31.444061999999999</v>
      </c>
      <c r="M46" s="4">
        <v>32.974131999999997</v>
      </c>
      <c r="N46" s="4">
        <v>32.326369999999997</v>
      </c>
      <c r="O46" s="4">
        <v>31.696949</v>
      </c>
      <c r="P46" s="4">
        <v>33.241124999999997</v>
      </c>
      <c r="Q46" s="4">
        <v>31.757504000000001</v>
      </c>
      <c r="R46" s="4">
        <v>29.468438499999998</v>
      </c>
      <c r="S46" s="4">
        <v>29.557120000000001</v>
      </c>
      <c r="T46" s="4">
        <v>30.884640000000001</v>
      </c>
      <c r="U46" s="4">
        <v>30.738626</v>
      </c>
      <c r="V46" s="4">
        <v>30.33135</v>
      </c>
      <c r="W46" s="4">
        <v>30.320110999999997</v>
      </c>
      <c r="X46" s="4">
        <v>33.752212999999998</v>
      </c>
      <c r="Y46" s="4">
        <v>29.316175000000001</v>
      </c>
      <c r="Z46" s="4">
        <v>30.904980999999999</v>
      </c>
      <c r="AA46" s="4">
        <v>30.776848000000001</v>
      </c>
      <c r="AB46" s="4">
        <v>28.823117</v>
      </c>
      <c r="AC46" s="4">
        <v>30.676563250000001</v>
      </c>
      <c r="AD46" s="4">
        <v>30.882883</v>
      </c>
      <c r="AE46" s="4">
        <v>28.917324000000001</v>
      </c>
      <c r="AF46" s="4">
        <v>33.421259999999997</v>
      </c>
      <c r="AG46" s="4">
        <v>30.967578</v>
      </c>
      <c r="AH46" s="4">
        <v>29.656959000000001</v>
      </c>
      <c r="AI46" s="4">
        <v>29.740359999999999</v>
      </c>
      <c r="AJ46" s="4">
        <v>33.010817000000003</v>
      </c>
      <c r="AK46" s="4">
        <v>29.116600999999999</v>
      </c>
      <c r="AL46" s="4">
        <v>27.302548999999999</v>
      </c>
      <c r="AM46" s="4">
        <v>32.29016</v>
      </c>
      <c r="AN46" s="4">
        <v>31.83175</v>
      </c>
      <c r="AO46" s="4">
        <v>32.112397000000001</v>
      </c>
      <c r="AP46" s="4">
        <v>30.856840999999999</v>
      </c>
      <c r="AQ46" s="4">
        <v>29.691344000000001</v>
      </c>
      <c r="AR46" s="4">
        <v>31.756188000000002</v>
      </c>
      <c r="AS46" s="4">
        <v>30.425253999999999</v>
      </c>
      <c r="AT46" s="4">
        <v>30.618275000000001</v>
      </c>
      <c r="AU46" s="4">
        <v>30.424208</v>
      </c>
      <c r="AV46" s="4">
        <v>30.551107999999999</v>
      </c>
      <c r="AW46" s="4">
        <v>30.450116000000001</v>
      </c>
      <c r="AX46" s="4">
        <v>30.316558499999999</v>
      </c>
      <c r="AY46" s="4">
        <v>33.175015999999999</v>
      </c>
      <c r="AZ46" s="4">
        <v>32.941237999999998</v>
      </c>
      <c r="BA46" s="4">
        <v>33.174750000000003</v>
      </c>
      <c r="BB46" s="4">
        <v>33.174836999999997</v>
      </c>
      <c r="BC46" s="4">
        <v>28.345533</v>
      </c>
      <c r="BD46" s="4">
        <v>31.165772</v>
      </c>
      <c r="BE46" s="4">
        <v>31.133634000000001</v>
      </c>
      <c r="BF46" s="4">
        <v>33.059105000000002</v>
      </c>
      <c r="BG46" s="4">
        <v>28.922740999999998</v>
      </c>
      <c r="BH46" s="4">
        <v>28.922740999999998</v>
      </c>
      <c r="BI46" s="4">
        <v>31.378307</v>
      </c>
      <c r="BJ46" s="4">
        <v>29.361097833333332</v>
      </c>
      <c r="BK46" s="4">
        <v>31.724181999999999</v>
      </c>
      <c r="BL46" s="4">
        <v>30.954464999999999</v>
      </c>
      <c r="BM46" s="4">
        <v>30.954464999999999</v>
      </c>
      <c r="BN46" s="4">
        <v>33.562370000000001</v>
      </c>
      <c r="BO46" s="4">
        <v>32.789858000000002</v>
      </c>
      <c r="BP46" s="4">
        <v>31.654615363286997</v>
      </c>
      <c r="BQ46" s="4">
        <v>30.914755</v>
      </c>
      <c r="BR46" s="4">
        <v>32.178451000000003</v>
      </c>
      <c r="BS46" s="4">
        <v>31.985119000000001</v>
      </c>
      <c r="BT46" s="4"/>
      <c r="BU46" s="4">
        <v>30.551107999999999</v>
      </c>
      <c r="BV46" s="4">
        <v>30.418127666666667</v>
      </c>
      <c r="BW46" s="4">
        <v>31.626218000000001</v>
      </c>
      <c r="BX46" s="4">
        <v>31.548189000000001</v>
      </c>
      <c r="BY46" s="4">
        <v>31.576060999999999</v>
      </c>
      <c r="BZ46" s="4">
        <v>30.400479000000001</v>
      </c>
      <c r="CA46" s="4">
        <v>29.462494</v>
      </c>
      <c r="CB46" s="4">
        <v>30.996759999999998</v>
      </c>
      <c r="CC46" s="4">
        <v>29.804366999999999</v>
      </c>
      <c r="CD46" s="4">
        <v>29.422457672789999</v>
      </c>
      <c r="CE46" s="4">
        <v>30.510355000000001</v>
      </c>
      <c r="CF46" s="4">
        <v>30.103556999999999</v>
      </c>
      <c r="CG46" s="4">
        <v>36.366018126933</v>
      </c>
      <c r="CH46" s="4">
        <v>29.626474000000002</v>
      </c>
      <c r="CI46" s="4">
        <v>30.381640000000001</v>
      </c>
      <c r="CJ46" s="4">
        <v>30.320027</v>
      </c>
      <c r="CK46" s="4">
        <v>31.052813</v>
      </c>
      <c r="CL46" s="4">
        <v>33.315699000000002</v>
      </c>
      <c r="CM46" s="4">
        <v>33.420909999999999</v>
      </c>
      <c r="CN46" s="4">
        <v>32.789737000000002</v>
      </c>
      <c r="CO46" s="4"/>
      <c r="CP46" s="4">
        <v>33.420966999999997</v>
      </c>
      <c r="CQ46" s="4">
        <v>30.872879000000001</v>
      </c>
      <c r="CR46" s="4">
        <v>30.954464999999999</v>
      </c>
      <c r="CS46" s="4">
        <v>30.838336999999999</v>
      </c>
      <c r="CT46" s="4">
        <v>32.884202000000002</v>
      </c>
      <c r="CU46" s="4">
        <v>32.932279000000001</v>
      </c>
      <c r="CV46" s="4">
        <v>30.618281666666665</v>
      </c>
      <c r="CW46" s="4">
        <v>31.623214000000001</v>
      </c>
      <c r="CX46" s="4">
        <v>30.424296999999999</v>
      </c>
      <c r="CY46" s="4">
        <v>31.574603</v>
      </c>
      <c r="CZ46" s="4">
        <v>30.450116000000001</v>
      </c>
      <c r="DA46" s="4">
        <v>30.450116000000001</v>
      </c>
      <c r="DB46" s="4">
        <v>30.664318999999999</v>
      </c>
      <c r="DC46" s="4">
        <v>33.234484999999999</v>
      </c>
      <c r="DD46" s="4">
        <v>33.462415</v>
      </c>
      <c r="DE46" s="4">
        <v>29.947690000000001</v>
      </c>
      <c r="DF46" s="4">
        <v>29.034932999999999</v>
      </c>
      <c r="DG46" s="4">
        <v>28.971032999999998</v>
      </c>
      <c r="DH46" s="4">
        <v>28.227231169566004</v>
      </c>
      <c r="DI46" s="4">
        <v>31.288411</v>
      </c>
      <c r="DJ46" s="4">
        <v>30.24869</v>
      </c>
      <c r="DK46" s="4">
        <v>30.202649000000001</v>
      </c>
      <c r="DL46" s="4">
        <v>29.76896</v>
      </c>
      <c r="DM46" s="4">
        <v>35.727426256972997</v>
      </c>
      <c r="DN46" s="4">
        <v>33.619577</v>
      </c>
      <c r="DO46" s="4">
        <v>33.619641999999999</v>
      </c>
      <c r="DP46" s="4">
        <v>32.708438999999998</v>
      </c>
      <c r="DQ46" s="4">
        <v>32.789065999999998</v>
      </c>
      <c r="DR46" s="4">
        <v>30.628871</v>
      </c>
      <c r="DS46" s="4">
        <v>32.957273000000001</v>
      </c>
      <c r="DT46" s="4">
        <v>30.551107999999999</v>
      </c>
      <c r="DU46" s="4">
        <v>30.551107999999999</v>
      </c>
      <c r="DV46" s="4">
        <v>30.848518441075001</v>
      </c>
      <c r="DW46" s="4">
        <v>29.183005000000001</v>
      </c>
      <c r="DX46" s="4">
        <v>29.233916000000001</v>
      </c>
      <c r="DY46" s="4">
        <v>29.817322999999998</v>
      </c>
      <c r="DZ46" s="4">
        <v>30.318833999999999</v>
      </c>
      <c r="EA46" s="4">
        <v>29.058903000000001</v>
      </c>
      <c r="EB46" s="4">
        <v>28.880227999999999</v>
      </c>
      <c r="EC46" s="4">
        <v>30.324978000000002</v>
      </c>
      <c r="ED46" s="4">
        <v>30.391086999999999</v>
      </c>
      <c r="EE46" s="4">
        <v>30.418469000000002</v>
      </c>
      <c r="EF46" s="4">
        <v>31.153140293202</v>
      </c>
      <c r="EG46" s="4">
        <v>30.773209000000001</v>
      </c>
      <c r="EH46" s="4">
        <v>32.449840999999999</v>
      </c>
      <c r="EI46" s="4">
        <v>30.779633</v>
      </c>
      <c r="EJ46" s="4">
        <v>32.686200999999997</v>
      </c>
      <c r="EK46" s="4">
        <v>29.705778000000002</v>
      </c>
      <c r="EL46" s="4">
        <v>29.815846000000001</v>
      </c>
      <c r="EM46" s="4">
        <v>29.967226</v>
      </c>
      <c r="EN46" s="4">
        <v>31.265847000000001</v>
      </c>
      <c r="EO46" s="4">
        <v>33.562370000000001</v>
      </c>
      <c r="EP46" s="4">
        <v>33.562370000000001</v>
      </c>
      <c r="EQ46" s="4">
        <v>32.433586499999997</v>
      </c>
      <c r="ER46" s="4">
        <v>32.432943000000002</v>
      </c>
      <c r="ES46" s="4">
        <v>31.269221000000002</v>
      </c>
      <c r="ET46" s="4">
        <v>31.269221000000002</v>
      </c>
      <c r="EU46" s="4">
        <v>32.872889999999998</v>
      </c>
      <c r="EV46" s="4">
        <v>32.000076999999997</v>
      </c>
      <c r="EW46" s="4">
        <v>29.963028999999999</v>
      </c>
      <c r="EX46" s="4">
        <v>31.724181999999999</v>
      </c>
      <c r="EY46" s="4">
        <v>31.724181999999999</v>
      </c>
      <c r="EZ46" s="4">
        <v>33.299894999999999</v>
      </c>
      <c r="FA46" s="4">
        <v>29.306190000000001</v>
      </c>
      <c r="FB46" s="4">
        <v>32.508330000000001</v>
      </c>
      <c r="FC46" s="4">
        <v>36.293855895538996</v>
      </c>
      <c r="FD46" s="4">
        <v>29.099430999999999</v>
      </c>
      <c r="FE46" s="4">
        <v>36.293855895538996</v>
      </c>
      <c r="FF46" s="4">
        <v>32.431429000000001</v>
      </c>
      <c r="FG46" s="4">
        <v>30.871732999999999</v>
      </c>
      <c r="FH46" s="4">
        <v>573.95690000000002</v>
      </c>
      <c r="FI46" s="4">
        <v>28.588581000000001</v>
      </c>
      <c r="FJ46" s="4">
        <v>30.827532999999999</v>
      </c>
      <c r="FK46" s="4">
        <v>30.308060000000001</v>
      </c>
      <c r="FL46" s="4">
        <v>32.687587000000001</v>
      </c>
      <c r="FM46" s="4">
        <v>32.861632999999998</v>
      </c>
      <c r="FN46" s="4">
        <v>32.816167</v>
      </c>
      <c r="FO46" s="4">
        <v>30.827559000000001</v>
      </c>
      <c r="FP46" s="4">
        <v>30.711380999999999</v>
      </c>
      <c r="FQ46" s="4">
        <v>30.8275495</v>
      </c>
      <c r="FR46" s="4">
        <v>32.909484999999997</v>
      </c>
      <c r="FS46" s="4">
        <v>32.909484999999997</v>
      </c>
      <c r="FT46" s="4">
        <v>32.328417999999999</v>
      </c>
      <c r="FU46" s="4">
        <v>32.368541999999998</v>
      </c>
      <c r="FV46" s="4">
        <v>32.241388999999998</v>
      </c>
      <c r="FW46" s="4">
        <v>32.328417999999999</v>
      </c>
      <c r="FX46" s="4">
        <v>31.038451999999999</v>
      </c>
      <c r="FY46" s="4">
        <v>34.018065</v>
      </c>
      <c r="FZ46" s="4">
        <v>33.989848000000002</v>
      </c>
      <c r="GA46" s="4">
        <v>32.410964999999997</v>
      </c>
      <c r="GB46" s="4">
        <v>33.400179000000001</v>
      </c>
      <c r="GC46" s="4">
        <v>31.381768000000001</v>
      </c>
      <c r="GD46" s="4">
        <v>30.777339000000001</v>
      </c>
      <c r="GE46" s="4">
        <v>30.711128500000001</v>
      </c>
      <c r="GF46" s="4">
        <v>30.041817000000002</v>
      </c>
      <c r="GG46" s="4">
        <v>28.667303</v>
      </c>
      <c r="GH46" s="4">
        <v>27.797955999999999</v>
      </c>
      <c r="GI46" s="4">
        <v>27.908277999999999</v>
      </c>
      <c r="GJ46" s="4">
        <v>30.777674999999999</v>
      </c>
      <c r="GK46" s="4">
        <v>32.861139000000001</v>
      </c>
      <c r="GM46" s="3"/>
    </row>
    <row r="47" spans="2:195" x14ac:dyDescent="0.2">
      <c r="B47" s="1">
        <v>43465.916666666773</v>
      </c>
      <c r="C47" s="4">
        <v>31.111902000000001</v>
      </c>
      <c r="D47" s="4">
        <v>31.176182000000001</v>
      </c>
      <c r="E47" s="4">
        <v>31.150456999999999</v>
      </c>
      <c r="F47" s="4">
        <v>31.11187</v>
      </c>
      <c r="G47" s="4">
        <v>30.861443000000001</v>
      </c>
      <c r="H47" s="4">
        <v>33.009248999999997</v>
      </c>
      <c r="I47" s="4">
        <v>33.288300999999997</v>
      </c>
      <c r="J47" s="4">
        <v>33.171365999999999</v>
      </c>
      <c r="K47" s="4">
        <v>30.783863</v>
      </c>
      <c r="L47" s="4">
        <v>31.366112999999999</v>
      </c>
      <c r="M47" s="4">
        <v>33.067610000000002</v>
      </c>
      <c r="N47" s="4">
        <v>32.410026999999999</v>
      </c>
      <c r="O47" s="4">
        <v>31.628202000000002</v>
      </c>
      <c r="P47" s="4">
        <v>33.369411999999997</v>
      </c>
      <c r="Q47" s="4">
        <v>31.907588000000001</v>
      </c>
      <c r="R47" s="4">
        <v>29.529733</v>
      </c>
      <c r="S47" s="4">
        <v>29.621798999999999</v>
      </c>
      <c r="T47" s="4">
        <v>30.85539</v>
      </c>
      <c r="U47" s="4">
        <v>30.746490000000001</v>
      </c>
      <c r="V47" s="4">
        <v>30.297125000000001</v>
      </c>
      <c r="W47" s="4">
        <v>30.313344499999999</v>
      </c>
      <c r="X47" s="4">
        <v>33.868262000000001</v>
      </c>
      <c r="Y47" s="4">
        <v>29.456263</v>
      </c>
      <c r="Z47" s="4">
        <v>30.936518</v>
      </c>
      <c r="AA47" s="4">
        <v>30.780871000000001</v>
      </c>
      <c r="AB47" s="4">
        <v>28.832121000000001</v>
      </c>
      <c r="AC47" s="4">
        <v>30.640645499999998</v>
      </c>
      <c r="AD47" s="4">
        <v>30.847906999999999</v>
      </c>
      <c r="AE47" s="4">
        <v>28.928799999999999</v>
      </c>
      <c r="AF47" s="4">
        <v>33.523198999999998</v>
      </c>
      <c r="AG47" s="4">
        <v>30.937481999999999</v>
      </c>
      <c r="AH47" s="4">
        <v>29.860782</v>
      </c>
      <c r="AI47" s="4">
        <v>29.925767</v>
      </c>
      <c r="AJ47" s="4">
        <v>33.123939</v>
      </c>
      <c r="AK47" s="4">
        <v>29.139500000000002</v>
      </c>
      <c r="AL47" s="4">
        <v>27.300440999999999</v>
      </c>
      <c r="AM47" s="4">
        <v>32.362788000000002</v>
      </c>
      <c r="AN47" s="4">
        <v>31.899808</v>
      </c>
      <c r="AO47" s="4">
        <v>32.191899999999997</v>
      </c>
      <c r="AP47" s="4">
        <v>30.857669000000001</v>
      </c>
      <c r="AQ47" s="4">
        <v>29.71303</v>
      </c>
      <c r="AR47" s="4">
        <v>31.713726999999999</v>
      </c>
      <c r="AS47" s="4">
        <v>30.436422</v>
      </c>
      <c r="AT47" s="4">
        <v>30.624977999999999</v>
      </c>
      <c r="AU47" s="4">
        <v>30.435341999999999</v>
      </c>
      <c r="AV47" s="4">
        <v>30.568422999999999</v>
      </c>
      <c r="AW47" s="4">
        <v>30.461316</v>
      </c>
      <c r="AX47" s="4">
        <v>30.327417750000002</v>
      </c>
      <c r="AY47" s="4">
        <v>33.258411000000002</v>
      </c>
      <c r="AZ47" s="4">
        <v>33.038643999999998</v>
      </c>
      <c r="BA47" s="4">
        <v>33.258144000000001</v>
      </c>
      <c r="BB47" s="4">
        <v>33.258231000000002</v>
      </c>
      <c r="BC47" s="4">
        <v>28.350771000000002</v>
      </c>
      <c r="BD47" s="4">
        <v>31.146062000000001</v>
      </c>
      <c r="BE47" s="4">
        <v>31.116336</v>
      </c>
      <c r="BF47" s="4">
        <v>33.207425000000001</v>
      </c>
      <c r="BG47" s="4">
        <v>28.929451</v>
      </c>
      <c r="BH47" s="4">
        <v>28.929451</v>
      </c>
      <c r="BI47" s="4">
        <v>31.514782</v>
      </c>
      <c r="BJ47" s="4">
        <v>29.357790833333336</v>
      </c>
      <c r="BK47" s="4">
        <v>31.681538</v>
      </c>
      <c r="BL47" s="4">
        <v>31.023197</v>
      </c>
      <c r="BM47" s="4">
        <v>31.023197</v>
      </c>
      <c r="BN47" s="4">
        <v>33.409618000000002</v>
      </c>
      <c r="BO47" s="4">
        <v>32.900447</v>
      </c>
      <c r="BP47" s="4">
        <v>31.618765348022997</v>
      </c>
      <c r="BQ47" s="4">
        <v>30.963464999999999</v>
      </c>
      <c r="BR47" s="4">
        <v>32.331867000000003</v>
      </c>
      <c r="BS47" s="4">
        <v>32.141551999999997</v>
      </c>
      <c r="BT47" s="4"/>
      <c r="BU47" s="4">
        <v>30.568422999999999</v>
      </c>
      <c r="BV47" s="4">
        <v>30.434746000000001</v>
      </c>
      <c r="BW47" s="4">
        <v>31.51202</v>
      </c>
      <c r="BX47" s="4">
        <v>31.504550999999999</v>
      </c>
      <c r="BY47" s="4">
        <v>31.51202</v>
      </c>
      <c r="BZ47" s="4">
        <v>30.412133000000001</v>
      </c>
      <c r="CA47" s="4">
        <v>29.458069999999999</v>
      </c>
      <c r="CB47" s="4">
        <v>31.026900999999999</v>
      </c>
      <c r="CC47" s="4">
        <v>29.927962000000001</v>
      </c>
      <c r="CD47" s="4">
        <v>29.472759200580001</v>
      </c>
      <c r="CE47" s="4">
        <v>30.471267000000001</v>
      </c>
      <c r="CF47" s="4">
        <v>30.135577000000001</v>
      </c>
      <c r="CG47" s="4">
        <v>36.491054077542003</v>
      </c>
      <c r="CH47" s="4">
        <v>29.728325999999999</v>
      </c>
      <c r="CI47" s="4">
        <v>30.311816</v>
      </c>
      <c r="CJ47" s="4">
        <v>30.235245750000001</v>
      </c>
      <c r="CK47" s="4">
        <v>31.132497000000001</v>
      </c>
      <c r="CL47" s="4">
        <v>33.422893999999999</v>
      </c>
      <c r="CM47" s="4">
        <v>33.523646999999997</v>
      </c>
      <c r="CN47" s="4">
        <v>32.900596999999998</v>
      </c>
      <c r="CO47" s="4"/>
      <c r="CP47" s="4">
        <v>33.523702999999998</v>
      </c>
      <c r="CQ47" s="4">
        <v>30.944286999999999</v>
      </c>
      <c r="CR47" s="4">
        <v>31.023197</v>
      </c>
      <c r="CS47" s="4">
        <v>30.838787</v>
      </c>
      <c r="CT47" s="4">
        <v>32.967747000000003</v>
      </c>
      <c r="CU47" s="4">
        <v>33.015965000000001</v>
      </c>
      <c r="CV47" s="4">
        <v>30.624984666666666</v>
      </c>
      <c r="CW47" s="4">
        <v>31.593734000000001</v>
      </c>
      <c r="CX47" s="4">
        <v>30.404236999999998</v>
      </c>
      <c r="CY47" s="4">
        <v>31.546002000000001</v>
      </c>
      <c r="CZ47" s="4">
        <v>30.461316</v>
      </c>
      <c r="DA47" s="4">
        <v>30.461316</v>
      </c>
      <c r="DB47" s="4">
        <v>30.671544999999998</v>
      </c>
      <c r="DC47" s="4">
        <v>33.334015999999998</v>
      </c>
      <c r="DD47" s="4">
        <v>33.553091999999999</v>
      </c>
      <c r="DE47" s="4">
        <v>30.103103999999998</v>
      </c>
      <c r="DF47" s="4">
        <v>29.057456999999999</v>
      </c>
      <c r="DG47" s="4">
        <v>28.995303</v>
      </c>
      <c r="DH47" s="4">
        <v>28.206520550450001</v>
      </c>
      <c r="DI47" s="4">
        <v>31.412977000000001</v>
      </c>
      <c r="DJ47" s="4">
        <v>30.190760000000001</v>
      </c>
      <c r="DK47" s="4">
        <v>30.141226</v>
      </c>
      <c r="DL47" s="4">
        <v>29.813102000000001</v>
      </c>
      <c r="DM47" s="4">
        <v>35.850266560502</v>
      </c>
      <c r="DN47" s="4">
        <v>33.712454000000001</v>
      </c>
      <c r="DO47" s="4">
        <v>33.712519</v>
      </c>
      <c r="DP47" s="4">
        <v>32.820022000000002</v>
      </c>
      <c r="DQ47" s="4">
        <v>32.901192000000002</v>
      </c>
      <c r="DR47" s="4">
        <v>30.731093999999999</v>
      </c>
      <c r="DS47" s="4">
        <v>32.921433</v>
      </c>
      <c r="DT47" s="4">
        <v>30.568422999999999</v>
      </c>
      <c r="DU47" s="4">
        <v>30.568422999999999</v>
      </c>
      <c r="DV47" s="4">
        <v>30.848181205293002</v>
      </c>
      <c r="DW47" s="4">
        <v>29.205072999999999</v>
      </c>
      <c r="DX47" s="4">
        <v>29.249763999999999</v>
      </c>
      <c r="DY47" s="4">
        <v>29.854488</v>
      </c>
      <c r="DZ47" s="4">
        <v>30.370667999999998</v>
      </c>
      <c r="EA47" s="4">
        <v>29.049234999999999</v>
      </c>
      <c r="EB47" s="4">
        <v>28.877659000000001</v>
      </c>
      <c r="EC47" s="4">
        <v>30.418793999999998</v>
      </c>
      <c r="ED47" s="4">
        <v>30.429269999999999</v>
      </c>
      <c r="EE47" s="4">
        <v>30.433558999999999</v>
      </c>
      <c r="EF47" s="4">
        <v>31.14846243081</v>
      </c>
      <c r="EG47" s="4">
        <v>30.725131000000001</v>
      </c>
      <c r="EH47" s="4">
        <v>32.400734</v>
      </c>
      <c r="EI47" s="4">
        <v>30.781853999999999</v>
      </c>
      <c r="EJ47" s="4">
        <v>32.382955000000003</v>
      </c>
      <c r="EK47" s="4">
        <v>29.701307499999999</v>
      </c>
      <c r="EL47" s="4">
        <v>29.812729999999998</v>
      </c>
      <c r="EM47" s="4">
        <v>30.003401</v>
      </c>
      <c r="EN47" s="4">
        <v>31.385999999999999</v>
      </c>
      <c r="EO47" s="4">
        <v>33.409618000000002</v>
      </c>
      <c r="EP47" s="4">
        <v>33.409618000000002</v>
      </c>
      <c r="EQ47" s="4">
        <v>32.540278749999999</v>
      </c>
      <c r="ER47" s="4">
        <v>32.540058000000002</v>
      </c>
      <c r="ES47" s="4">
        <v>31.256001999999999</v>
      </c>
      <c r="ET47" s="4">
        <v>31.256001999999999</v>
      </c>
      <c r="EU47" s="4">
        <v>32.960935999999997</v>
      </c>
      <c r="EV47" s="4">
        <v>32.161904999999997</v>
      </c>
      <c r="EW47" s="4">
        <v>29.951913000000001</v>
      </c>
      <c r="EX47" s="4">
        <v>31.681538</v>
      </c>
      <c r="EY47" s="4">
        <v>31.681538</v>
      </c>
      <c r="EZ47" s="4">
        <v>33.405942000000003</v>
      </c>
      <c r="FA47" s="4">
        <v>29.446324333333337</v>
      </c>
      <c r="FB47" s="4">
        <v>32.618321999999999</v>
      </c>
      <c r="FC47" s="4">
        <v>36.418643733385998</v>
      </c>
      <c r="FD47" s="4">
        <v>29.158123</v>
      </c>
      <c r="FE47" s="4">
        <v>36.418643733385998</v>
      </c>
      <c r="FF47" s="4">
        <v>32.539540000000002</v>
      </c>
      <c r="FG47" s="4">
        <v>30.874354</v>
      </c>
      <c r="FH47" s="4">
        <v>573.95690000000002</v>
      </c>
      <c r="FI47" s="4">
        <v>28.590128</v>
      </c>
      <c r="FJ47" s="4">
        <v>30.827265000000001</v>
      </c>
      <c r="FK47" s="4">
        <v>30.459118</v>
      </c>
      <c r="FL47" s="4">
        <v>32.794746000000004</v>
      </c>
      <c r="FM47" s="4">
        <v>32.976165000000002</v>
      </c>
      <c r="FN47" s="4">
        <v>32.930639999999997</v>
      </c>
      <c r="FO47" s="4">
        <v>30.827290000000001</v>
      </c>
      <c r="FP47" s="4">
        <v>30.709405</v>
      </c>
      <c r="FQ47" s="4">
        <v>30.827280500000001</v>
      </c>
      <c r="FR47" s="4">
        <v>32.763646000000001</v>
      </c>
      <c r="FS47" s="4">
        <v>32.763646000000001</v>
      </c>
      <c r="FT47" s="4">
        <v>32.292633000000002</v>
      </c>
      <c r="FU47" s="4">
        <v>32.332366999999998</v>
      </c>
      <c r="FV47" s="4">
        <v>32.205717999999997</v>
      </c>
      <c r="FW47" s="4">
        <v>32.292633000000002</v>
      </c>
      <c r="FX47" s="4">
        <v>30.980560000000001</v>
      </c>
      <c r="FY47" s="4">
        <v>34.134065999999997</v>
      </c>
      <c r="FZ47" s="4">
        <v>34.108766000000003</v>
      </c>
      <c r="GA47" s="4">
        <v>32.283963999999997</v>
      </c>
      <c r="GB47" s="4">
        <v>33.533625999999998</v>
      </c>
      <c r="GC47" s="4">
        <v>31.356157</v>
      </c>
      <c r="GD47" s="4">
        <v>30.778618000000002</v>
      </c>
      <c r="GE47" s="4">
        <v>30.712068500000001</v>
      </c>
      <c r="GF47" s="4">
        <v>30.019774999999999</v>
      </c>
      <c r="GG47" s="4">
        <v>28.674064000000001</v>
      </c>
      <c r="GH47" s="4">
        <v>27.787084</v>
      </c>
      <c r="GI47" s="4">
        <v>27.899455</v>
      </c>
      <c r="GJ47" s="4">
        <v>30.781455000000001</v>
      </c>
      <c r="GK47" s="4">
        <v>32.825319999999998</v>
      </c>
      <c r="GM47" s="3"/>
    </row>
    <row r="48" spans="2:195" x14ac:dyDescent="0.2">
      <c r="B48" s="1">
        <v>43465.937500000109</v>
      </c>
      <c r="C48" s="4">
        <v>30.871382000000001</v>
      </c>
      <c r="D48" s="4">
        <v>30.932728000000001</v>
      </c>
      <c r="E48" s="4">
        <v>30.908177999999999</v>
      </c>
      <c r="F48" s="4">
        <v>30.871351000000001</v>
      </c>
      <c r="G48" s="4">
        <v>30.573746</v>
      </c>
      <c r="H48" s="4">
        <v>33.065790999999997</v>
      </c>
      <c r="I48" s="4">
        <v>33.201115999999999</v>
      </c>
      <c r="J48" s="4">
        <v>33.119861999999998</v>
      </c>
      <c r="K48" s="4">
        <v>30.501936000000001</v>
      </c>
      <c r="L48" s="4">
        <v>31.090772999999999</v>
      </c>
      <c r="M48" s="4">
        <v>32.850051000000001</v>
      </c>
      <c r="N48" s="4">
        <v>32.173042000000002</v>
      </c>
      <c r="O48" s="4">
        <v>31.278808000000001</v>
      </c>
      <c r="P48" s="4">
        <v>33.140765999999999</v>
      </c>
      <c r="Q48" s="4">
        <v>31.667873</v>
      </c>
      <c r="R48" s="4">
        <v>29.168502500000002</v>
      </c>
      <c r="S48" s="4">
        <v>29.263380000000002</v>
      </c>
      <c r="T48" s="4">
        <v>30.544134</v>
      </c>
      <c r="U48" s="4">
        <v>30.440546999999999</v>
      </c>
      <c r="V48" s="4">
        <v>30.003751999999999</v>
      </c>
      <c r="W48" s="4">
        <v>30.037285000000001</v>
      </c>
      <c r="X48" s="4">
        <v>33.762982999999998</v>
      </c>
      <c r="Y48" s="4">
        <v>29.248168</v>
      </c>
      <c r="Z48" s="4">
        <v>30.654665999999999</v>
      </c>
      <c r="AA48" s="4">
        <v>30.471525</v>
      </c>
      <c r="AB48" s="4">
        <v>28.735641000000001</v>
      </c>
      <c r="AC48" s="4">
        <v>30.318730249999998</v>
      </c>
      <c r="AD48" s="4">
        <v>30.522608000000002</v>
      </c>
      <c r="AE48" s="4">
        <v>28.789079000000001</v>
      </c>
      <c r="AF48" s="4">
        <v>33.295428999999999</v>
      </c>
      <c r="AG48" s="4">
        <v>30.625636</v>
      </c>
      <c r="AH48" s="4">
        <v>29.662755000000001</v>
      </c>
      <c r="AI48" s="4">
        <v>29.72336</v>
      </c>
      <c r="AJ48" s="4">
        <v>32.929977000000001</v>
      </c>
      <c r="AK48" s="4">
        <v>28.995380000000001</v>
      </c>
      <c r="AL48" s="4">
        <v>27.423987</v>
      </c>
      <c r="AM48" s="4">
        <v>32.265338</v>
      </c>
      <c r="AN48" s="4">
        <v>31.799696999999998</v>
      </c>
      <c r="AO48" s="4">
        <v>32.101709999999997</v>
      </c>
      <c r="AP48" s="4">
        <v>30.543959000000001</v>
      </c>
      <c r="AQ48" s="4">
        <v>29.060763999999999</v>
      </c>
      <c r="AR48" s="4">
        <v>31.365369999999999</v>
      </c>
      <c r="AS48" s="4">
        <v>30.154413999999999</v>
      </c>
      <c r="AT48" s="4">
        <v>30.345495</v>
      </c>
      <c r="AU48" s="4">
        <v>30.153358000000001</v>
      </c>
      <c r="AV48" s="4">
        <v>30.282247999999999</v>
      </c>
      <c r="AW48" s="4">
        <v>30.178965999999999</v>
      </c>
      <c r="AX48" s="4">
        <v>30.046953999999999</v>
      </c>
      <c r="AY48" s="4">
        <v>33.153371</v>
      </c>
      <c r="AZ48" s="4">
        <v>32.973792000000003</v>
      </c>
      <c r="BA48" s="4">
        <v>33.153106999999999</v>
      </c>
      <c r="BB48" s="4">
        <v>33.153193000000002</v>
      </c>
      <c r="BC48" s="4">
        <v>28.238574</v>
      </c>
      <c r="BD48" s="4">
        <v>30.821023</v>
      </c>
      <c r="BE48" s="4">
        <v>30.792787000000001</v>
      </c>
      <c r="BF48" s="4">
        <v>32.994160000000001</v>
      </c>
      <c r="BG48" s="4">
        <v>28.785722</v>
      </c>
      <c r="BH48" s="4">
        <v>28.785722</v>
      </c>
      <c r="BI48" s="4">
        <v>31.310393999999999</v>
      </c>
      <c r="BJ48" s="4">
        <v>29.120830333333334</v>
      </c>
      <c r="BK48" s="4">
        <v>31.335946</v>
      </c>
      <c r="BL48" s="4">
        <v>30.746931</v>
      </c>
      <c r="BM48" s="4">
        <v>30.746931</v>
      </c>
      <c r="BN48" s="4">
        <v>33.067500000000003</v>
      </c>
      <c r="BO48" s="4">
        <v>32.670762000000003</v>
      </c>
      <c r="BP48" s="4">
        <v>31.285337451312</v>
      </c>
      <c r="BQ48" s="4">
        <v>30.691006999999999</v>
      </c>
      <c r="BR48" s="4">
        <v>32.078648000000001</v>
      </c>
      <c r="BS48" s="4">
        <v>31.898865000000001</v>
      </c>
      <c r="BT48" s="4"/>
      <c r="BU48" s="4">
        <v>30.282247999999999</v>
      </c>
      <c r="BV48" s="4">
        <v>30.150535333333334</v>
      </c>
      <c r="BW48" s="4">
        <v>31.157829</v>
      </c>
      <c r="BX48" s="4">
        <v>31.174156</v>
      </c>
      <c r="BY48" s="4">
        <v>31.157829</v>
      </c>
      <c r="BZ48" s="4">
        <v>29.998218999999999</v>
      </c>
      <c r="CA48" s="4">
        <v>29.215928000000002</v>
      </c>
      <c r="CB48" s="4">
        <v>30.581272999999999</v>
      </c>
      <c r="CC48" s="4">
        <v>29.699960000000001</v>
      </c>
      <c r="CD48" s="4">
        <v>29.232471731099999</v>
      </c>
      <c r="CE48" s="4">
        <v>30.275465000000001</v>
      </c>
      <c r="CF48" s="4">
        <v>29.907899</v>
      </c>
      <c r="CG48" s="4">
        <v>36.377622166503002</v>
      </c>
      <c r="CH48" s="4">
        <v>29.508890000000001</v>
      </c>
      <c r="CI48" s="4">
        <v>29.995768999999999</v>
      </c>
      <c r="CJ48" s="4">
        <v>29.916497</v>
      </c>
      <c r="CK48" s="4">
        <v>30.853012</v>
      </c>
      <c r="CL48" s="4">
        <v>33.196292999999997</v>
      </c>
      <c r="CM48" s="4">
        <v>33.296295999999998</v>
      </c>
      <c r="CN48" s="4">
        <v>32.671219999999998</v>
      </c>
      <c r="CO48" s="4"/>
      <c r="CP48" s="4">
        <v>33.296351999999999</v>
      </c>
      <c r="CQ48" s="4">
        <v>30.670897</v>
      </c>
      <c r="CR48" s="4">
        <v>30.746931</v>
      </c>
      <c r="CS48" s="4">
        <v>30.534952000000001</v>
      </c>
      <c r="CT48" s="4">
        <v>32.712105999999999</v>
      </c>
      <c r="CU48" s="4">
        <v>32.757038999999999</v>
      </c>
      <c r="CV48" s="4">
        <v>30.345501666666667</v>
      </c>
      <c r="CW48" s="4">
        <v>31.251601999999998</v>
      </c>
      <c r="CX48" s="4">
        <v>30.116606999999998</v>
      </c>
      <c r="CY48" s="4">
        <v>31.205936000000001</v>
      </c>
      <c r="CZ48" s="4">
        <v>30.178965999999999</v>
      </c>
      <c r="DA48" s="4">
        <v>30.178965999999999</v>
      </c>
      <c r="DB48" s="4">
        <v>30.297205999999999</v>
      </c>
      <c r="DC48" s="4">
        <v>33.083678999999997</v>
      </c>
      <c r="DD48" s="4">
        <v>33.274501999999998</v>
      </c>
      <c r="DE48" s="4">
        <v>29.885694000000001</v>
      </c>
      <c r="DF48" s="4">
        <v>28.921893000000001</v>
      </c>
      <c r="DG48" s="4">
        <v>28.860605</v>
      </c>
      <c r="DH48" s="4">
        <v>28.042615196134001</v>
      </c>
      <c r="DI48" s="4">
        <v>31.165457</v>
      </c>
      <c r="DJ48" s="4">
        <v>29.899896999999999</v>
      </c>
      <c r="DK48" s="4">
        <v>29.853860999999998</v>
      </c>
      <c r="DL48" s="4">
        <v>29.587944</v>
      </c>
      <c r="DM48" s="4">
        <v>35.738826528143001</v>
      </c>
      <c r="DN48" s="4">
        <v>33.500883000000002</v>
      </c>
      <c r="DO48" s="4">
        <v>33.500946999999996</v>
      </c>
      <c r="DP48" s="4">
        <v>32.590950999999997</v>
      </c>
      <c r="DQ48" s="4">
        <v>32.673265999999998</v>
      </c>
      <c r="DR48" s="4">
        <v>30.377697000000001</v>
      </c>
      <c r="DS48" s="4">
        <v>32.532389999999999</v>
      </c>
      <c r="DT48" s="4">
        <v>30.282247999999999</v>
      </c>
      <c r="DU48" s="4">
        <v>30.282247999999999</v>
      </c>
      <c r="DV48" s="4">
        <v>30.527160677521003</v>
      </c>
      <c r="DW48" s="4">
        <v>29.058980999999999</v>
      </c>
      <c r="DX48" s="4">
        <v>29.109214999999999</v>
      </c>
      <c r="DY48" s="4">
        <v>29.640191999999999</v>
      </c>
      <c r="DZ48" s="4">
        <v>30.123059999999999</v>
      </c>
      <c r="EA48" s="4">
        <v>28.977958000000001</v>
      </c>
      <c r="EB48" s="4">
        <v>28.802247999999999</v>
      </c>
      <c r="EC48" s="4">
        <v>30.084465000000002</v>
      </c>
      <c r="ED48" s="4">
        <v>30.084551999999999</v>
      </c>
      <c r="EE48" s="4">
        <v>30.084526</v>
      </c>
      <c r="EF48" s="4">
        <v>30.892425596424001</v>
      </c>
      <c r="EG48" s="4">
        <v>30.499689</v>
      </c>
      <c r="EH48" s="4">
        <v>32.026606000000001</v>
      </c>
      <c r="EI48" s="4">
        <v>30.477806000000001</v>
      </c>
      <c r="EJ48" s="4">
        <v>31.996866000000001</v>
      </c>
      <c r="EK48" s="4">
        <v>29.575434999999999</v>
      </c>
      <c r="EL48" s="4">
        <v>29.668230999999999</v>
      </c>
      <c r="EM48" s="4">
        <v>29.785181000000001</v>
      </c>
      <c r="EN48" s="4">
        <v>31.149787</v>
      </c>
      <c r="EO48" s="4">
        <v>33.067500000000003</v>
      </c>
      <c r="EP48" s="4">
        <v>33.067500000000003</v>
      </c>
      <c r="EQ48" s="4">
        <v>32.300709499999996</v>
      </c>
      <c r="ER48" s="4">
        <v>32.300063000000002</v>
      </c>
      <c r="ES48" s="4">
        <v>30.978327</v>
      </c>
      <c r="ET48" s="4">
        <v>30.978327</v>
      </c>
      <c r="EU48" s="4">
        <v>32.707774000000001</v>
      </c>
      <c r="EV48" s="4">
        <v>31.923593</v>
      </c>
      <c r="EW48" s="4">
        <v>29.684142999999999</v>
      </c>
      <c r="EX48" s="4">
        <v>31.335946</v>
      </c>
      <c r="EY48" s="4">
        <v>31.335946</v>
      </c>
      <c r="EZ48" s="4">
        <v>33.201265999999997</v>
      </c>
      <c r="FA48" s="4">
        <v>29.238356999999997</v>
      </c>
      <c r="FB48" s="4">
        <v>32.392592</v>
      </c>
      <c r="FC48" s="4">
        <v>36.305436908848996</v>
      </c>
      <c r="FD48" s="4">
        <v>28.957992000000001</v>
      </c>
      <c r="FE48" s="4">
        <v>36.305436908848996</v>
      </c>
      <c r="FF48" s="4">
        <v>32.298544</v>
      </c>
      <c r="FG48" s="4">
        <v>30.586068000000001</v>
      </c>
      <c r="FH48" s="4">
        <v>573.95690000000002</v>
      </c>
      <c r="FI48" s="4">
        <v>28.496075999999999</v>
      </c>
      <c r="FJ48" s="4">
        <v>30.518257999999999</v>
      </c>
      <c r="FK48" s="4">
        <v>30.243226</v>
      </c>
      <c r="FL48" s="4">
        <v>32.760897</v>
      </c>
      <c r="FM48" s="4">
        <v>32.784832999999999</v>
      </c>
      <c r="FN48" s="4">
        <v>32.727238</v>
      </c>
      <c r="FO48" s="4">
        <v>30.518283</v>
      </c>
      <c r="FP48" s="4">
        <v>30.402035999999999</v>
      </c>
      <c r="FQ48" s="4">
        <v>30.518273499999999</v>
      </c>
      <c r="FR48" s="4">
        <v>32.608545999999997</v>
      </c>
      <c r="FS48" s="4">
        <v>32.608545999999997</v>
      </c>
      <c r="FT48" s="4">
        <v>31.918907000000001</v>
      </c>
      <c r="FU48" s="4">
        <v>31.958006000000001</v>
      </c>
      <c r="FV48" s="4">
        <v>31.833145999999999</v>
      </c>
      <c r="FW48" s="4">
        <v>31.918907000000001</v>
      </c>
      <c r="FX48" s="4">
        <v>30.740316</v>
      </c>
      <c r="FY48" s="4">
        <v>33.951739000000003</v>
      </c>
      <c r="FZ48" s="4">
        <v>33.919128000000001</v>
      </c>
      <c r="GA48" s="4">
        <v>31.966830000000002</v>
      </c>
      <c r="GB48" s="4">
        <v>33.336509</v>
      </c>
      <c r="GC48" s="4">
        <v>31.023531999999999</v>
      </c>
      <c r="GD48" s="4">
        <v>30.465036000000001</v>
      </c>
      <c r="GE48" s="4">
        <v>30.399325000000001</v>
      </c>
      <c r="GF48" s="4">
        <v>29.845333</v>
      </c>
      <c r="GG48" s="4">
        <v>28.541222000000001</v>
      </c>
      <c r="GH48" s="4">
        <v>27.701028000000001</v>
      </c>
      <c r="GI48" s="4">
        <v>27.812417</v>
      </c>
      <c r="GJ48" s="4">
        <v>30.467656999999999</v>
      </c>
      <c r="GK48" s="4">
        <v>32.438723000000003</v>
      </c>
      <c r="GM48" s="3"/>
    </row>
    <row r="49" spans="2:195" x14ac:dyDescent="0.2">
      <c r="B49" s="1">
        <v>43465.958333333445</v>
      </c>
      <c r="C49" s="4">
        <v>30.769072000000001</v>
      </c>
      <c r="D49" s="4">
        <v>30.827009</v>
      </c>
      <c r="E49" s="4">
        <v>30.803823000000001</v>
      </c>
      <c r="F49" s="4">
        <v>30.769041000000001</v>
      </c>
      <c r="G49" s="4">
        <v>30.599328</v>
      </c>
      <c r="H49" s="4">
        <v>33.104097000000003</v>
      </c>
      <c r="I49" s="4">
        <v>33.228045000000002</v>
      </c>
      <c r="J49" s="4">
        <v>33.152116999999997</v>
      </c>
      <c r="K49" s="4">
        <v>30.528707000000001</v>
      </c>
      <c r="L49" s="4">
        <v>30.977649</v>
      </c>
      <c r="M49" s="4">
        <v>32.861969999999999</v>
      </c>
      <c r="N49" s="4">
        <v>32.197059000000003</v>
      </c>
      <c r="O49" s="4">
        <v>31.219373999999998</v>
      </c>
      <c r="P49" s="4">
        <v>33.146158</v>
      </c>
      <c r="Q49" s="4">
        <v>31.669018999999999</v>
      </c>
      <c r="R49" s="4">
        <v>29.391192500000002</v>
      </c>
      <c r="S49" s="4">
        <v>29.470254000000001</v>
      </c>
      <c r="T49" s="4">
        <v>30.523389000000002</v>
      </c>
      <c r="U49" s="4">
        <v>30.498156000000002</v>
      </c>
      <c r="V49" s="4">
        <v>30.148883999999999</v>
      </c>
      <c r="W49" s="4">
        <v>30.1342125</v>
      </c>
      <c r="X49" s="4">
        <v>33.751758000000002</v>
      </c>
      <c r="Y49" s="4">
        <v>29.345911999999998</v>
      </c>
      <c r="Z49" s="4">
        <v>30.680492000000001</v>
      </c>
      <c r="AA49" s="4">
        <v>30.511717000000001</v>
      </c>
      <c r="AB49" s="4">
        <v>28.759934999999999</v>
      </c>
      <c r="AC49" s="4">
        <v>30.306296000000003</v>
      </c>
      <c r="AD49" s="4">
        <v>30.506219999999999</v>
      </c>
      <c r="AE49" s="4">
        <v>28.808285000000001</v>
      </c>
      <c r="AF49" s="4">
        <v>33.282798999999997</v>
      </c>
      <c r="AG49" s="4">
        <v>30.603308999999999</v>
      </c>
      <c r="AH49" s="4">
        <v>29.789136666666668</v>
      </c>
      <c r="AI49" s="4">
        <v>29.838958000000002</v>
      </c>
      <c r="AJ49" s="4">
        <v>32.938778999999997</v>
      </c>
      <c r="AK49" s="4">
        <v>29.017921000000001</v>
      </c>
      <c r="AL49" s="4">
        <v>27.333756999999999</v>
      </c>
      <c r="AM49" s="4">
        <v>32.218989999999998</v>
      </c>
      <c r="AN49" s="4">
        <v>31.737500000000001</v>
      </c>
      <c r="AO49" s="4">
        <v>32.087702999999998</v>
      </c>
      <c r="AP49" s="4">
        <v>30.583482</v>
      </c>
      <c r="AQ49" s="4">
        <v>29.11628</v>
      </c>
      <c r="AR49" s="4">
        <v>31.350908</v>
      </c>
      <c r="AS49" s="4">
        <v>30.199082000000001</v>
      </c>
      <c r="AT49" s="4">
        <v>30.379218999999999</v>
      </c>
      <c r="AU49" s="4">
        <v>30.197952000000001</v>
      </c>
      <c r="AV49" s="4">
        <v>30.333299</v>
      </c>
      <c r="AW49" s="4">
        <v>30.223143</v>
      </c>
      <c r="AX49" s="4">
        <v>30.093275250000001</v>
      </c>
      <c r="AY49" s="4">
        <v>33.120728</v>
      </c>
      <c r="AZ49" s="4">
        <v>32.963363999999999</v>
      </c>
      <c r="BA49" s="4">
        <v>33.120469</v>
      </c>
      <c r="BB49" s="4">
        <v>33.120553000000001</v>
      </c>
      <c r="BC49" s="4">
        <v>28.271494000000001</v>
      </c>
      <c r="BD49" s="4">
        <v>30.826253999999999</v>
      </c>
      <c r="BE49" s="4">
        <v>30.800650999999998</v>
      </c>
      <c r="BF49" s="4">
        <v>32.987099000000001</v>
      </c>
      <c r="BG49" s="4">
        <v>28.802543</v>
      </c>
      <c r="BH49" s="4">
        <v>28.802543</v>
      </c>
      <c r="BI49" s="4">
        <v>31.351189000000002</v>
      </c>
      <c r="BJ49" s="4">
        <v>29.10502716666667</v>
      </c>
      <c r="BK49" s="4">
        <v>31.325789</v>
      </c>
      <c r="BL49" s="4">
        <v>30.780843000000001</v>
      </c>
      <c r="BM49" s="4">
        <v>30.780843000000001</v>
      </c>
      <c r="BN49" s="4">
        <v>32.849096000000003</v>
      </c>
      <c r="BO49" s="4">
        <v>32.695915999999997</v>
      </c>
      <c r="BP49" s="4">
        <v>31.268539931579998</v>
      </c>
      <c r="BQ49" s="4">
        <v>30.707191000000002</v>
      </c>
      <c r="BR49" s="4">
        <v>32.058563999999997</v>
      </c>
      <c r="BS49" s="4">
        <v>31.890823999999999</v>
      </c>
      <c r="BT49" s="4"/>
      <c r="BU49" s="4">
        <v>30.333299</v>
      </c>
      <c r="BV49" s="4">
        <v>30.204250000000002</v>
      </c>
      <c r="BW49" s="4">
        <v>31.093792000000001</v>
      </c>
      <c r="BX49" s="4">
        <v>31.187645</v>
      </c>
      <c r="BY49" s="4">
        <v>31.093792000000001</v>
      </c>
      <c r="BZ49" s="4">
        <v>30.030154</v>
      </c>
      <c r="CA49" s="4">
        <v>29.200505</v>
      </c>
      <c r="CB49" s="4">
        <v>30.647479000000001</v>
      </c>
      <c r="CC49" s="4">
        <v>29.775452999999999</v>
      </c>
      <c r="CD49" s="4">
        <v>29.182468126854999</v>
      </c>
      <c r="CE49" s="4">
        <v>30.187066000000002</v>
      </c>
      <c r="CF49" s="4">
        <v>29.996568</v>
      </c>
      <c r="CG49" s="4">
        <v>36.365527891278006</v>
      </c>
      <c r="CH49" s="4">
        <v>29.591546000000001</v>
      </c>
      <c r="CI49" s="4">
        <v>30.147071</v>
      </c>
      <c r="CJ49" s="4">
        <v>30.086474000000003</v>
      </c>
      <c r="CK49" s="4">
        <v>30.887072</v>
      </c>
      <c r="CL49" s="4">
        <v>33.191496999999998</v>
      </c>
      <c r="CM49" s="4">
        <v>33.282814000000002</v>
      </c>
      <c r="CN49" s="4">
        <v>32.695878999999998</v>
      </c>
      <c r="CO49" s="4"/>
      <c r="CP49" s="4">
        <v>33.282868000000001</v>
      </c>
      <c r="CQ49" s="4">
        <v>30.706035</v>
      </c>
      <c r="CR49" s="4">
        <v>30.780843000000001</v>
      </c>
      <c r="CS49" s="4">
        <v>30.571971999999999</v>
      </c>
      <c r="CT49" s="4">
        <v>32.727266999999998</v>
      </c>
      <c r="CU49" s="4">
        <v>32.770133999999999</v>
      </c>
      <c r="CV49" s="4">
        <v>30.379224666666669</v>
      </c>
      <c r="CW49" s="4">
        <v>31.243428999999999</v>
      </c>
      <c r="CX49" s="4">
        <v>30.097066999999999</v>
      </c>
      <c r="CY49" s="4">
        <v>31.199290999999999</v>
      </c>
      <c r="CZ49" s="4">
        <v>30.223143</v>
      </c>
      <c r="DA49" s="4">
        <v>30.223143</v>
      </c>
      <c r="DB49" s="4">
        <v>30.329581999999998</v>
      </c>
      <c r="DC49" s="4">
        <v>33.102840999999998</v>
      </c>
      <c r="DD49" s="4">
        <v>33.291108000000001</v>
      </c>
      <c r="DE49" s="4">
        <v>29.939399999999999</v>
      </c>
      <c r="DF49" s="4">
        <v>28.943031000000001</v>
      </c>
      <c r="DG49" s="4">
        <v>28.882829000000001</v>
      </c>
      <c r="DH49" s="4">
        <v>28.008980406528003</v>
      </c>
      <c r="DI49" s="4">
        <v>31.21238</v>
      </c>
      <c r="DJ49" s="4">
        <v>30.091546999999998</v>
      </c>
      <c r="DK49" s="4">
        <v>30.058409999999999</v>
      </c>
      <c r="DL49" s="4">
        <v>29.643664999999999</v>
      </c>
      <c r="DM49" s="4">
        <v>35.726944629918002</v>
      </c>
      <c r="DN49" s="4">
        <v>33.465426999999998</v>
      </c>
      <c r="DO49" s="4">
        <v>33.465490000000003</v>
      </c>
      <c r="DP49" s="4">
        <v>32.615791999999999</v>
      </c>
      <c r="DQ49" s="4">
        <v>32.695599999999999</v>
      </c>
      <c r="DR49" s="4">
        <v>30.403879</v>
      </c>
      <c r="DS49" s="4">
        <v>32.386425000000003</v>
      </c>
      <c r="DT49" s="4">
        <v>30.333299</v>
      </c>
      <c r="DU49" s="4">
        <v>30.333299</v>
      </c>
      <c r="DV49" s="4">
        <v>30.561042896222002</v>
      </c>
      <c r="DW49" s="4">
        <v>29.080708000000001</v>
      </c>
      <c r="DX49" s="4">
        <v>29.131765000000001</v>
      </c>
      <c r="DY49" s="4">
        <v>29.691103999999999</v>
      </c>
      <c r="DZ49" s="4">
        <v>30.071532999999999</v>
      </c>
      <c r="EA49" s="4">
        <v>28.972397999999998</v>
      </c>
      <c r="EB49" s="4">
        <v>28.797006</v>
      </c>
      <c r="EC49" s="4">
        <v>30.155194000000002</v>
      </c>
      <c r="ED49" s="4">
        <v>30.121154000000001</v>
      </c>
      <c r="EE49" s="4">
        <v>30.106945</v>
      </c>
      <c r="EF49" s="4">
        <v>30.876117578414998</v>
      </c>
      <c r="EG49" s="4">
        <v>30.404187</v>
      </c>
      <c r="EH49" s="4">
        <v>31.985641000000001</v>
      </c>
      <c r="EI49" s="4">
        <v>30.51314</v>
      </c>
      <c r="EJ49" s="4">
        <v>32.013427999999998</v>
      </c>
      <c r="EK49" s="4">
        <v>29.63757</v>
      </c>
      <c r="EL49" s="4">
        <v>29.726932000000001</v>
      </c>
      <c r="EM49" s="4">
        <v>29.830755</v>
      </c>
      <c r="EN49" s="4">
        <v>31.209790999999999</v>
      </c>
      <c r="EO49" s="4">
        <v>32.849096000000003</v>
      </c>
      <c r="EP49" s="4">
        <v>32.849096000000003</v>
      </c>
      <c r="EQ49" s="4">
        <v>32.336467999999996</v>
      </c>
      <c r="ER49" s="4">
        <v>32.335842</v>
      </c>
      <c r="ES49" s="4">
        <v>30.981776</v>
      </c>
      <c r="ET49" s="4">
        <v>30.981776</v>
      </c>
      <c r="EU49" s="4">
        <v>32.726481</v>
      </c>
      <c r="EV49" s="4">
        <v>31.917368</v>
      </c>
      <c r="EW49" s="4">
        <v>29.665914999999998</v>
      </c>
      <c r="EX49" s="4">
        <v>31.325789</v>
      </c>
      <c r="EY49" s="4">
        <v>31.325789</v>
      </c>
      <c r="EZ49" s="4">
        <v>33.193297000000001</v>
      </c>
      <c r="FA49" s="4">
        <v>29.336203999999999</v>
      </c>
      <c r="FB49" s="4">
        <v>32.420482999999997</v>
      </c>
      <c r="FC49" s="4">
        <v>36.293366632674001</v>
      </c>
      <c r="FD49" s="4">
        <v>29.036362</v>
      </c>
      <c r="FE49" s="4">
        <v>36.293366632674001</v>
      </c>
      <c r="FF49" s="4">
        <v>32.334372000000002</v>
      </c>
      <c r="FG49" s="4">
        <v>30.612276999999999</v>
      </c>
      <c r="FH49" s="4">
        <v>573.95690000000002</v>
      </c>
      <c r="FI49" s="4">
        <v>28.558693000000002</v>
      </c>
      <c r="FJ49" s="4">
        <v>30.558866999999999</v>
      </c>
      <c r="FK49" s="4">
        <v>30.293147000000001</v>
      </c>
      <c r="FL49" s="4">
        <v>32.768858000000002</v>
      </c>
      <c r="FM49" s="4">
        <v>32.799791999999997</v>
      </c>
      <c r="FN49" s="4">
        <v>32.745334</v>
      </c>
      <c r="FO49" s="4">
        <v>30.558890999999999</v>
      </c>
      <c r="FP49" s="4">
        <v>30.444707999999999</v>
      </c>
      <c r="FQ49" s="4">
        <v>30.558882500000003</v>
      </c>
      <c r="FR49" s="4">
        <v>32.711070999999997</v>
      </c>
      <c r="FS49" s="4">
        <v>32.711070999999997</v>
      </c>
      <c r="FT49" s="4">
        <v>31.85145</v>
      </c>
      <c r="FU49" s="4">
        <v>31.888338999999998</v>
      </c>
      <c r="FV49" s="4">
        <v>31.766848</v>
      </c>
      <c r="FW49" s="4">
        <v>31.85145</v>
      </c>
      <c r="FX49" s="4">
        <v>30.640557000000001</v>
      </c>
      <c r="FY49" s="4">
        <v>33.944429</v>
      </c>
      <c r="FZ49" s="4">
        <v>33.912914999999998</v>
      </c>
      <c r="GA49" s="4">
        <v>31.843613999999999</v>
      </c>
      <c r="GB49" s="4">
        <v>33.336239999999997</v>
      </c>
      <c r="GC49" s="4">
        <v>31.022212</v>
      </c>
      <c r="GD49" s="4">
        <v>30.504937999999999</v>
      </c>
      <c r="GE49" s="4">
        <v>30.440388500000001</v>
      </c>
      <c r="GF49" s="4">
        <v>29.809536000000001</v>
      </c>
      <c r="GG49" s="4">
        <v>28.583435000000001</v>
      </c>
      <c r="GH49" s="4">
        <v>27.769550500000001</v>
      </c>
      <c r="GI49" s="4">
        <v>27.880251999999999</v>
      </c>
      <c r="GJ49" s="4">
        <v>30.506826</v>
      </c>
      <c r="GK49" s="4">
        <v>32.307079999999999</v>
      </c>
      <c r="GM49" s="3"/>
    </row>
    <row r="50" spans="2:195" x14ac:dyDescent="0.2">
      <c r="B50" s="1">
        <v>43465.979166666781</v>
      </c>
      <c r="C50" s="4">
        <v>30.592969</v>
      </c>
      <c r="D50" s="4">
        <v>30.648499000000001</v>
      </c>
      <c r="E50" s="4">
        <v>30.626275</v>
      </c>
      <c r="F50" s="4">
        <v>30.592936999999999</v>
      </c>
      <c r="G50" s="4">
        <v>30.191966000000001</v>
      </c>
      <c r="H50" s="4">
        <v>33.002496000000001</v>
      </c>
      <c r="I50" s="4">
        <v>33.113199999999999</v>
      </c>
      <c r="J50" s="4">
        <v>33.045288999999997</v>
      </c>
      <c r="K50" s="4">
        <v>30.111823999999999</v>
      </c>
      <c r="L50" s="4">
        <v>30.827860000000001</v>
      </c>
      <c r="M50" s="4">
        <v>32.737166000000002</v>
      </c>
      <c r="N50" s="4">
        <v>32.109073000000002</v>
      </c>
      <c r="O50" s="4">
        <v>31.186145</v>
      </c>
      <c r="P50" s="4">
        <v>32.975976000000003</v>
      </c>
      <c r="Q50" s="4">
        <v>31.361709000000001</v>
      </c>
      <c r="R50" s="4">
        <v>29.431269999999998</v>
      </c>
      <c r="S50" s="4">
        <v>29.500245</v>
      </c>
      <c r="T50" s="4">
        <v>30.485734999999998</v>
      </c>
      <c r="U50" s="4">
        <v>30.175557999999999</v>
      </c>
      <c r="V50" s="4">
        <v>29.803951999999999</v>
      </c>
      <c r="W50" s="4">
        <v>29.806753499999999</v>
      </c>
      <c r="X50" s="4">
        <v>33.542374000000002</v>
      </c>
      <c r="Y50" s="4">
        <v>29.053512999999999</v>
      </c>
      <c r="Z50" s="4">
        <v>30.290284</v>
      </c>
      <c r="AA50" s="4">
        <v>30.210705999999998</v>
      </c>
      <c r="AB50" s="4">
        <v>28.537813</v>
      </c>
      <c r="AC50" s="4">
        <v>30.312074500000001</v>
      </c>
      <c r="AD50" s="4">
        <v>30.488005000000001</v>
      </c>
      <c r="AE50" s="4">
        <v>28.548290999999999</v>
      </c>
      <c r="AF50" s="4">
        <v>33.094439999999999</v>
      </c>
      <c r="AG50" s="4">
        <v>30.564602000000001</v>
      </c>
      <c r="AH50" s="4">
        <v>29.507120666666669</v>
      </c>
      <c r="AI50" s="4">
        <v>29.558758999999998</v>
      </c>
      <c r="AJ50" s="4">
        <v>32.730389000000002</v>
      </c>
      <c r="AK50" s="4">
        <v>28.759336999999999</v>
      </c>
      <c r="AL50" s="4">
        <v>27.323461999999999</v>
      </c>
      <c r="AM50" s="4">
        <v>31.965578000000001</v>
      </c>
      <c r="AN50" s="4">
        <v>31.465299000000002</v>
      </c>
      <c r="AO50" s="4">
        <v>31.840935999999999</v>
      </c>
      <c r="AP50" s="4">
        <v>30.257082</v>
      </c>
      <c r="AQ50" s="4">
        <v>29.389779999999998</v>
      </c>
      <c r="AR50" s="4">
        <v>31.222270999999999</v>
      </c>
      <c r="AS50" s="4">
        <v>29.825949999999999</v>
      </c>
      <c r="AT50" s="4">
        <v>29.952499</v>
      </c>
      <c r="AU50" s="4">
        <v>29.824888000000001</v>
      </c>
      <c r="AV50" s="4">
        <v>30.007787</v>
      </c>
      <c r="AW50" s="4">
        <v>29.850355</v>
      </c>
      <c r="AX50" s="4">
        <v>29.71907075</v>
      </c>
      <c r="AY50" s="4">
        <v>32.887295000000002</v>
      </c>
      <c r="AZ50" s="4">
        <v>32.738926999999997</v>
      </c>
      <c r="BA50" s="4">
        <v>32.887033000000002</v>
      </c>
      <c r="BB50" s="4">
        <v>32.887118000000001</v>
      </c>
      <c r="BC50" s="4">
        <v>28.038727999999999</v>
      </c>
      <c r="BD50" s="4">
        <v>30.651717999999999</v>
      </c>
      <c r="BE50" s="4">
        <v>30.610831000000001</v>
      </c>
      <c r="BF50" s="4">
        <v>32.734062000000002</v>
      </c>
      <c r="BG50" s="4">
        <v>28.541717999999999</v>
      </c>
      <c r="BH50" s="4">
        <v>28.541717999999999</v>
      </c>
      <c r="BI50" s="4">
        <v>31.092566999999999</v>
      </c>
      <c r="BJ50" s="4">
        <v>29.0569785</v>
      </c>
      <c r="BK50" s="4">
        <v>31.193724</v>
      </c>
      <c r="BL50" s="4">
        <v>30.436717000000002</v>
      </c>
      <c r="BM50" s="4">
        <v>30.436717000000002</v>
      </c>
      <c r="BN50" s="4">
        <v>32.598748000000001</v>
      </c>
      <c r="BO50" s="4">
        <v>32.497886000000001</v>
      </c>
      <c r="BP50" s="4">
        <v>31.249869756944999</v>
      </c>
      <c r="BQ50" s="4">
        <v>30.330131000000002</v>
      </c>
      <c r="BR50" s="4">
        <v>31.740206000000001</v>
      </c>
      <c r="BS50" s="4">
        <v>31.580563000000001</v>
      </c>
      <c r="BT50" s="4"/>
      <c r="BU50" s="4">
        <v>30.007787</v>
      </c>
      <c r="BV50" s="4">
        <v>29.877212333333333</v>
      </c>
      <c r="BW50" s="4">
        <v>30.877355000000001</v>
      </c>
      <c r="BX50" s="4">
        <v>31.036704</v>
      </c>
      <c r="BY50" s="4">
        <v>30.877355000000001</v>
      </c>
      <c r="BZ50" s="4">
        <v>29.966283000000001</v>
      </c>
      <c r="CA50" s="4">
        <v>29.151541999999999</v>
      </c>
      <c r="CB50" s="4">
        <v>30.248995000000001</v>
      </c>
      <c r="CC50" s="4">
        <v>29.469805999999998</v>
      </c>
      <c r="CD50" s="4">
        <v>28.870444161305002</v>
      </c>
      <c r="CE50" s="4">
        <v>30.009167000000001</v>
      </c>
      <c r="CF50" s="4">
        <v>29.802944</v>
      </c>
      <c r="CG50" s="4">
        <v>36.139928984934002</v>
      </c>
      <c r="CH50" s="4">
        <v>29.327234000000001</v>
      </c>
      <c r="CI50" s="4">
        <v>29.819148999999999</v>
      </c>
      <c r="CJ50" s="4">
        <v>29.757219500000001</v>
      </c>
      <c r="CK50" s="4">
        <v>30.562864000000001</v>
      </c>
      <c r="CL50" s="4">
        <v>33.003399000000002</v>
      </c>
      <c r="CM50" s="4">
        <v>33.094467999999999</v>
      </c>
      <c r="CN50" s="4">
        <v>32.498134999999998</v>
      </c>
      <c r="CO50" s="4"/>
      <c r="CP50" s="4">
        <v>33.094524</v>
      </c>
      <c r="CQ50" s="4">
        <v>30.363292999999999</v>
      </c>
      <c r="CR50" s="4">
        <v>30.436717000000002</v>
      </c>
      <c r="CS50" s="4">
        <v>30.226782</v>
      </c>
      <c r="CT50" s="4">
        <v>32.603774999999999</v>
      </c>
      <c r="CU50" s="4">
        <v>32.647177999999997</v>
      </c>
      <c r="CV50" s="4">
        <v>29.952504999999999</v>
      </c>
      <c r="CW50" s="4">
        <v>31.071553000000002</v>
      </c>
      <c r="CX50" s="4">
        <v>30.091367000000002</v>
      </c>
      <c r="CY50" s="4">
        <v>31.025703</v>
      </c>
      <c r="CZ50" s="4">
        <v>29.850355</v>
      </c>
      <c r="DA50" s="4">
        <v>29.850355</v>
      </c>
      <c r="DB50" s="4">
        <v>30.154440999999998</v>
      </c>
      <c r="DC50" s="4">
        <v>32.910981999999997</v>
      </c>
      <c r="DD50" s="4">
        <v>33.095109999999998</v>
      </c>
      <c r="DE50" s="4">
        <v>29.638480999999999</v>
      </c>
      <c r="DF50" s="4">
        <v>28.69331</v>
      </c>
      <c r="DG50" s="4">
        <v>28.631353000000001</v>
      </c>
      <c r="DH50" s="4">
        <v>27.868662720404004</v>
      </c>
      <c r="DI50" s="4">
        <v>31.014628999999999</v>
      </c>
      <c r="DJ50" s="4">
        <v>29.729918999999999</v>
      </c>
      <c r="DK50" s="4">
        <v>29.692053999999999</v>
      </c>
      <c r="DL50" s="4">
        <v>29.705596</v>
      </c>
      <c r="DM50" s="4">
        <v>35.505307268854004</v>
      </c>
      <c r="DN50" s="4">
        <v>33.253619999999998</v>
      </c>
      <c r="DO50" s="4">
        <v>33.253684</v>
      </c>
      <c r="DP50" s="4">
        <v>32.416110000000003</v>
      </c>
      <c r="DQ50" s="4">
        <v>32.499195</v>
      </c>
      <c r="DR50" s="4">
        <v>30.013826000000002</v>
      </c>
      <c r="DS50" s="4">
        <v>32.308835000000002</v>
      </c>
      <c r="DT50" s="4">
        <v>30.007787</v>
      </c>
      <c r="DU50" s="4">
        <v>30.007787</v>
      </c>
      <c r="DV50" s="4">
        <v>30.236756768703003</v>
      </c>
      <c r="DW50" s="4">
        <v>28.822434999999999</v>
      </c>
      <c r="DX50" s="4">
        <v>28.884353999999998</v>
      </c>
      <c r="DY50" s="4">
        <v>29.390332000000001</v>
      </c>
      <c r="DZ50" s="4">
        <v>29.750003</v>
      </c>
      <c r="EA50" s="4">
        <v>28.796113999999999</v>
      </c>
      <c r="EB50" s="4">
        <v>28.624442999999999</v>
      </c>
      <c r="EC50" s="4">
        <v>30.098165000000002</v>
      </c>
      <c r="ED50" s="4">
        <v>30.040741000000001</v>
      </c>
      <c r="EE50" s="4">
        <v>30.016804</v>
      </c>
      <c r="EF50" s="4">
        <v>30.824344934585998</v>
      </c>
      <c r="EG50" s="4">
        <v>30.238621999999999</v>
      </c>
      <c r="EH50" s="4">
        <v>31.837042</v>
      </c>
      <c r="EI50" s="4">
        <v>30.177033999999999</v>
      </c>
      <c r="EJ50" s="4">
        <v>31.893611</v>
      </c>
      <c r="EK50" s="4">
        <v>28.306987499999998</v>
      </c>
      <c r="EL50" s="4">
        <v>28.506575000000002</v>
      </c>
      <c r="EM50" s="4">
        <v>29.522130000000001</v>
      </c>
      <c r="EN50" s="4">
        <v>30.995473</v>
      </c>
      <c r="EO50" s="4">
        <v>32.598748000000001</v>
      </c>
      <c r="EP50" s="4">
        <v>32.598748000000001</v>
      </c>
      <c r="EQ50" s="4">
        <v>32.123959749999997</v>
      </c>
      <c r="ER50" s="4">
        <v>32.123564999999999</v>
      </c>
      <c r="ES50" s="4">
        <v>30.987127999999998</v>
      </c>
      <c r="ET50" s="4">
        <v>30.987127999999998</v>
      </c>
      <c r="EU50" s="4">
        <v>32.595253999999997</v>
      </c>
      <c r="EV50" s="4">
        <v>31.609995000000001</v>
      </c>
      <c r="EW50" s="4">
        <v>29.704988</v>
      </c>
      <c r="EX50" s="4">
        <v>31.193724</v>
      </c>
      <c r="EY50" s="4">
        <v>31.193724</v>
      </c>
      <c r="EZ50" s="4">
        <v>32.986696999999999</v>
      </c>
      <c r="FA50" s="4">
        <v>29.043712333333332</v>
      </c>
      <c r="FB50" s="4">
        <v>32.210484999999998</v>
      </c>
      <c r="FC50" s="4">
        <v>36.068215389321999</v>
      </c>
      <c r="FD50" s="4">
        <v>29.110859000000001</v>
      </c>
      <c r="FE50" s="4">
        <v>36.068215389321999</v>
      </c>
      <c r="FF50" s="4">
        <v>32.122636999999997</v>
      </c>
      <c r="FG50" s="4">
        <v>30.220476000000001</v>
      </c>
      <c r="FH50" s="4">
        <v>573.95690000000002</v>
      </c>
      <c r="FI50" s="4">
        <v>28.286574999999999</v>
      </c>
      <c r="FJ50" s="4">
        <v>30.229157000000001</v>
      </c>
      <c r="FK50" s="4">
        <v>30.002147000000001</v>
      </c>
      <c r="FL50" s="4">
        <v>32.551085</v>
      </c>
      <c r="FM50" s="4">
        <v>32.589329999999997</v>
      </c>
      <c r="FN50" s="4">
        <v>32.535893000000002</v>
      </c>
      <c r="FO50" s="4">
        <v>30.229182999999999</v>
      </c>
      <c r="FP50" s="4">
        <v>30.141801999999998</v>
      </c>
      <c r="FQ50" s="4">
        <v>30.229173500000002</v>
      </c>
      <c r="FR50" s="4">
        <v>32.469468999999997</v>
      </c>
      <c r="FS50" s="4">
        <v>32.469468999999997</v>
      </c>
      <c r="FT50" s="4">
        <v>31.709624999999999</v>
      </c>
      <c r="FU50" s="4">
        <v>31.746399</v>
      </c>
      <c r="FV50" s="4">
        <v>31.624452000000002</v>
      </c>
      <c r="FW50" s="4">
        <v>31.709624999999999</v>
      </c>
      <c r="FX50" s="4">
        <v>30.479306000000001</v>
      </c>
      <c r="FY50" s="4">
        <v>33.745899999999999</v>
      </c>
      <c r="FZ50" s="4">
        <v>33.710932999999997</v>
      </c>
      <c r="GA50" s="4">
        <v>31.698699000000001</v>
      </c>
      <c r="GB50" s="4">
        <v>33.187488999999999</v>
      </c>
      <c r="GC50" s="4">
        <v>30.843689000000001</v>
      </c>
      <c r="GD50" s="4">
        <v>30.183171999999999</v>
      </c>
      <c r="GE50" s="4">
        <v>30.117780500000002</v>
      </c>
      <c r="GF50" s="4">
        <v>29.660198000000001</v>
      </c>
      <c r="GG50" s="4">
        <v>28.326333000000002</v>
      </c>
      <c r="GH50" s="4">
        <v>27.4793415</v>
      </c>
      <c r="GI50" s="4">
        <v>27.592815000000002</v>
      </c>
      <c r="GJ50" s="4">
        <v>30.208624</v>
      </c>
      <c r="GK50" s="4">
        <v>32.218167000000001</v>
      </c>
      <c r="GM50" s="3"/>
    </row>
    <row r="51" spans="2:195" x14ac:dyDescent="0.2">
      <c r="B51" s="1">
        <v>43465.99930555567</v>
      </c>
      <c r="C51" s="4">
        <v>30.227754000000001</v>
      </c>
      <c r="D51" s="4">
        <v>30.280000999999999</v>
      </c>
      <c r="E51" s="4">
        <v>30.25909</v>
      </c>
      <c r="F51" s="4">
        <v>30.227723000000001</v>
      </c>
      <c r="G51" s="4">
        <v>29.909119</v>
      </c>
      <c r="H51" s="4">
        <v>32.555799</v>
      </c>
      <c r="I51" s="4">
        <v>32.666013</v>
      </c>
      <c r="J51" s="4">
        <v>32.596620000000001</v>
      </c>
      <c r="K51" s="4">
        <v>29.851690000000001</v>
      </c>
      <c r="L51" s="4">
        <v>30.453067000000001</v>
      </c>
      <c r="M51" s="4">
        <v>32.276575999999999</v>
      </c>
      <c r="N51" s="4">
        <v>31.676342000000002</v>
      </c>
      <c r="O51" s="4">
        <v>30.818883</v>
      </c>
      <c r="P51" s="4">
        <v>32.479385000000001</v>
      </c>
      <c r="Q51" s="4">
        <v>30.895602</v>
      </c>
      <c r="R51" s="4">
        <v>29.024919500000003</v>
      </c>
      <c r="S51" s="4">
        <v>29.099411</v>
      </c>
      <c r="T51" s="4">
        <v>30.151807000000002</v>
      </c>
      <c r="U51" s="4">
        <v>29.854634999999998</v>
      </c>
      <c r="V51" s="4">
        <v>29.509209999999999</v>
      </c>
      <c r="W51" s="4">
        <v>29.505457</v>
      </c>
      <c r="X51" s="4">
        <v>33.028927000000003</v>
      </c>
      <c r="Y51" s="4">
        <v>28.765495000000001</v>
      </c>
      <c r="Z51" s="4">
        <v>30.008766000000001</v>
      </c>
      <c r="AA51" s="4">
        <v>29.888262000000001</v>
      </c>
      <c r="AB51" s="4">
        <v>28.308949999999999</v>
      </c>
      <c r="AC51" s="4">
        <v>29.963982000000001</v>
      </c>
      <c r="AD51" s="4">
        <v>30.139876999999998</v>
      </c>
      <c r="AE51" s="4">
        <v>28.26895</v>
      </c>
      <c r="AF51" s="4">
        <v>32.679903000000003</v>
      </c>
      <c r="AG51" s="4">
        <v>30.229603000000001</v>
      </c>
      <c r="AH51" s="4">
        <v>29.213187666666666</v>
      </c>
      <c r="AI51" s="4">
        <v>29.262124</v>
      </c>
      <c r="AJ51" s="4">
        <v>32.300629000000001</v>
      </c>
      <c r="AK51" s="4">
        <v>28.343737999999998</v>
      </c>
      <c r="AL51" s="4">
        <v>27.24663</v>
      </c>
      <c r="AM51" s="4">
        <v>31.496777000000002</v>
      </c>
      <c r="AN51" s="4">
        <v>31.000693999999999</v>
      </c>
      <c r="AO51" s="4">
        <v>31.380343</v>
      </c>
      <c r="AP51" s="4">
        <v>29.929856000000001</v>
      </c>
      <c r="AQ51" s="4">
        <v>29.066296000000001</v>
      </c>
      <c r="AR51" s="4">
        <v>30.858094999999999</v>
      </c>
      <c r="AS51" s="4">
        <v>29.551815999999999</v>
      </c>
      <c r="AT51" s="4">
        <v>29.706372000000002</v>
      </c>
      <c r="AU51" s="4">
        <v>29.550742</v>
      </c>
      <c r="AV51" s="4">
        <v>29.705596</v>
      </c>
      <c r="AW51" s="4">
        <v>29.575763999999999</v>
      </c>
      <c r="AX51" s="4">
        <v>29.446771500000001</v>
      </c>
      <c r="AY51" s="4">
        <v>32.407300999999997</v>
      </c>
      <c r="AZ51" s="4">
        <v>32.277600999999997</v>
      </c>
      <c r="BA51" s="4">
        <v>32.407043000000002</v>
      </c>
      <c r="BB51" s="4">
        <v>32.407127000000003</v>
      </c>
      <c r="BC51" s="4">
        <v>27.915372999999999</v>
      </c>
      <c r="BD51" s="4">
        <v>30.311472999999999</v>
      </c>
      <c r="BE51" s="4">
        <v>30.27394</v>
      </c>
      <c r="BF51" s="4">
        <v>32.246944999999997</v>
      </c>
      <c r="BG51" s="4">
        <v>28.268650999999998</v>
      </c>
      <c r="BH51" s="4">
        <v>28.268650999999998</v>
      </c>
      <c r="BI51" s="4">
        <v>30.697502</v>
      </c>
      <c r="BJ51" s="4">
        <v>28.817182500000001</v>
      </c>
      <c r="BK51" s="4">
        <v>30.834769999999999</v>
      </c>
      <c r="BL51" s="4">
        <v>30.131375999999999</v>
      </c>
      <c r="BM51" s="4">
        <v>30.131375999999999</v>
      </c>
      <c r="BN51" s="4">
        <v>32.118170999999997</v>
      </c>
      <c r="BO51" s="4">
        <v>32.081513999999999</v>
      </c>
      <c r="BP51" s="4">
        <v>30.893042386352995</v>
      </c>
      <c r="BQ51" s="4">
        <v>30.043191</v>
      </c>
      <c r="BR51" s="4">
        <v>31.249103000000002</v>
      </c>
      <c r="BS51" s="4">
        <v>31.102709999999998</v>
      </c>
      <c r="BT51" s="4"/>
      <c r="BU51" s="4">
        <v>29.705596</v>
      </c>
      <c r="BV51" s="4">
        <v>29.577535333333334</v>
      </c>
      <c r="BW51" s="4">
        <v>30.489633000000001</v>
      </c>
      <c r="BX51" s="4">
        <v>30.706457</v>
      </c>
      <c r="BY51" s="4">
        <v>30.489633000000001</v>
      </c>
      <c r="BZ51" s="4">
        <v>29.633953000000002</v>
      </c>
      <c r="CA51" s="4">
        <v>28.905457999999999</v>
      </c>
      <c r="CB51" s="4">
        <v>29.821656999999998</v>
      </c>
      <c r="CC51" s="4">
        <v>29.173660000000002</v>
      </c>
      <c r="CD51" s="4">
        <v>28.47379923419</v>
      </c>
      <c r="CE51" s="4">
        <v>29.656205</v>
      </c>
      <c r="CF51" s="4">
        <v>29.497240000000001</v>
      </c>
      <c r="CG51" s="4">
        <v>35.586720135807006</v>
      </c>
      <c r="CH51" s="4">
        <v>29.022485</v>
      </c>
      <c r="CI51" s="4">
        <v>29.479507000000002</v>
      </c>
      <c r="CJ51" s="4">
        <v>29.413172749999998</v>
      </c>
      <c r="CK51" s="4">
        <v>30.247122999999998</v>
      </c>
      <c r="CL51" s="4">
        <v>32.583117999999999</v>
      </c>
      <c r="CM51" s="4">
        <v>32.679071</v>
      </c>
      <c r="CN51" s="4">
        <v>32.081702999999997</v>
      </c>
      <c r="CO51" s="4"/>
      <c r="CP51" s="4">
        <v>32.679124999999999</v>
      </c>
      <c r="CQ51" s="4">
        <v>30.059415000000001</v>
      </c>
      <c r="CR51" s="4">
        <v>30.131375999999999</v>
      </c>
      <c r="CS51" s="4">
        <v>29.916459</v>
      </c>
      <c r="CT51" s="4">
        <v>32.174005999999999</v>
      </c>
      <c r="CU51" s="4">
        <v>32.216627000000003</v>
      </c>
      <c r="CV51" s="4">
        <v>29.706378666666666</v>
      </c>
      <c r="CW51" s="4">
        <v>30.714013999999999</v>
      </c>
      <c r="CX51" s="4">
        <v>29.778264</v>
      </c>
      <c r="CY51" s="4">
        <v>30.670172000000001</v>
      </c>
      <c r="CZ51" s="4">
        <v>29.575763999999999</v>
      </c>
      <c r="DA51" s="4">
        <v>29.575763999999999</v>
      </c>
      <c r="DB51" s="4">
        <v>29.819980999999999</v>
      </c>
      <c r="DC51" s="4">
        <v>32.488266000000003</v>
      </c>
      <c r="DD51" s="4">
        <v>32.673589999999997</v>
      </c>
      <c r="DE51" s="4">
        <v>29.234922000000001</v>
      </c>
      <c r="DF51" s="4">
        <v>27.895137999999999</v>
      </c>
      <c r="DG51" s="4">
        <v>27.846978749999998</v>
      </c>
      <c r="DH51" s="4">
        <v>27.580888282551999</v>
      </c>
      <c r="DI51" s="4">
        <v>30.696408999999999</v>
      </c>
      <c r="DJ51" s="4">
        <v>29.416391000000001</v>
      </c>
      <c r="DK51" s="4">
        <v>29.378207</v>
      </c>
      <c r="DL51" s="4">
        <v>29.276664</v>
      </c>
      <c r="DM51" s="4">
        <v>34.961812836967006</v>
      </c>
      <c r="DN51" s="4">
        <v>32.784604999999999</v>
      </c>
      <c r="DO51" s="4">
        <v>32.784668000000003</v>
      </c>
      <c r="DP51" s="4">
        <v>32.005330000000001</v>
      </c>
      <c r="DQ51" s="4">
        <v>32.082487999999998</v>
      </c>
      <c r="DR51" s="4">
        <v>29.588445</v>
      </c>
      <c r="DS51" s="4">
        <v>31.911909000000001</v>
      </c>
      <c r="DT51" s="4">
        <v>29.705596</v>
      </c>
      <c r="DU51" s="4">
        <v>29.705596</v>
      </c>
      <c r="DV51" s="4">
        <v>29.898872456353001</v>
      </c>
      <c r="DW51" s="4">
        <v>28.460338</v>
      </c>
      <c r="DX51" s="4">
        <v>28.595200999999999</v>
      </c>
      <c r="DY51" s="4">
        <v>29.119537999999999</v>
      </c>
      <c r="DZ51" s="4">
        <v>29.341273999999999</v>
      </c>
      <c r="EA51" s="4">
        <v>28.551459999999999</v>
      </c>
      <c r="EB51" s="4">
        <v>28.395944</v>
      </c>
      <c r="EC51" s="4">
        <v>29.744900999999999</v>
      </c>
      <c r="ED51" s="4">
        <v>29.703116000000001</v>
      </c>
      <c r="EE51" s="4">
        <v>29.685686</v>
      </c>
      <c r="EF51" s="4">
        <v>30.564139896413998</v>
      </c>
      <c r="EG51" s="4">
        <v>29.885648</v>
      </c>
      <c r="EH51" s="4">
        <v>31.439910000000001</v>
      </c>
      <c r="EI51" s="4">
        <v>29.869032000000001</v>
      </c>
      <c r="EJ51" s="4">
        <v>31.461310000000001</v>
      </c>
      <c r="EK51" s="4">
        <v>28.952550000000002</v>
      </c>
      <c r="EL51" s="4">
        <v>29.043402</v>
      </c>
      <c r="EM51" s="4">
        <v>29.246371</v>
      </c>
      <c r="EN51" s="4">
        <v>30.671316000000001</v>
      </c>
      <c r="EO51" s="4">
        <v>32.118170999999997</v>
      </c>
      <c r="EP51" s="4">
        <v>32.118170999999997</v>
      </c>
      <c r="EQ51" s="4">
        <v>31.73723725</v>
      </c>
      <c r="ER51" s="4">
        <v>31.736671000000001</v>
      </c>
      <c r="ES51" s="4">
        <v>30.516418999999999</v>
      </c>
      <c r="ET51" s="4">
        <v>30.516418999999999</v>
      </c>
      <c r="EU51" s="4">
        <v>32.165019000000001</v>
      </c>
      <c r="EV51" s="4">
        <v>31.133243</v>
      </c>
      <c r="EW51" s="4">
        <v>29.410589999999999</v>
      </c>
      <c r="EX51" s="4">
        <v>30.834769999999999</v>
      </c>
      <c r="EY51" s="4">
        <v>30.834769999999999</v>
      </c>
      <c r="EZ51" s="4">
        <v>32.534700999999998</v>
      </c>
      <c r="FA51" s="4">
        <v>28.755889</v>
      </c>
      <c r="FB51" s="4">
        <v>31.809135000000001</v>
      </c>
      <c r="FC51" s="4">
        <v>35.516104289881</v>
      </c>
      <c r="FD51" s="4">
        <v>28.718848999999999</v>
      </c>
      <c r="FE51" s="4">
        <v>35.516104289881</v>
      </c>
      <c r="FF51" s="4">
        <v>31.735340999999998</v>
      </c>
      <c r="FG51" s="4">
        <v>29.926818000000001</v>
      </c>
      <c r="FH51" s="4">
        <v>573.95690000000002</v>
      </c>
      <c r="FI51" s="4">
        <v>28.050433999999999</v>
      </c>
      <c r="FJ51" s="4">
        <v>29.913312999999999</v>
      </c>
      <c r="FK51" s="4">
        <v>29.593796999999999</v>
      </c>
      <c r="FL51" s="4">
        <v>32.105431000000003</v>
      </c>
      <c r="FM51" s="4">
        <v>32.166581999999998</v>
      </c>
      <c r="FN51" s="4">
        <v>32.116728000000002</v>
      </c>
      <c r="FO51" s="4">
        <v>29.913338</v>
      </c>
      <c r="FP51" s="4">
        <v>29.852176</v>
      </c>
      <c r="FQ51" s="4">
        <v>29.913329000000001</v>
      </c>
      <c r="FR51" s="4">
        <v>31.930001000000001</v>
      </c>
      <c r="FS51" s="4">
        <v>31.930001000000001</v>
      </c>
      <c r="FT51" s="4">
        <v>31.311589000000001</v>
      </c>
      <c r="FU51" s="4">
        <v>31.346747000000001</v>
      </c>
      <c r="FV51" s="4">
        <v>31.227889999999999</v>
      </c>
      <c r="FW51" s="4">
        <v>31.311589000000001</v>
      </c>
      <c r="FX51" s="4">
        <v>30.119769999999999</v>
      </c>
      <c r="FY51" s="4">
        <v>33.251643000000001</v>
      </c>
      <c r="FZ51" s="4">
        <v>33.227255</v>
      </c>
      <c r="GA51" s="4">
        <v>31.280795000000001</v>
      </c>
      <c r="GB51" s="4">
        <v>32.739457999999999</v>
      </c>
      <c r="GC51" s="4">
        <v>30.496431999999999</v>
      </c>
      <c r="GD51" s="4">
        <v>29.855861999999998</v>
      </c>
      <c r="GE51" s="4">
        <v>29.791688499999999</v>
      </c>
      <c r="GF51" s="4">
        <v>29.353923999999999</v>
      </c>
      <c r="GG51" s="4">
        <v>28.171565999999999</v>
      </c>
      <c r="GH51" s="4">
        <v>27.250956500000001</v>
      </c>
      <c r="GI51" s="4">
        <v>27.363529</v>
      </c>
      <c r="GJ51" s="4">
        <v>29.883662000000001</v>
      </c>
      <c r="GK51" s="4">
        <v>31.820755999999999</v>
      </c>
      <c r="GM51" s="3"/>
    </row>
    <row r="53" spans="2:195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E12:CN26 C4:BS51 BU27:CN51 BU12:CC26 BU4:CN11 CP4:GK17 CP37:GK51 CP18:DI36 DL18:GK36">
    <cfRule type="cellIs" dxfId="264" priority="162" operator="equal">
      <formula>"FS"</formula>
    </cfRule>
  </conditionalFormatting>
  <conditionalFormatting sqref="CE12:CN26 C4:BS51 BU27:CN51 BU12:CC26 BU4:CN11 CP4:GK17 CP37:GK51 CP18:DI36 DL18:GK36">
    <cfRule type="cellIs" dxfId="263" priority="161" operator="equal">
      <formula>"SA"</formula>
    </cfRule>
  </conditionalFormatting>
  <conditionalFormatting sqref="Z16:Z20 Z22:Z29">
    <cfRule type="cellIs" dxfId="262" priority="160" operator="equal">
      <formula>"FS"</formula>
    </cfRule>
  </conditionalFormatting>
  <conditionalFormatting sqref="EK22:EL36">
    <cfRule type="cellIs" dxfId="261" priority="159" operator="equal">
      <formula>"FS"</formula>
    </cfRule>
  </conditionalFormatting>
  <conditionalFormatting sqref="EK37">
    <cfRule type="cellIs" dxfId="260" priority="158" operator="equal">
      <formula>"FS"</formula>
    </cfRule>
  </conditionalFormatting>
  <conditionalFormatting sqref="EJ15 EJ23:EJ33">
    <cfRule type="cellIs" dxfId="259" priority="157" operator="equal">
      <formula>"FS"</formula>
    </cfRule>
  </conditionalFormatting>
  <conditionalFormatting sqref="EG38:EG47">
    <cfRule type="cellIs" dxfId="258" priority="156" operator="equal">
      <formula>"FS"</formula>
    </cfRule>
  </conditionalFormatting>
  <conditionalFormatting sqref="DG4:DG20 DG22:DG43">
    <cfRule type="cellIs" dxfId="257" priority="155" operator="equal">
      <formula>"FS"</formula>
    </cfRule>
  </conditionalFormatting>
  <conditionalFormatting sqref="EO22:EO32 EO34:EO36">
    <cfRule type="cellIs" dxfId="256" priority="154" operator="equal">
      <formula>"FS"</formula>
    </cfRule>
  </conditionalFormatting>
  <conditionalFormatting sqref="EP22:EP32 EP34:EP36">
    <cfRule type="cellIs" dxfId="255" priority="153" operator="equal">
      <formula>"FS"</formula>
    </cfRule>
  </conditionalFormatting>
  <conditionalFormatting sqref="GK22:GK51">
    <cfRule type="cellIs" dxfId="254" priority="152" operator="equal">
      <formula>"FS"</formula>
    </cfRule>
  </conditionalFormatting>
  <conditionalFormatting sqref="EG22:EG36">
    <cfRule type="cellIs" dxfId="253" priority="151" operator="equal">
      <formula>"FS"</formula>
    </cfRule>
  </conditionalFormatting>
  <conditionalFormatting sqref="GK4:GK10 GK12:GK13 GK15">
    <cfRule type="cellIs" dxfId="252" priority="150" operator="equal">
      <formula>"FS"</formula>
    </cfRule>
  </conditionalFormatting>
  <conditionalFormatting sqref="DS28:DS51">
    <cfRule type="cellIs" dxfId="251" priority="149" operator="equal">
      <formula>"FS"</formula>
    </cfRule>
  </conditionalFormatting>
  <conditionalFormatting sqref="FH22:FH42">
    <cfRule type="cellIs" dxfId="250" priority="146" operator="equal">
      <formula>"FS"</formula>
    </cfRule>
  </conditionalFormatting>
  <conditionalFormatting sqref="DG44:DG51">
    <cfRule type="cellIs" dxfId="249" priority="143" operator="equal">
      <formula>"FS"</formula>
    </cfRule>
  </conditionalFormatting>
  <conditionalFormatting sqref="V4:V5 V14:V15 V20 V22 V41:V51">
    <cfRule type="cellIs" dxfId="248" priority="142" operator="equal">
      <formula>"FS"</formula>
    </cfRule>
  </conditionalFormatting>
  <conditionalFormatting sqref="V6:V13">
    <cfRule type="cellIs" dxfId="247" priority="141" operator="equal">
      <formula>"FS"</formula>
    </cfRule>
  </conditionalFormatting>
  <conditionalFormatting sqref="V16:V19">
    <cfRule type="cellIs" dxfId="246" priority="140" operator="equal">
      <formula>"FS"</formula>
    </cfRule>
  </conditionalFormatting>
  <conditionalFormatting sqref="EQ4:EQ10 EQ51 EQ12:EQ13 EQ15">
    <cfRule type="cellIs" dxfId="245" priority="138" operator="equal">
      <formula>"FS"</formula>
    </cfRule>
  </conditionalFormatting>
  <conditionalFormatting sqref="ER4:ER10 ER51 ER12:ER13 ER15">
    <cfRule type="cellIs" dxfId="244" priority="137" operator="equal">
      <formula>"FS"</formula>
    </cfRule>
  </conditionalFormatting>
  <conditionalFormatting sqref="FW41:FW43 FW45:FW51">
    <cfRule type="cellIs" dxfId="243" priority="136" operator="equal">
      <formula>"FS"</formula>
    </cfRule>
  </conditionalFormatting>
  <conditionalFormatting sqref="BB20 BB22">
    <cfRule type="cellIs" dxfId="242" priority="135" operator="equal">
      <formula>"FS"</formula>
    </cfRule>
  </conditionalFormatting>
  <conditionalFormatting sqref="FW4:FW10 FW39:FW40 FW13">
    <cfRule type="cellIs" dxfId="241" priority="132" operator="equal">
      <formula>"FS"</formula>
    </cfRule>
  </conditionalFormatting>
  <conditionalFormatting sqref="AA21:AK21 C21:J21 DH21:DI21 W21:Y21 BU21:CC21 CP21:CY21 DB21:DF21 AM21:BS21 CE21:CN21 L21:U21 DL21:DR21">
    <cfRule type="cellIs" dxfId="240" priority="130" operator="equal">
      <formula>"FS"</formula>
    </cfRule>
  </conditionalFormatting>
  <conditionalFormatting sqref="Z21">
    <cfRule type="cellIs" dxfId="239" priority="129" operator="equal">
      <formula>"FS"</formula>
    </cfRule>
  </conditionalFormatting>
  <conditionalFormatting sqref="DG21">
    <cfRule type="cellIs" dxfId="238" priority="127" operator="equal">
      <formula>"FS"</formula>
    </cfRule>
  </conditionalFormatting>
  <conditionalFormatting sqref="V21">
    <cfRule type="cellIs" dxfId="237" priority="124" operator="equal">
      <formula>"FS"</formula>
    </cfRule>
  </conditionalFormatting>
  <conditionalFormatting sqref="EQ31:EQ50">
    <cfRule type="cellIs" dxfId="236" priority="115" operator="equal">
      <formula>"FS"</formula>
    </cfRule>
  </conditionalFormatting>
  <conditionalFormatting sqref="ER31:ER50">
    <cfRule type="cellIs" dxfId="235" priority="114" operator="equal">
      <formula>"FS"</formula>
    </cfRule>
  </conditionalFormatting>
  <conditionalFormatting sqref="FF15 FF22:FF38">
    <cfRule type="cellIs" dxfId="234" priority="112" operator="equal">
      <formula>"FS"</formula>
    </cfRule>
  </conditionalFormatting>
  <conditionalFormatting sqref="EQ22:EQ30">
    <cfRule type="cellIs" dxfId="233" priority="111" operator="equal">
      <formula>"FS"</formula>
    </cfRule>
  </conditionalFormatting>
  <conditionalFormatting sqref="ER22:ER30">
    <cfRule type="cellIs" dxfId="232" priority="110" operator="equal">
      <formula>"FS"</formula>
    </cfRule>
  </conditionalFormatting>
  <conditionalFormatting sqref="V23:V40">
    <cfRule type="cellIs" dxfId="231" priority="101" operator="equal">
      <formula>"FS"</formula>
    </cfRule>
  </conditionalFormatting>
  <conditionalFormatting sqref="CZ22:CZ42">
    <cfRule type="cellIs" dxfId="230" priority="91" operator="equal">
      <formula>"FS"</formula>
    </cfRule>
  </conditionalFormatting>
  <conditionalFormatting sqref="CZ21">
    <cfRule type="cellIs" dxfId="229" priority="90" operator="equal">
      <formula>"FS"</formula>
    </cfRule>
  </conditionalFormatting>
  <conditionalFormatting sqref="DA22:DA42">
    <cfRule type="cellIs" dxfId="228" priority="89" operator="equal">
      <formula>"FS"</formula>
    </cfRule>
  </conditionalFormatting>
  <conditionalFormatting sqref="DA21">
    <cfRule type="cellIs" dxfId="227" priority="88" operator="equal">
      <formula>"FS"</formula>
    </cfRule>
  </conditionalFormatting>
  <conditionalFormatting sqref="AL20 AL22:AL42">
    <cfRule type="cellIs" dxfId="226" priority="87" operator="equal">
      <formula>"FS"</formula>
    </cfRule>
  </conditionalFormatting>
  <conditionalFormatting sqref="AL21">
    <cfRule type="cellIs" dxfId="225" priority="86" operator="equal">
      <formula>"FS"</formula>
    </cfRule>
  </conditionalFormatting>
  <conditionalFormatting sqref="DV22:DV51">
    <cfRule type="cellIs" dxfId="224" priority="83" operator="equal">
      <formula>"FS"</formula>
    </cfRule>
  </conditionalFormatting>
  <conditionalFormatting sqref="CD4:CD11 CD27:CD51">
    <cfRule type="cellIs" dxfId="223" priority="82" operator="equal">
      <formula>"FS"</formula>
    </cfRule>
  </conditionalFormatting>
  <conditionalFormatting sqref="FW15">
    <cfRule type="cellIs" dxfId="222" priority="79" operator="equal">
      <formula>"FS"</formula>
    </cfRule>
  </conditionalFormatting>
  <conditionalFormatting sqref="FW12">
    <cfRule type="cellIs" dxfId="221" priority="78" operator="equal">
      <formula>"FS"</formula>
    </cfRule>
  </conditionalFormatting>
  <conditionalFormatting sqref="FW44">
    <cfRule type="cellIs" dxfId="220" priority="77" operator="equal">
      <formula>"FS"</formula>
    </cfRule>
  </conditionalFormatting>
  <conditionalFormatting sqref="DS11:GK11">
    <cfRule type="cellIs" dxfId="219" priority="76" operator="equal">
      <formula>"FS"</formula>
    </cfRule>
  </conditionalFormatting>
  <conditionalFormatting sqref="DS14:GK14">
    <cfRule type="cellIs" dxfId="218" priority="75" operator="equal">
      <formula>"FS"</formula>
    </cfRule>
  </conditionalFormatting>
  <conditionalFormatting sqref="DS15">
    <cfRule type="cellIs" dxfId="217" priority="74" operator="equal">
      <formula>"FS"</formula>
    </cfRule>
  </conditionalFormatting>
  <conditionalFormatting sqref="DS12:DS13">
    <cfRule type="cellIs" dxfId="216" priority="73" operator="equal">
      <formula>"FS"</formula>
    </cfRule>
  </conditionalFormatting>
  <conditionalFormatting sqref="DS4:DS10">
    <cfRule type="cellIs" dxfId="215" priority="72" operator="equal">
      <formula>"FS"</formula>
    </cfRule>
  </conditionalFormatting>
  <conditionalFormatting sqref="DS16:GK20">
    <cfRule type="cellIs" dxfId="214" priority="71" operator="equal">
      <formula>"FS"</formula>
    </cfRule>
  </conditionalFormatting>
  <conditionalFormatting sqref="DS21:GK21">
    <cfRule type="cellIs" dxfId="213" priority="70" operator="equal">
      <formula>"FS"</formula>
    </cfRule>
  </conditionalFormatting>
  <conditionalFormatting sqref="DS22">
    <cfRule type="cellIs" dxfId="212" priority="69" operator="equal">
      <formula>"FS"</formula>
    </cfRule>
  </conditionalFormatting>
  <conditionalFormatting sqref="EJ22">
    <cfRule type="cellIs" dxfId="211" priority="68" operator="equal">
      <formula>"FS"</formula>
    </cfRule>
  </conditionalFormatting>
  <conditionalFormatting sqref="FW22">
    <cfRule type="cellIs" dxfId="210" priority="67" operator="equal">
      <formula>"FS"</formula>
    </cfRule>
  </conditionalFormatting>
  <conditionalFormatting sqref="DS23:DS27">
    <cfRule type="cellIs" dxfId="209" priority="66" operator="equal">
      <formula>"FS"</formula>
    </cfRule>
  </conditionalFormatting>
  <conditionalFormatting sqref="FW23:FW38">
    <cfRule type="cellIs" dxfId="208" priority="65" operator="equal">
      <formula>"FS"</formula>
    </cfRule>
  </conditionalFormatting>
  <conditionalFormatting sqref="ET33:ET39">
    <cfRule type="cellIs" dxfId="207" priority="60" operator="equal">
      <formula>"FS"</formula>
    </cfRule>
  </conditionalFormatting>
  <conditionalFormatting sqref="EO33">
    <cfRule type="cellIs" dxfId="206" priority="53" operator="equal">
      <formula>"FS"</formula>
    </cfRule>
  </conditionalFormatting>
  <conditionalFormatting sqref="EP33">
    <cfRule type="cellIs" dxfId="205" priority="52" operator="equal">
      <formula>"FS"</formula>
    </cfRule>
  </conditionalFormatting>
  <conditionalFormatting sqref="K8:K20 K22:K39">
    <cfRule type="cellIs" dxfId="204" priority="51" operator="equal">
      <formula>"FS"</formula>
    </cfRule>
  </conditionalFormatting>
  <conditionalFormatting sqref="K21">
    <cfRule type="cellIs" dxfId="203" priority="50" operator="equal">
      <formula>"FS"</formula>
    </cfRule>
  </conditionalFormatting>
  <conditionalFormatting sqref="DH4:DH20 DH22:DH35">
    <cfRule type="cellIs" dxfId="202" priority="44" operator="equal">
      <formula>"FS"</formula>
    </cfRule>
  </conditionalFormatting>
  <conditionalFormatting sqref="DH21">
    <cfRule type="cellIs" dxfId="201" priority="43" operator="equal">
      <formula>"FS"</formula>
    </cfRule>
  </conditionalFormatting>
  <conditionalFormatting sqref="ES21">
    <cfRule type="cellIs" dxfId="200" priority="42" operator="equal">
      <formula>"FS"</formula>
    </cfRule>
  </conditionalFormatting>
  <conditionalFormatting sqref="ET21">
    <cfRule type="cellIs" dxfId="199" priority="41" operator="equal">
      <formula>"FS"</formula>
    </cfRule>
  </conditionalFormatting>
  <conditionalFormatting sqref="CD12:CD26">
    <cfRule type="cellIs" dxfId="198" priority="33" operator="equal">
      <formula>"FS"</formula>
    </cfRule>
  </conditionalFormatting>
  <conditionalFormatting sqref="CD12:CD26">
    <cfRule type="cellIs" dxfId="197" priority="32" operator="equal">
      <formula>"SA"</formula>
    </cfRule>
  </conditionalFormatting>
  <conditionalFormatting sqref="CD12:CD26">
    <cfRule type="cellIs" dxfId="196" priority="31" operator="equal">
      <formula>"FS"</formula>
    </cfRule>
  </conditionalFormatting>
  <conditionalFormatting sqref="BT4:BT51">
    <cfRule type="cellIs" dxfId="195" priority="15" operator="equal">
      <formula>"FS"</formula>
    </cfRule>
  </conditionalFormatting>
  <conditionalFormatting sqref="BT4:BT51">
    <cfRule type="cellIs" dxfId="194" priority="14" operator="equal">
      <formula>"SA"</formula>
    </cfRule>
  </conditionalFormatting>
  <conditionalFormatting sqref="BT21">
    <cfRule type="cellIs" dxfId="193" priority="13" operator="equal">
      <formula>"FS"</formula>
    </cfRule>
  </conditionalFormatting>
  <conditionalFormatting sqref="CO4:CO51">
    <cfRule type="cellIs" dxfId="192" priority="12" operator="equal">
      <formula>"FS"</formula>
    </cfRule>
  </conditionalFormatting>
  <conditionalFormatting sqref="CO4:CO51">
    <cfRule type="cellIs" dxfId="191" priority="11" operator="equal">
      <formula>"SA"</formula>
    </cfRule>
  </conditionalFormatting>
  <conditionalFormatting sqref="CO11">
    <cfRule type="cellIs" dxfId="190" priority="10" operator="equal">
      <formula>"FS"</formula>
    </cfRule>
  </conditionalFormatting>
  <conditionalFormatting sqref="CO14">
    <cfRule type="cellIs" dxfId="189" priority="9" operator="equal">
      <formula>"FS"</formula>
    </cfRule>
  </conditionalFormatting>
  <conditionalFormatting sqref="CO16:CO20">
    <cfRule type="cellIs" dxfId="188" priority="8" operator="equal">
      <formula>"FS"</formula>
    </cfRule>
  </conditionalFormatting>
  <conditionalFormatting sqref="CO21">
    <cfRule type="cellIs" dxfId="187" priority="7" operator="equal">
      <formula>"FS"</formula>
    </cfRule>
  </conditionalFormatting>
  <conditionalFormatting sqref="DJ18:DJ36">
    <cfRule type="cellIs" dxfId="186" priority="6" operator="equal">
      <formula>"FS"</formula>
    </cfRule>
  </conditionalFormatting>
  <conditionalFormatting sqref="DJ18:DJ36">
    <cfRule type="cellIs" dxfId="185" priority="5" operator="equal">
      <formula>"SA"</formula>
    </cfRule>
  </conditionalFormatting>
  <conditionalFormatting sqref="DJ21">
    <cfRule type="cellIs" dxfId="184" priority="4" operator="equal">
      <formula>"FS"</formula>
    </cfRule>
  </conditionalFormatting>
  <conditionalFormatting sqref="DK18:DK36">
    <cfRule type="cellIs" dxfId="183" priority="3" operator="equal">
      <formula>"FS"</formula>
    </cfRule>
  </conditionalFormatting>
  <conditionalFormatting sqref="DK18:DK36">
    <cfRule type="cellIs" dxfId="182" priority="2" operator="equal">
      <formula>"SA"</formula>
    </cfRule>
  </conditionalFormatting>
  <conditionalFormatting sqref="DK21">
    <cfRule type="cellIs" dxfId="18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43465.020833333336</v>
      </c>
      <c r="C4" s="4">
        <v>30.215615</v>
      </c>
      <c r="D4" s="4">
        <v>30.255209000000001</v>
      </c>
      <c r="E4" s="4">
        <v>30.239359</v>
      </c>
      <c r="F4" s="4">
        <v>30.215585000000001</v>
      </c>
      <c r="G4" s="4">
        <v>30.080259999999999</v>
      </c>
      <c r="H4" s="4">
        <v>32.910260999999998</v>
      </c>
      <c r="I4" s="4">
        <v>32.997051999999996</v>
      </c>
      <c r="J4" s="4">
        <v>32.950079000000002</v>
      </c>
      <c r="K4" s="4">
        <v>30.063403999999998</v>
      </c>
      <c r="L4" s="4">
        <v>30.385064</v>
      </c>
      <c r="M4" s="4">
        <v>32.351326999999998</v>
      </c>
      <c r="N4" s="4">
        <v>31.663155</v>
      </c>
      <c r="O4" s="4">
        <v>30.955739000000001</v>
      </c>
      <c r="P4" s="4">
        <v>32.862682999999997</v>
      </c>
      <c r="Q4" s="4">
        <v>30.841027</v>
      </c>
      <c r="R4" s="4">
        <v>29.177787000000002</v>
      </c>
      <c r="S4" s="4">
        <v>29.272967000000001</v>
      </c>
      <c r="T4" s="4">
        <v>30.349019999999999</v>
      </c>
      <c r="U4" s="4">
        <v>30.098777999999999</v>
      </c>
      <c r="V4" s="4">
        <v>29.808133000000002</v>
      </c>
      <c r="W4" s="4">
        <v>29.797857</v>
      </c>
      <c r="X4" s="4">
        <v>33.341026999999997</v>
      </c>
      <c r="Y4" s="4">
        <v>29.206313000000002</v>
      </c>
      <c r="Z4" s="4">
        <v>30.288574000000001</v>
      </c>
      <c r="AA4" s="4">
        <v>30.125053000000001</v>
      </c>
      <c r="AB4" s="4">
        <v>28.613893000000001</v>
      </c>
      <c r="AC4" s="4">
        <v>30.049257000000001</v>
      </c>
      <c r="AD4" s="4">
        <v>30.250499000000001</v>
      </c>
      <c r="AE4" s="4">
        <v>28.949206</v>
      </c>
      <c r="AF4" s="4">
        <v>32.982655999999999</v>
      </c>
      <c r="AG4" s="4">
        <v>30.420041000000001</v>
      </c>
      <c r="AH4" s="4">
        <v>29.676832000000001</v>
      </c>
      <c r="AI4" s="4">
        <v>29.710135000000001</v>
      </c>
      <c r="AJ4" s="4">
        <v>32.583233</v>
      </c>
      <c r="AK4" s="4">
        <v>28.991119000000001</v>
      </c>
      <c r="AL4" s="4">
        <v>27.024467000000001</v>
      </c>
      <c r="AM4" s="4">
        <v>31.413308000000001</v>
      </c>
      <c r="AN4" s="4">
        <v>30.737024000000002</v>
      </c>
      <c r="AO4" s="4">
        <v>31.501113</v>
      </c>
      <c r="AP4" s="4">
        <v>30.138007999999999</v>
      </c>
      <c r="AQ4" s="4">
        <v>29.747814000000002</v>
      </c>
      <c r="AR4" s="4">
        <v>31.047704</v>
      </c>
      <c r="AS4" s="4">
        <v>29.587478000000001</v>
      </c>
      <c r="AT4" s="4">
        <v>29.885183000000001</v>
      </c>
      <c r="AU4" s="4">
        <v>29.712858000000001</v>
      </c>
      <c r="AV4" s="4">
        <v>29.921427000000001</v>
      </c>
      <c r="AW4" s="4">
        <v>29.740200999999999</v>
      </c>
      <c r="AX4" s="4">
        <v>29.609105500000002</v>
      </c>
      <c r="AY4" s="4">
        <v>32.517015999999998</v>
      </c>
      <c r="AZ4" s="4">
        <v>32.529274000000001</v>
      </c>
      <c r="BA4" s="4">
        <v>32.516759</v>
      </c>
      <c r="BB4" s="4">
        <v>32.516841999999997</v>
      </c>
      <c r="BC4" s="4">
        <v>28.525929000000001</v>
      </c>
      <c r="BD4" s="4">
        <v>30.584682000000001</v>
      </c>
      <c r="BE4" s="4">
        <v>30.527439000000001</v>
      </c>
      <c r="BF4" s="4">
        <v>32.255175000000001</v>
      </c>
      <c r="BG4" s="4">
        <v>29.041267000000001</v>
      </c>
      <c r="BH4" s="4">
        <v>29.041267000000001</v>
      </c>
      <c r="BI4" s="4">
        <v>30.987677000000001</v>
      </c>
      <c r="BJ4" s="4">
        <v>28.960971833333332</v>
      </c>
      <c r="BK4" s="4">
        <v>31.035603999999999</v>
      </c>
      <c r="BL4" s="4">
        <v>30.577286000000001</v>
      </c>
      <c r="BM4" s="4">
        <v>30.577286000000001</v>
      </c>
      <c r="BN4" s="4">
        <v>31.646542</v>
      </c>
      <c r="BO4" s="4">
        <v>32.379114999999999</v>
      </c>
      <c r="BP4" s="4"/>
      <c r="BQ4" s="4">
        <v>30.398147000000002</v>
      </c>
      <c r="BR4" s="4">
        <v>31.102955999999999</v>
      </c>
      <c r="BS4" s="4">
        <v>31.004525000000001</v>
      </c>
      <c r="BT4" s="4"/>
      <c r="BU4" s="4">
        <v>29.921427000000001</v>
      </c>
      <c r="BV4" s="4">
        <v>29.794167333333334</v>
      </c>
      <c r="BW4" s="4">
        <v>31.062069999999999</v>
      </c>
      <c r="BX4" s="4">
        <v>30.968983000000001</v>
      </c>
      <c r="BY4" s="4">
        <v>30.992733999999999</v>
      </c>
      <c r="BZ4" s="4">
        <v>30.009627999999999</v>
      </c>
      <c r="CA4" s="4">
        <v>29.060849999999999</v>
      </c>
      <c r="CB4" s="4">
        <v>29.687201999999999</v>
      </c>
      <c r="CC4" s="4">
        <v>29.595435999999999</v>
      </c>
      <c r="CD4" s="4"/>
      <c r="CE4" s="4">
        <v>29.626663000000001</v>
      </c>
      <c r="CF4" s="4">
        <v>29.839355999999999</v>
      </c>
      <c r="CG4" s="4"/>
      <c r="CH4" s="4">
        <v>29.395116999999999</v>
      </c>
      <c r="CI4" s="4">
        <v>29.974277000000001</v>
      </c>
      <c r="CJ4" s="4">
        <v>29.942499999999999</v>
      </c>
      <c r="CK4" s="4">
        <v>30.657969000000001</v>
      </c>
      <c r="CL4" s="4">
        <v>32.878419000000001</v>
      </c>
      <c r="CM4" s="4">
        <v>32.982759000000001</v>
      </c>
      <c r="CN4" s="4">
        <v>32.379218999999999</v>
      </c>
      <c r="CO4" s="4"/>
      <c r="CP4" s="4">
        <v>32.982813</v>
      </c>
      <c r="CQ4" s="4">
        <v>30.480678999999999</v>
      </c>
      <c r="CR4" s="4">
        <v>30.577286000000001</v>
      </c>
      <c r="CS4" s="4">
        <v>30.118665</v>
      </c>
      <c r="CT4" s="4">
        <v>32.141672999999997</v>
      </c>
      <c r="CU4" s="4">
        <v>32.166268000000002</v>
      </c>
      <c r="CV4" s="4">
        <v>29.885189666666665</v>
      </c>
      <c r="CW4" s="4">
        <v>30.933617999999999</v>
      </c>
      <c r="CX4" s="4">
        <v>30.037804000000001</v>
      </c>
      <c r="CY4" s="4">
        <v>30.893545</v>
      </c>
      <c r="CZ4" s="4">
        <v>29.689817999999999</v>
      </c>
      <c r="DA4" s="4">
        <v>29.674695</v>
      </c>
      <c r="DB4" s="4">
        <v>30.122769999999999</v>
      </c>
      <c r="DC4" s="4">
        <v>32.699635000000001</v>
      </c>
      <c r="DD4" s="4">
        <v>32.829411</v>
      </c>
      <c r="DE4" s="4">
        <v>29.383600000000001</v>
      </c>
      <c r="DF4" s="4">
        <v>28.949309</v>
      </c>
      <c r="DG4" s="4">
        <v>28.901914999999999</v>
      </c>
      <c r="DH4" s="4"/>
      <c r="DI4" s="4">
        <v>31.050833999999998</v>
      </c>
      <c r="DJ4" s="4">
        <v>29.728659</v>
      </c>
      <c r="DK4" s="4">
        <v>29.690836999999998</v>
      </c>
      <c r="DL4" s="4">
        <v>28.978266000000001</v>
      </c>
      <c r="DM4" s="4"/>
      <c r="DN4" s="4">
        <v>32.949502000000003</v>
      </c>
      <c r="DO4" s="4">
        <v>32.949564000000002</v>
      </c>
      <c r="DP4" s="4">
        <v>32.304161999999998</v>
      </c>
      <c r="DQ4" s="4">
        <v>32.379606000000003</v>
      </c>
      <c r="DR4" s="4">
        <v>29.461760999999999</v>
      </c>
      <c r="DS4" s="4">
        <v>31.986965999999999</v>
      </c>
      <c r="DT4" s="4">
        <v>29.921427000000001</v>
      </c>
      <c r="DU4" s="4">
        <v>29.921427000000001</v>
      </c>
      <c r="DV4" s="4"/>
      <c r="DW4" s="4">
        <v>29.049417999999999</v>
      </c>
      <c r="DX4" s="4">
        <v>29.019967000000001</v>
      </c>
      <c r="DY4" s="4">
        <v>29.452282</v>
      </c>
      <c r="DZ4" s="4">
        <v>30.649117</v>
      </c>
      <c r="EA4" s="4">
        <v>28.736585999999999</v>
      </c>
      <c r="EB4" s="4">
        <v>28.594799999999999</v>
      </c>
      <c r="EC4" s="4">
        <v>30.096520000000002</v>
      </c>
      <c r="ED4" s="4">
        <v>30.043837</v>
      </c>
      <c r="EE4" s="4">
        <v>30.021874</v>
      </c>
      <c r="EF4" s="4"/>
      <c r="EG4" s="4">
        <v>29.873874000000001</v>
      </c>
      <c r="EH4" s="4">
        <v>31.603874999999999</v>
      </c>
      <c r="EI4" s="4">
        <v>30.084907999999999</v>
      </c>
      <c r="EJ4" s="4">
        <v>32.055494000000003</v>
      </c>
      <c r="EK4" s="4">
        <v>29.543028999999997</v>
      </c>
      <c r="EL4" s="4">
        <v>29.584132</v>
      </c>
      <c r="EM4" s="4">
        <v>29.534053</v>
      </c>
      <c r="EN4" s="4">
        <v>30.999714000000001</v>
      </c>
      <c r="EO4" s="4"/>
      <c r="EP4" s="4">
        <v>31.646542</v>
      </c>
      <c r="EQ4" s="4">
        <v>32.047132250000004</v>
      </c>
      <c r="ER4" s="4">
        <v>32.046683000000002</v>
      </c>
      <c r="ES4" s="4"/>
      <c r="ET4" s="4">
        <v>29.873716999999999</v>
      </c>
      <c r="EU4" s="4">
        <v>32.178995</v>
      </c>
      <c r="EV4" s="4">
        <v>31.037945000000001</v>
      </c>
      <c r="EW4" s="4">
        <v>29.745424</v>
      </c>
      <c r="EX4" s="4">
        <v>31.035603999999999</v>
      </c>
      <c r="EY4" s="4">
        <v>31.035603999999999</v>
      </c>
      <c r="EZ4" s="4">
        <v>32.757201999999999</v>
      </c>
      <c r="FA4" s="4">
        <v>29.196995666666666</v>
      </c>
      <c r="FB4" s="4">
        <v>32.114562999999997</v>
      </c>
      <c r="FC4" s="4"/>
      <c r="FD4" s="4">
        <v>28.608737000000001</v>
      </c>
      <c r="FE4" s="4"/>
      <c r="FF4" s="4">
        <v>32.045628000000001</v>
      </c>
      <c r="FG4" s="4">
        <v>30.099046000000001</v>
      </c>
      <c r="FH4" s="4">
        <v>32.034216999999998</v>
      </c>
      <c r="FI4" s="4">
        <v>28.442357999999999</v>
      </c>
      <c r="FJ4" s="4">
        <v>30.125516999999999</v>
      </c>
      <c r="FK4" s="4">
        <v>29.758935000000001</v>
      </c>
      <c r="FL4" s="4">
        <v>32.453229999999998</v>
      </c>
      <c r="FM4" s="4">
        <v>32.464860000000002</v>
      </c>
      <c r="FN4" s="4">
        <v>32.412188999999998</v>
      </c>
      <c r="FO4" s="4">
        <v>30.125541999999999</v>
      </c>
      <c r="FP4" s="4">
        <v>30.125516999999999</v>
      </c>
      <c r="FQ4" s="4">
        <v>30.125532499999998</v>
      </c>
      <c r="FR4" s="4">
        <v>32.419038</v>
      </c>
      <c r="FS4" s="4">
        <v>32.419038</v>
      </c>
      <c r="FT4" s="4">
        <v>31.440142999999999</v>
      </c>
      <c r="FU4" s="4">
        <v>31.471620000000001</v>
      </c>
      <c r="FV4" s="4">
        <v>31.356228000000002</v>
      </c>
      <c r="FW4" s="4">
        <v>31.440142999999999</v>
      </c>
      <c r="FX4" s="4">
        <v>30.110097</v>
      </c>
      <c r="FY4" s="4">
        <v>33.521572999999997</v>
      </c>
      <c r="FZ4" s="4">
        <v>33.510323</v>
      </c>
      <c r="GA4" s="4">
        <v>31.100635</v>
      </c>
      <c r="GB4" s="4">
        <v>33.066848999999998</v>
      </c>
      <c r="GC4" s="4">
        <v>30.736409999999999</v>
      </c>
      <c r="GD4" s="4">
        <v>30.06568</v>
      </c>
      <c r="GE4" s="4">
        <v>30.001821499999998</v>
      </c>
      <c r="GF4" s="4">
        <v>29.611419999999999</v>
      </c>
      <c r="GG4" s="4">
        <v>28.714516</v>
      </c>
      <c r="GH4" s="4">
        <v>27.829250999999999</v>
      </c>
      <c r="GI4" s="4">
        <v>27.916080000000001</v>
      </c>
      <c r="GJ4" s="4">
        <v>30.115756999999999</v>
      </c>
      <c r="GK4" s="4">
        <v>31.903236</v>
      </c>
      <c r="GM4" s="3"/>
    </row>
    <row r="5" spans="2:195" x14ac:dyDescent="0.2">
      <c r="B5" s="1">
        <v>43465.041666666672</v>
      </c>
      <c r="C5" s="4">
        <v>30.197398</v>
      </c>
      <c r="D5" s="4">
        <v>30.235112999999998</v>
      </c>
      <c r="E5" s="4">
        <v>30.220015</v>
      </c>
      <c r="F5" s="4">
        <v>30.197367</v>
      </c>
      <c r="G5" s="4">
        <v>30.130648000000001</v>
      </c>
      <c r="H5" s="4">
        <v>33.090232999999998</v>
      </c>
      <c r="I5" s="4">
        <v>33.166117</v>
      </c>
      <c r="J5" s="4">
        <v>33.124566999999999</v>
      </c>
      <c r="K5" s="4">
        <v>30.134951000000001</v>
      </c>
      <c r="L5" s="4">
        <v>30.376327</v>
      </c>
      <c r="M5" s="4">
        <v>32.543782999999998</v>
      </c>
      <c r="N5" s="4">
        <v>31.838277000000001</v>
      </c>
      <c r="O5" s="4">
        <v>31.027058</v>
      </c>
      <c r="P5" s="4">
        <v>33.034084</v>
      </c>
      <c r="Q5" s="4">
        <v>31.038080000000001</v>
      </c>
      <c r="R5" s="4">
        <v>29.158941499999997</v>
      </c>
      <c r="S5" s="4">
        <v>29.252081</v>
      </c>
      <c r="T5" s="4">
        <v>30.408073999999999</v>
      </c>
      <c r="U5" s="4">
        <v>30.142806</v>
      </c>
      <c r="V5" s="4">
        <v>29.787972</v>
      </c>
      <c r="W5" s="4">
        <v>29.831623499999999</v>
      </c>
      <c r="X5" s="4">
        <v>33.633673000000002</v>
      </c>
      <c r="Y5" s="4">
        <v>29.485626</v>
      </c>
      <c r="Z5" s="4">
        <v>30.394296000000001</v>
      </c>
      <c r="AA5" s="4">
        <v>30.168648999999998</v>
      </c>
      <c r="AB5" s="4">
        <v>28.619401</v>
      </c>
      <c r="AC5" s="4">
        <v>30.114755000000002</v>
      </c>
      <c r="AD5" s="4">
        <v>30.312239999999999</v>
      </c>
      <c r="AE5" s="4">
        <v>28.886452999999999</v>
      </c>
      <c r="AF5" s="4">
        <v>33.151625000000003</v>
      </c>
      <c r="AG5" s="4">
        <v>30.476700999999998</v>
      </c>
      <c r="AH5" s="4">
        <v>29.871707666666666</v>
      </c>
      <c r="AI5" s="4">
        <v>29.918199999999999</v>
      </c>
      <c r="AJ5" s="4">
        <v>32.787604000000002</v>
      </c>
      <c r="AK5" s="4">
        <v>28.694939000000002</v>
      </c>
      <c r="AL5" s="4">
        <v>27.002177</v>
      </c>
      <c r="AM5" s="4">
        <v>31.992881000000001</v>
      </c>
      <c r="AN5" s="4">
        <v>31.549723</v>
      </c>
      <c r="AO5" s="4">
        <v>31.916239999999998</v>
      </c>
      <c r="AP5" s="4">
        <v>30.161297999999999</v>
      </c>
      <c r="AQ5" s="4">
        <v>29.743164</v>
      </c>
      <c r="AR5" s="4">
        <v>31.101139</v>
      </c>
      <c r="AS5" s="4">
        <v>29.652552</v>
      </c>
      <c r="AT5" s="4">
        <v>29.941835999999999</v>
      </c>
      <c r="AU5" s="4">
        <v>29.774912</v>
      </c>
      <c r="AV5" s="4">
        <v>29.991658999999999</v>
      </c>
      <c r="AW5" s="4">
        <v>29.801884999999999</v>
      </c>
      <c r="AX5" s="4">
        <v>29.67246325</v>
      </c>
      <c r="AY5" s="4">
        <v>32.864806999999999</v>
      </c>
      <c r="AZ5" s="4">
        <v>32.862586999999998</v>
      </c>
      <c r="BA5" s="4">
        <v>32.864552000000003</v>
      </c>
      <c r="BB5" s="4">
        <v>32.864635</v>
      </c>
      <c r="BC5" s="4">
        <v>28.673303000000001</v>
      </c>
      <c r="BD5" s="4">
        <v>30.699346999999999</v>
      </c>
      <c r="BE5" s="4">
        <v>30.625260999999998</v>
      </c>
      <c r="BF5" s="4">
        <v>32.456726000000003</v>
      </c>
      <c r="BG5" s="4">
        <v>28.976210999999999</v>
      </c>
      <c r="BH5" s="4">
        <v>28.976210999999999</v>
      </c>
      <c r="BI5" s="4">
        <v>31.217098</v>
      </c>
      <c r="BJ5" s="4">
        <v>29.028304333333335</v>
      </c>
      <c r="BK5" s="4">
        <v>31.090789000000001</v>
      </c>
      <c r="BL5" s="4">
        <v>30.725217000000001</v>
      </c>
      <c r="BM5" s="4">
        <v>30.725217000000001</v>
      </c>
      <c r="BN5" s="4">
        <v>31.557123000000001</v>
      </c>
      <c r="BO5" s="4">
        <v>32.558444999999999</v>
      </c>
      <c r="BP5" s="4"/>
      <c r="BQ5" s="4">
        <v>30.52741</v>
      </c>
      <c r="BR5" s="4">
        <v>31.284276999999999</v>
      </c>
      <c r="BS5" s="4">
        <v>31.194217999999999</v>
      </c>
      <c r="BT5" s="4"/>
      <c r="BU5" s="4">
        <v>29.991658999999999</v>
      </c>
      <c r="BV5" s="4">
        <v>29.864931666666664</v>
      </c>
      <c r="BW5" s="4">
        <v>31.099799999999998</v>
      </c>
      <c r="BX5" s="4">
        <v>31.033783</v>
      </c>
      <c r="BY5" s="4">
        <v>31.056775999999999</v>
      </c>
      <c r="BZ5" s="4">
        <v>29.994337000000002</v>
      </c>
      <c r="CA5" s="4">
        <v>29.127950999999999</v>
      </c>
      <c r="CB5" s="4">
        <v>29.820163999999998</v>
      </c>
      <c r="CC5" s="4">
        <v>29.840554999999998</v>
      </c>
      <c r="CD5" s="4"/>
      <c r="CE5" s="4">
        <v>29.605</v>
      </c>
      <c r="CF5" s="4">
        <v>29.936762999999999</v>
      </c>
      <c r="CG5" s="4"/>
      <c r="CH5" s="4">
        <v>29.602720000000001</v>
      </c>
      <c r="CI5" s="4">
        <v>30.059609999999999</v>
      </c>
      <c r="CJ5" s="4">
        <v>30.029686999999999</v>
      </c>
      <c r="CK5" s="4">
        <v>30.816987000000001</v>
      </c>
      <c r="CL5" s="4">
        <v>33.047730000000001</v>
      </c>
      <c r="CM5" s="4">
        <v>33.151031000000003</v>
      </c>
      <c r="CN5" s="4">
        <v>32.558844999999998</v>
      </c>
      <c r="CO5" s="4"/>
      <c r="CP5" s="4">
        <v>33.151083999999997</v>
      </c>
      <c r="CQ5" s="4">
        <v>30.635352999999999</v>
      </c>
      <c r="CR5" s="4">
        <v>30.725217000000001</v>
      </c>
      <c r="CS5" s="4">
        <v>30.140609999999999</v>
      </c>
      <c r="CT5" s="4">
        <v>32.299199000000002</v>
      </c>
      <c r="CU5" s="4">
        <v>32.323515999999998</v>
      </c>
      <c r="CV5" s="4">
        <v>29.941842666666663</v>
      </c>
      <c r="CW5" s="4">
        <v>30.996310999999999</v>
      </c>
      <c r="CX5" s="4">
        <v>30.093439</v>
      </c>
      <c r="CY5" s="4">
        <v>30.958431000000001</v>
      </c>
      <c r="CZ5" s="4">
        <v>29.748135000000001</v>
      </c>
      <c r="DA5" s="4">
        <v>29.731999999999999</v>
      </c>
      <c r="DB5" s="4">
        <v>30.128719</v>
      </c>
      <c r="DC5" s="4">
        <v>32.857683999999999</v>
      </c>
      <c r="DD5" s="4">
        <v>32.975043999999997</v>
      </c>
      <c r="DE5" s="4">
        <v>29.622342</v>
      </c>
      <c r="DF5" s="4">
        <v>27.923396</v>
      </c>
      <c r="DG5" s="4">
        <v>27.833103750000003</v>
      </c>
      <c r="DH5" s="4"/>
      <c r="DI5" s="4">
        <v>31.256758000000001</v>
      </c>
      <c r="DJ5" s="4">
        <v>29.668673999999999</v>
      </c>
      <c r="DK5" s="4">
        <v>29.625499000000001</v>
      </c>
      <c r="DL5" s="4">
        <v>29.160245</v>
      </c>
      <c r="DM5" s="4"/>
      <c r="DN5" s="4">
        <v>33.132863</v>
      </c>
      <c r="DO5" s="4">
        <v>33.132925</v>
      </c>
      <c r="DP5" s="4">
        <v>32.487023999999998</v>
      </c>
      <c r="DQ5" s="4">
        <v>32.560623</v>
      </c>
      <c r="DR5" s="4">
        <v>29.578585</v>
      </c>
      <c r="DS5" s="4">
        <v>31.999625999999999</v>
      </c>
      <c r="DT5" s="4">
        <v>29.991658999999999</v>
      </c>
      <c r="DU5" s="4">
        <v>29.991658999999999</v>
      </c>
      <c r="DV5" s="4"/>
      <c r="DW5" s="4">
        <v>28.866883999999999</v>
      </c>
      <c r="DX5" s="4">
        <v>28.993956000000001</v>
      </c>
      <c r="DY5" s="4">
        <v>29.563210000000002</v>
      </c>
      <c r="DZ5" s="4">
        <v>30.608260000000001</v>
      </c>
      <c r="EA5" s="4">
        <v>28.735201</v>
      </c>
      <c r="EB5" s="4">
        <v>28.593655999999999</v>
      </c>
      <c r="EC5" s="4">
        <v>30.058033999999999</v>
      </c>
      <c r="ED5" s="4">
        <v>30.001173999999999</v>
      </c>
      <c r="EE5" s="4">
        <v>29.977474000000001</v>
      </c>
      <c r="EF5" s="4"/>
      <c r="EG5" s="4">
        <v>29.863439</v>
      </c>
      <c r="EH5" s="4">
        <v>31.638660999999999</v>
      </c>
      <c r="EI5" s="4">
        <v>30.126154</v>
      </c>
      <c r="EJ5" s="4">
        <v>32.303530000000002</v>
      </c>
      <c r="EK5" s="4">
        <v>29.575495500000002</v>
      </c>
      <c r="EL5" s="4">
        <v>29.619529</v>
      </c>
      <c r="EM5" s="4">
        <v>29.642636</v>
      </c>
      <c r="EN5" s="4">
        <v>31.195219999999999</v>
      </c>
      <c r="EO5" s="4"/>
      <c r="EP5" s="4">
        <v>31.557123000000001</v>
      </c>
      <c r="EQ5" s="4">
        <v>32.237138250000001</v>
      </c>
      <c r="ER5" s="4">
        <v>32.236753</v>
      </c>
      <c r="ES5" s="4"/>
      <c r="ET5" s="4">
        <v>30.012560000000001</v>
      </c>
      <c r="EU5" s="4">
        <v>32.341970000000003</v>
      </c>
      <c r="EV5" s="4">
        <v>31.228318999999999</v>
      </c>
      <c r="EW5" s="4">
        <v>29.797840000000001</v>
      </c>
      <c r="EX5" s="4">
        <v>31.090789000000001</v>
      </c>
      <c r="EY5" s="4">
        <v>31.090789000000001</v>
      </c>
      <c r="EZ5" s="4">
        <v>32.952798999999999</v>
      </c>
      <c r="FA5" s="4">
        <v>29.478452000000001</v>
      </c>
      <c r="FB5" s="4">
        <v>32.308383999999997</v>
      </c>
      <c r="FC5" s="4"/>
      <c r="FD5" s="4">
        <v>28.812428000000001</v>
      </c>
      <c r="FE5" s="4"/>
      <c r="FF5" s="4">
        <v>32.235849000000002</v>
      </c>
      <c r="FG5" s="4">
        <v>30.147106999999998</v>
      </c>
      <c r="FH5" s="4">
        <v>32.295391000000002</v>
      </c>
      <c r="FI5" s="4">
        <v>28.441116999999998</v>
      </c>
      <c r="FJ5" s="4">
        <v>30.138794000000001</v>
      </c>
      <c r="FK5" s="4">
        <v>29.990155000000001</v>
      </c>
      <c r="FL5" s="4">
        <v>32.784281999999997</v>
      </c>
      <c r="FM5" s="4">
        <v>32.674191</v>
      </c>
      <c r="FN5" s="4">
        <v>32.612577999999999</v>
      </c>
      <c r="FO5" s="4">
        <v>30.138818000000001</v>
      </c>
      <c r="FP5" s="4">
        <v>30.026637999999998</v>
      </c>
      <c r="FQ5" s="4">
        <v>30.138808999999998</v>
      </c>
      <c r="FR5" s="4">
        <v>32.291628000000003</v>
      </c>
      <c r="FS5" s="4">
        <v>32.291628000000003</v>
      </c>
      <c r="FT5" s="4">
        <v>31.474460000000001</v>
      </c>
      <c r="FU5" s="4">
        <v>31.504456999999999</v>
      </c>
      <c r="FV5" s="4">
        <v>31.391072000000001</v>
      </c>
      <c r="FW5" s="4">
        <v>31.474460000000001</v>
      </c>
      <c r="FX5" s="4">
        <v>30.09937</v>
      </c>
      <c r="FY5" s="4">
        <v>33.737195</v>
      </c>
      <c r="FZ5" s="4">
        <v>33.719928000000003</v>
      </c>
      <c r="GA5" s="4">
        <v>31.064416000000001</v>
      </c>
      <c r="GB5" s="4">
        <v>33.230764000000001</v>
      </c>
      <c r="GC5" s="4">
        <v>30.802900000000001</v>
      </c>
      <c r="GD5" s="4">
        <v>30.092772</v>
      </c>
      <c r="GE5" s="4">
        <v>30.029321500000002</v>
      </c>
      <c r="GF5" s="4">
        <v>29.614964000000001</v>
      </c>
      <c r="GG5" s="4">
        <v>28.860796000000001</v>
      </c>
      <c r="GH5" s="4">
        <v>27.829669500000001</v>
      </c>
      <c r="GI5" s="4">
        <v>27.915913</v>
      </c>
      <c r="GJ5" s="4">
        <v>30.154221</v>
      </c>
      <c r="GK5" s="4">
        <v>31.919143999999999</v>
      </c>
      <c r="GM5" s="3"/>
    </row>
    <row r="6" spans="2:195" x14ac:dyDescent="0.2">
      <c r="B6" s="1">
        <v>43465.062500000007</v>
      </c>
      <c r="C6" s="4">
        <v>30.094446000000001</v>
      </c>
      <c r="D6" s="4">
        <v>30.130725999999999</v>
      </c>
      <c r="E6" s="4">
        <v>30.116202000000001</v>
      </c>
      <c r="F6" s="4">
        <v>30.094415999999999</v>
      </c>
      <c r="G6" s="4">
        <v>30.058395000000001</v>
      </c>
      <c r="H6" s="4">
        <v>33.068665000000003</v>
      </c>
      <c r="I6" s="4">
        <v>33.149915</v>
      </c>
      <c r="J6" s="4">
        <v>33.108835999999997</v>
      </c>
      <c r="K6" s="4">
        <v>30.131201999999998</v>
      </c>
      <c r="L6" s="4">
        <v>30.260952</v>
      </c>
      <c r="M6" s="4">
        <v>32.484774999999999</v>
      </c>
      <c r="N6" s="4">
        <v>31.783215999999999</v>
      </c>
      <c r="O6" s="4">
        <v>30.883478</v>
      </c>
      <c r="P6" s="4">
        <v>33.010269999999998</v>
      </c>
      <c r="Q6" s="4">
        <v>30.889510999999999</v>
      </c>
      <c r="R6" s="4">
        <v>29.112206999999998</v>
      </c>
      <c r="S6" s="4">
        <v>29.202365</v>
      </c>
      <c r="T6" s="4">
        <v>30.278113000000001</v>
      </c>
      <c r="U6" s="4">
        <v>30.066714000000001</v>
      </c>
      <c r="V6" s="4">
        <v>29.710204999999998</v>
      </c>
      <c r="W6" s="4">
        <v>29.760061</v>
      </c>
      <c r="X6" s="4">
        <v>33.591862999999996</v>
      </c>
      <c r="Y6" s="4">
        <v>29.537483999999999</v>
      </c>
      <c r="Z6" s="4">
        <v>30.503420999999999</v>
      </c>
      <c r="AA6" s="4">
        <v>30.094878000000001</v>
      </c>
      <c r="AB6" s="4">
        <v>28.565560999999999</v>
      </c>
      <c r="AC6" s="4">
        <v>29.9634325</v>
      </c>
      <c r="AD6" s="4">
        <v>30.161795000000001</v>
      </c>
      <c r="AE6" s="4">
        <v>28.806820999999999</v>
      </c>
      <c r="AF6" s="4">
        <v>33.106279000000001</v>
      </c>
      <c r="AG6" s="4">
        <v>30.347553000000001</v>
      </c>
      <c r="AH6" s="4">
        <v>29.959764333333336</v>
      </c>
      <c r="AI6" s="4">
        <v>29.991841000000001</v>
      </c>
      <c r="AJ6" s="4">
        <v>32.753689999999999</v>
      </c>
      <c r="AK6" s="4">
        <v>28.601692</v>
      </c>
      <c r="AL6" s="4">
        <v>27.013787000000001</v>
      </c>
      <c r="AM6" s="4">
        <v>32.021363999999998</v>
      </c>
      <c r="AN6" s="4">
        <v>31.624238999999999</v>
      </c>
      <c r="AO6" s="4">
        <v>32.103088</v>
      </c>
      <c r="AP6" s="4">
        <v>30.090440000000001</v>
      </c>
      <c r="AQ6" s="4">
        <v>29.656186999999999</v>
      </c>
      <c r="AR6" s="4">
        <v>30.926977999999998</v>
      </c>
      <c r="AS6" s="4">
        <v>29.591884</v>
      </c>
      <c r="AT6" s="4">
        <v>29.884274000000001</v>
      </c>
      <c r="AU6" s="4">
        <v>29.717186999999999</v>
      </c>
      <c r="AV6" s="4">
        <v>29.931656</v>
      </c>
      <c r="AW6" s="4">
        <v>29.744268000000002</v>
      </c>
      <c r="AX6" s="4">
        <v>29.614519999999999</v>
      </c>
      <c r="AY6" s="4">
        <v>32.847050000000003</v>
      </c>
      <c r="AZ6" s="4">
        <v>32.834781</v>
      </c>
      <c r="BA6" s="4">
        <v>32.846797000000002</v>
      </c>
      <c r="BB6" s="4">
        <v>32.846879000000001</v>
      </c>
      <c r="BC6" s="4">
        <v>28.591009</v>
      </c>
      <c r="BD6" s="4">
        <v>30.583615000000002</v>
      </c>
      <c r="BE6" s="4">
        <v>30.511854</v>
      </c>
      <c r="BF6" s="4">
        <v>32.364930000000001</v>
      </c>
      <c r="BG6" s="4">
        <v>28.895989</v>
      </c>
      <c r="BH6" s="4">
        <v>28.895989</v>
      </c>
      <c r="BI6" s="4">
        <v>31.174959000000001</v>
      </c>
      <c r="BJ6" s="4">
        <v>28.937803666666664</v>
      </c>
      <c r="BK6" s="4">
        <v>30.917269999999998</v>
      </c>
      <c r="BL6" s="4">
        <v>31.011921999999998</v>
      </c>
      <c r="BM6" s="4">
        <v>31.011921999999998</v>
      </c>
      <c r="BN6" s="4">
        <v>31.404001999999998</v>
      </c>
      <c r="BO6" s="4">
        <v>32.531970999999999</v>
      </c>
      <c r="BP6" s="4"/>
      <c r="BQ6" s="4">
        <v>30.678532000000001</v>
      </c>
      <c r="BR6" s="4">
        <v>31.143045999999998</v>
      </c>
      <c r="BS6" s="4">
        <v>31.054953000000001</v>
      </c>
      <c r="BT6" s="4"/>
      <c r="BU6" s="4">
        <v>29.931656</v>
      </c>
      <c r="BV6" s="4">
        <v>29.805595</v>
      </c>
      <c r="BW6" s="4">
        <v>30.907482000000002</v>
      </c>
      <c r="BX6" s="4">
        <v>30.863823</v>
      </c>
      <c r="BY6" s="4">
        <v>30.886168000000001</v>
      </c>
      <c r="BZ6" s="4">
        <v>29.912056</v>
      </c>
      <c r="CA6" s="4">
        <v>29.035585999999999</v>
      </c>
      <c r="CB6" s="4">
        <v>29.517806</v>
      </c>
      <c r="CC6" s="4">
        <v>29.955304999999999</v>
      </c>
      <c r="CD6" s="4"/>
      <c r="CE6" s="4">
        <v>29.519767999999999</v>
      </c>
      <c r="CF6" s="4">
        <v>29.886149</v>
      </c>
      <c r="CG6" s="4"/>
      <c r="CH6" s="4">
        <v>29.623978000000001</v>
      </c>
      <c r="CI6" s="4">
        <v>29.988050000000001</v>
      </c>
      <c r="CJ6" s="4">
        <v>29.959809</v>
      </c>
      <c r="CK6" s="4">
        <v>31.059982999999999</v>
      </c>
      <c r="CL6" s="4">
        <v>33.008479999999999</v>
      </c>
      <c r="CM6" s="4">
        <v>33.106513</v>
      </c>
      <c r="CN6" s="4">
        <v>32.532366000000003</v>
      </c>
      <c r="CO6" s="4"/>
      <c r="CP6" s="4">
        <v>33.106566999999998</v>
      </c>
      <c r="CQ6" s="4">
        <v>30.926974000000001</v>
      </c>
      <c r="CR6" s="4">
        <v>31.011921999999998</v>
      </c>
      <c r="CS6" s="4">
        <v>30.079573</v>
      </c>
      <c r="CT6" s="4">
        <v>32.255361999999998</v>
      </c>
      <c r="CU6" s="4">
        <v>32.278365000000001</v>
      </c>
      <c r="CV6" s="4">
        <v>29.884279666666668</v>
      </c>
      <c r="CW6" s="4">
        <v>30.851430000000001</v>
      </c>
      <c r="CX6" s="4">
        <v>29.977246000000001</v>
      </c>
      <c r="CY6" s="4">
        <v>30.816946000000002</v>
      </c>
      <c r="CZ6" s="4">
        <v>29.690691000000001</v>
      </c>
      <c r="DA6" s="4">
        <v>29.674607999999999</v>
      </c>
      <c r="DB6" s="4">
        <v>30.047264999999999</v>
      </c>
      <c r="DC6" s="4">
        <v>32.824142999999999</v>
      </c>
      <c r="DD6" s="4">
        <v>32.937398000000002</v>
      </c>
      <c r="DE6" s="4">
        <v>29.534863999999999</v>
      </c>
      <c r="DF6" s="4">
        <v>27.754061</v>
      </c>
      <c r="DG6" s="4">
        <v>27.659119499999999</v>
      </c>
      <c r="DH6" s="4"/>
      <c r="DI6" s="4">
        <v>31.263552000000001</v>
      </c>
      <c r="DJ6" s="4">
        <v>29.577223</v>
      </c>
      <c r="DK6" s="4">
        <v>29.532228</v>
      </c>
      <c r="DL6" s="4">
        <v>29.082912</v>
      </c>
      <c r="DM6" s="4"/>
      <c r="DN6" s="4">
        <v>33.101345000000002</v>
      </c>
      <c r="DO6" s="4">
        <v>33.101407000000002</v>
      </c>
      <c r="DP6" s="4">
        <v>32.461253999999997</v>
      </c>
      <c r="DQ6" s="4">
        <v>32.534120000000001</v>
      </c>
      <c r="DR6" s="4">
        <v>29.359714</v>
      </c>
      <c r="DS6" s="4">
        <v>31.785321</v>
      </c>
      <c r="DT6" s="4">
        <v>29.931656</v>
      </c>
      <c r="DU6" s="4">
        <v>29.931656</v>
      </c>
      <c r="DV6" s="4"/>
      <c r="DW6" s="4">
        <v>28.784338999999999</v>
      </c>
      <c r="DX6" s="4">
        <v>28.926748</v>
      </c>
      <c r="DY6" s="4">
        <v>29.520700999999999</v>
      </c>
      <c r="DZ6" s="4">
        <v>30.507940999999999</v>
      </c>
      <c r="EA6" s="4">
        <v>28.693287999999999</v>
      </c>
      <c r="EB6" s="4">
        <v>28.547435</v>
      </c>
      <c r="EC6" s="4">
        <v>29.982669999999999</v>
      </c>
      <c r="ED6" s="4">
        <v>29.921023999999999</v>
      </c>
      <c r="EE6" s="4">
        <v>29.895333000000001</v>
      </c>
      <c r="EF6" s="4"/>
      <c r="EG6" s="4">
        <v>29.765736</v>
      </c>
      <c r="EH6" s="4">
        <v>31.440646999999998</v>
      </c>
      <c r="EI6" s="4">
        <v>30.060079000000002</v>
      </c>
      <c r="EJ6" s="4">
        <v>32.123730000000002</v>
      </c>
      <c r="EK6" s="4">
        <v>29.504611499999999</v>
      </c>
      <c r="EL6" s="4">
        <v>29.550252</v>
      </c>
      <c r="EM6" s="4">
        <v>29.601355999999999</v>
      </c>
      <c r="EN6" s="4">
        <v>31.187214999999998</v>
      </c>
      <c r="EO6" s="4"/>
      <c r="EP6" s="4">
        <v>31.404001999999998</v>
      </c>
      <c r="EQ6" s="4">
        <v>32.215753750000005</v>
      </c>
      <c r="ER6" s="4">
        <v>32.215131999999997</v>
      </c>
      <c r="ES6" s="4"/>
      <c r="ET6" s="4">
        <v>29.931488000000002</v>
      </c>
      <c r="EU6" s="4">
        <v>32.296774999999997</v>
      </c>
      <c r="EV6" s="4">
        <v>31.095524999999999</v>
      </c>
      <c r="EW6" s="4">
        <v>29.692024</v>
      </c>
      <c r="EX6" s="4">
        <v>30.917269999999998</v>
      </c>
      <c r="EY6" s="4">
        <v>30.917269999999998</v>
      </c>
      <c r="EZ6" s="4">
        <v>32.916643000000001</v>
      </c>
      <c r="FA6" s="4">
        <v>29.530253999999999</v>
      </c>
      <c r="FB6" s="4">
        <v>32.282713999999999</v>
      </c>
      <c r="FC6" s="4"/>
      <c r="FD6" s="4">
        <v>28.728086000000001</v>
      </c>
      <c r="FE6" s="4"/>
      <c r="FF6" s="4">
        <v>32.213670999999998</v>
      </c>
      <c r="FG6" s="4">
        <v>30.072244000000001</v>
      </c>
      <c r="FH6" s="4">
        <v>32.177388999999998</v>
      </c>
      <c r="FI6" s="4">
        <v>28.382757000000002</v>
      </c>
      <c r="FJ6" s="4">
        <v>30.082360000000001</v>
      </c>
      <c r="FK6" s="4">
        <v>29.918496000000001</v>
      </c>
      <c r="FL6" s="4">
        <v>32.751337999999997</v>
      </c>
      <c r="FM6" s="4">
        <v>32.640821000000003</v>
      </c>
      <c r="FN6" s="4">
        <v>32.579822</v>
      </c>
      <c r="FO6" s="4">
        <v>30.082384000000001</v>
      </c>
      <c r="FP6" s="4">
        <v>30.082360000000001</v>
      </c>
      <c r="FQ6" s="4">
        <v>30.082374999999999</v>
      </c>
      <c r="FR6" s="4">
        <v>32.075755000000001</v>
      </c>
      <c r="FS6" s="4">
        <v>32.075755000000001</v>
      </c>
      <c r="FT6" s="4">
        <v>31.266005</v>
      </c>
      <c r="FU6" s="4">
        <v>31.295338000000001</v>
      </c>
      <c r="FV6" s="4">
        <v>31.182929000000001</v>
      </c>
      <c r="FW6" s="4">
        <v>31.266005</v>
      </c>
      <c r="FX6" s="4">
        <v>29.996863000000001</v>
      </c>
      <c r="FY6" s="4">
        <v>33.678964000000001</v>
      </c>
      <c r="FZ6" s="4">
        <v>33.661104999999999</v>
      </c>
      <c r="GA6" s="4">
        <v>30.946370999999999</v>
      </c>
      <c r="GB6" s="4">
        <v>33.219628</v>
      </c>
      <c r="GC6" s="4">
        <v>30.674218</v>
      </c>
      <c r="GD6" s="4">
        <v>30.019597000000001</v>
      </c>
      <c r="GE6" s="4">
        <v>29.956642500000001</v>
      </c>
      <c r="GF6" s="4">
        <v>29.543901999999999</v>
      </c>
      <c r="GG6" s="4">
        <v>28.777474999999999</v>
      </c>
      <c r="GH6" s="4">
        <v>27.6958345</v>
      </c>
      <c r="GI6" s="4">
        <v>27.794270999999998</v>
      </c>
      <c r="GJ6" s="4">
        <v>30.079298000000001</v>
      </c>
      <c r="GK6" s="4">
        <v>31.705862</v>
      </c>
      <c r="GM6" s="3"/>
    </row>
    <row r="7" spans="2:195" x14ac:dyDescent="0.2">
      <c r="B7" s="1">
        <v>43465.083333333343</v>
      </c>
      <c r="C7" s="4">
        <v>30.044613999999999</v>
      </c>
      <c r="D7" s="4">
        <v>30.079968000000001</v>
      </c>
      <c r="E7" s="4">
        <v>30.065814</v>
      </c>
      <c r="F7" s="4">
        <v>30.044584</v>
      </c>
      <c r="G7" s="4">
        <v>30.015946</v>
      </c>
      <c r="H7" s="4">
        <v>32.952840999999999</v>
      </c>
      <c r="I7" s="4">
        <v>33.042890999999997</v>
      </c>
      <c r="J7" s="4">
        <v>32.998859000000003</v>
      </c>
      <c r="K7" s="4">
        <v>30.083465</v>
      </c>
      <c r="L7" s="4">
        <v>30.195713000000001</v>
      </c>
      <c r="M7" s="4">
        <v>32.437319000000002</v>
      </c>
      <c r="N7" s="4">
        <v>31.726614999999999</v>
      </c>
      <c r="O7" s="4">
        <v>30.772065999999999</v>
      </c>
      <c r="P7" s="4">
        <v>32.938164</v>
      </c>
      <c r="Q7" s="4">
        <v>30.911549000000001</v>
      </c>
      <c r="R7" s="4">
        <v>29.084516000000001</v>
      </c>
      <c r="S7" s="4">
        <v>29.172211999999998</v>
      </c>
      <c r="T7" s="4">
        <v>30.180025000000001</v>
      </c>
      <c r="U7" s="4">
        <v>30.023561999999998</v>
      </c>
      <c r="V7" s="4">
        <v>29.705732000000001</v>
      </c>
      <c r="W7" s="4">
        <v>29.749471999999997</v>
      </c>
      <c r="X7" s="4">
        <v>33.543816</v>
      </c>
      <c r="Y7" s="4">
        <v>29.641055000000001</v>
      </c>
      <c r="Z7" s="4">
        <v>30.438217999999999</v>
      </c>
      <c r="AA7" s="4">
        <v>30.04252</v>
      </c>
      <c r="AB7" s="4">
        <v>28.588066000000001</v>
      </c>
      <c r="AC7" s="4">
        <v>29.852085250000002</v>
      </c>
      <c r="AD7" s="4">
        <v>30.053180000000001</v>
      </c>
      <c r="AE7" s="4">
        <v>28.837005999999999</v>
      </c>
      <c r="AF7" s="4">
        <v>33.080454000000003</v>
      </c>
      <c r="AG7" s="4">
        <v>30.249341000000001</v>
      </c>
      <c r="AH7" s="4">
        <v>30.048308333333335</v>
      </c>
      <c r="AI7" s="4">
        <v>30.073907999999999</v>
      </c>
      <c r="AJ7" s="4">
        <v>32.717911999999998</v>
      </c>
      <c r="AK7" s="4">
        <v>28.692478999999999</v>
      </c>
      <c r="AL7" s="4">
        <v>27.014894999999999</v>
      </c>
      <c r="AM7" s="4">
        <v>31.955587999999999</v>
      </c>
      <c r="AN7" s="4">
        <v>31.545729000000001</v>
      </c>
      <c r="AO7" s="4">
        <v>32.048225000000002</v>
      </c>
      <c r="AP7" s="4">
        <v>30.041722</v>
      </c>
      <c r="AQ7" s="4">
        <v>29.601807000000001</v>
      </c>
      <c r="AR7" s="4">
        <v>30.811077999999998</v>
      </c>
      <c r="AS7" s="4">
        <v>29.545455</v>
      </c>
      <c r="AT7" s="4">
        <v>29.842224000000002</v>
      </c>
      <c r="AU7" s="4">
        <v>29.670266000000002</v>
      </c>
      <c r="AV7" s="4">
        <v>29.885287000000002</v>
      </c>
      <c r="AW7" s="4">
        <v>29.697544000000001</v>
      </c>
      <c r="AX7" s="4">
        <v>29.566743500000001</v>
      </c>
      <c r="AY7" s="4">
        <v>32.795575999999997</v>
      </c>
      <c r="AZ7" s="4">
        <v>32.789341</v>
      </c>
      <c r="BA7" s="4">
        <v>32.795321999999999</v>
      </c>
      <c r="BB7" s="4">
        <v>32.795403999999998</v>
      </c>
      <c r="BC7" s="4">
        <v>28.538961</v>
      </c>
      <c r="BD7" s="4">
        <v>30.439824999999999</v>
      </c>
      <c r="BE7" s="4">
        <v>30.392097</v>
      </c>
      <c r="BF7" s="4">
        <v>32.359991000000001</v>
      </c>
      <c r="BG7" s="4">
        <v>28.925204999999998</v>
      </c>
      <c r="BH7" s="4">
        <v>28.925204999999998</v>
      </c>
      <c r="BI7" s="4">
        <v>31.227460000000001</v>
      </c>
      <c r="BJ7" s="4">
        <v>28.889731666666666</v>
      </c>
      <c r="BK7" s="4">
        <v>30.800823000000001</v>
      </c>
      <c r="BL7" s="4">
        <v>30.942343999999999</v>
      </c>
      <c r="BM7" s="4">
        <v>30.942343999999999</v>
      </c>
      <c r="BN7" s="4">
        <v>31.319652999999999</v>
      </c>
      <c r="BO7" s="4">
        <v>32.486051000000003</v>
      </c>
      <c r="BP7" s="4"/>
      <c r="BQ7" s="4">
        <v>30.601161000000001</v>
      </c>
      <c r="BR7" s="4">
        <v>31.157026999999999</v>
      </c>
      <c r="BS7" s="4">
        <v>31.071508999999999</v>
      </c>
      <c r="BT7" s="4"/>
      <c r="BU7" s="4">
        <v>29.885287000000002</v>
      </c>
      <c r="BV7" s="4">
        <v>29.758898000000002</v>
      </c>
      <c r="BW7" s="4">
        <v>30.771280000000001</v>
      </c>
      <c r="BX7" s="4">
        <v>30.744368999999999</v>
      </c>
      <c r="BY7" s="4">
        <v>30.766504999999999</v>
      </c>
      <c r="BZ7" s="4">
        <v>29.854704999999999</v>
      </c>
      <c r="CA7" s="4">
        <v>28.984076999999999</v>
      </c>
      <c r="CB7" s="4">
        <v>29.509429000000001</v>
      </c>
      <c r="CC7" s="4">
        <v>30.004041999999998</v>
      </c>
      <c r="CD7" s="4"/>
      <c r="CE7" s="4">
        <v>29.492018999999999</v>
      </c>
      <c r="CF7" s="4">
        <v>29.866751000000001</v>
      </c>
      <c r="CG7" s="4"/>
      <c r="CH7" s="4">
        <v>29.686869000000002</v>
      </c>
      <c r="CI7" s="4">
        <v>29.942741999999999</v>
      </c>
      <c r="CJ7" s="4">
        <v>29.911802999999999</v>
      </c>
      <c r="CK7" s="4">
        <v>30.971871</v>
      </c>
      <c r="CL7" s="4">
        <v>32.97045</v>
      </c>
      <c r="CM7" s="4">
        <v>33.079585999999999</v>
      </c>
      <c r="CN7" s="4">
        <v>32.486361000000002</v>
      </c>
      <c r="CO7" s="4"/>
      <c r="CP7" s="4">
        <v>33.079639999999998</v>
      </c>
      <c r="CQ7" s="4">
        <v>30.862061000000001</v>
      </c>
      <c r="CR7" s="4">
        <v>30.942343999999999</v>
      </c>
      <c r="CS7" s="4">
        <v>30.035117</v>
      </c>
      <c r="CT7" s="4">
        <v>32.203874999999996</v>
      </c>
      <c r="CU7" s="4">
        <v>32.226958000000003</v>
      </c>
      <c r="CV7" s="4">
        <v>29.842229666666668</v>
      </c>
      <c r="CW7" s="4">
        <v>30.740127000000001</v>
      </c>
      <c r="CX7" s="4">
        <v>29.889436</v>
      </c>
      <c r="CY7" s="4">
        <v>30.705019</v>
      </c>
      <c r="CZ7" s="4">
        <v>29.643782000000002</v>
      </c>
      <c r="DA7" s="4">
        <v>29.627642999999999</v>
      </c>
      <c r="DB7" s="4">
        <v>29.991502000000001</v>
      </c>
      <c r="DC7" s="4">
        <v>32.776781999999997</v>
      </c>
      <c r="DD7" s="4">
        <v>32.893728000000003</v>
      </c>
      <c r="DE7" s="4">
        <v>29.565073000000002</v>
      </c>
      <c r="DF7" s="4">
        <v>27.973051999999999</v>
      </c>
      <c r="DG7" s="4">
        <v>27.890286499999998</v>
      </c>
      <c r="DH7" s="4"/>
      <c r="DI7" s="4">
        <v>31.215947</v>
      </c>
      <c r="DJ7" s="4">
        <v>29.596433999999999</v>
      </c>
      <c r="DK7" s="4">
        <v>29.555375999999999</v>
      </c>
      <c r="DL7" s="4">
        <v>28.984798999999999</v>
      </c>
      <c r="DM7" s="4"/>
      <c r="DN7" s="4">
        <v>33.067579000000002</v>
      </c>
      <c r="DO7" s="4">
        <v>33.067641000000002</v>
      </c>
      <c r="DP7" s="4">
        <v>32.417442999999999</v>
      </c>
      <c r="DQ7" s="4">
        <v>32.487713999999997</v>
      </c>
      <c r="DR7" s="4">
        <v>29.411587999999998</v>
      </c>
      <c r="DS7" s="4">
        <v>31.648228</v>
      </c>
      <c r="DT7" s="4">
        <v>29.885287000000002</v>
      </c>
      <c r="DU7" s="4">
        <v>29.885287000000002</v>
      </c>
      <c r="DV7" s="4"/>
      <c r="DW7" s="4">
        <v>28.852329999999998</v>
      </c>
      <c r="DX7" s="4">
        <v>28.955113999999998</v>
      </c>
      <c r="DY7" s="4">
        <v>29.531997</v>
      </c>
      <c r="DZ7" s="4">
        <v>30.570943</v>
      </c>
      <c r="EA7" s="4">
        <v>28.71368</v>
      </c>
      <c r="EB7" s="4">
        <v>28.559650000000001</v>
      </c>
      <c r="EC7" s="4">
        <v>29.931370999999999</v>
      </c>
      <c r="ED7" s="4">
        <v>29.866060999999998</v>
      </c>
      <c r="EE7" s="4">
        <v>29.838844999999999</v>
      </c>
      <c r="EF7" s="4"/>
      <c r="EG7" s="4">
        <v>29.719719999999999</v>
      </c>
      <c r="EH7" s="4">
        <v>31.322932999999999</v>
      </c>
      <c r="EI7" s="4">
        <v>30.008723</v>
      </c>
      <c r="EJ7" s="4">
        <v>31.991569999999999</v>
      </c>
      <c r="EK7" s="4">
        <v>29.551237</v>
      </c>
      <c r="EL7" s="4">
        <v>29.586189999999998</v>
      </c>
      <c r="EM7" s="4">
        <v>29.613223999999999</v>
      </c>
      <c r="EN7" s="4">
        <v>31.152574999999999</v>
      </c>
      <c r="EO7" s="4"/>
      <c r="EP7" s="4">
        <v>31.319652999999999</v>
      </c>
      <c r="EQ7" s="4">
        <v>32.182468</v>
      </c>
      <c r="ER7" s="4">
        <v>32.181843999999998</v>
      </c>
      <c r="ES7" s="4"/>
      <c r="ET7" s="4">
        <v>29.817308000000001</v>
      </c>
      <c r="EU7" s="4">
        <v>32.246972</v>
      </c>
      <c r="EV7" s="4">
        <v>31.110471</v>
      </c>
      <c r="EW7" s="4">
        <v>29.614084999999999</v>
      </c>
      <c r="EX7" s="4">
        <v>30.800823000000001</v>
      </c>
      <c r="EY7" s="4">
        <v>30.800823000000001</v>
      </c>
      <c r="EZ7" s="4">
        <v>32.879196</v>
      </c>
      <c r="FA7" s="4">
        <v>29.634743999999998</v>
      </c>
      <c r="FB7" s="4">
        <v>32.249518999999999</v>
      </c>
      <c r="FC7" s="4"/>
      <c r="FD7" s="4">
        <v>28.642507999999999</v>
      </c>
      <c r="FE7" s="4"/>
      <c r="FF7" s="4">
        <v>32.180377999999997</v>
      </c>
      <c r="FG7" s="4">
        <v>30.032477</v>
      </c>
      <c r="FH7" s="4">
        <v>32.133338000000002</v>
      </c>
      <c r="FI7" s="4">
        <v>28.418002999999999</v>
      </c>
      <c r="FJ7" s="4">
        <v>30.036342999999999</v>
      </c>
      <c r="FK7" s="4">
        <v>29.949283000000001</v>
      </c>
      <c r="FL7" s="4">
        <v>32.711114000000002</v>
      </c>
      <c r="FM7" s="4">
        <v>32.605851000000001</v>
      </c>
      <c r="FN7" s="4">
        <v>32.545017000000001</v>
      </c>
      <c r="FO7" s="4">
        <v>30.036366999999998</v>
      </c>
      <c r="FP7" s="4">
        <v>30.036342999999999</v>
      </c>
      <c r="FQ7" s="4">
        <v>30.036358499999999</v>
      </c>
      <c r="FR7" s="4">
        <v>31.874727</v>
      </c>
      <c r="FS7" s="4">
        <v>31.874727</v>
      </c>
      <c r="FT7" s="4">
        <v>31.150552000000001</v>
      </c>
      <c r="FU7" s="4">
        <v>31.179133</v>
      </c>
      <c r="FV7" s="4">
        <v>31.066911000000001</v>
      </c>
      <c r="FW7" s="4">
        <v>31.150552000000001</v>
      </c>
      <c r="FX7" s="4">
        <v>29.942542</v>
      </c>
      <c r="FY7" s="4">
        <v>33.640996999999999</v>
      </c>
      <c r="FZ7" s="4">
        <v>33.622968999999998</v>
      </c>
      <c r="GA7" s="4">
        <v>30.861222999999999</v>
      </c>
      <c r="GB7" s="4">
        <v>33.114960000000004</v>
      </c>
      <c r="GC7" s="4">
        <v>30.562252999999998</v>
      </c>
      <c r="GD7" s="4">
        <v>29.969569</v>
      </c>
      <c r="GE7" s="4">
        <v>29.906499</v>
      </c>
      <c r="GF7" s="4">
        <v>29.517294</v>
      </c>
      <c r="GG7" s="4">
        <v>28.749376999999999</v>
      </c>
      <c r="GH7" s="4">
        <v>27.823062</v>
      </c>
      <c r="GI7" s="4">
        <v>27.907436000000001</v>
      </c>
      <c r="GJ7" s="4">
        <v>30.027117000000001</v>
      </c>
      <c r="GK7" s="4">
        <v>31.571957000000001</v>
      </c>
      <c r="GM7" s="3"/>
    </row>
    <row r="8" spans="2:195" x14ac:dyDescent="0.2">
      <c r="B8" s="1">
        <v>43465.104166666679</v>
      </c>
      <c r="C8" s="4">
        <v>30.066825000000001</v>
      </c>
      <c r="D8" s="4">
        <v>30.100857999999999</v>
      </c>
      <c r="E8" s="4">
        <v>30.087233000000001</v>
      </c>
      <c r="F8" s="4">
        <v>30.066794999999999</v>
      </c>
      <c r="G8" s="4">
        <v>30.125409999999999</v>
      </c>
      <c r="H8" s="4">
        <v>33.032704000000003</v>
      </c>
      <c r="I8" s="4">
        <v>33.109518999999999</v>
      </c>
      <c r="J8" s="4">
        <v>33.066737000000003</v>
      </c>
      <c r="K8" s="4">
        <v>30.153037999999999</v>
      </c>
      <c r="L8" s="4">
        <v>30.218575000000001</v>
      </c>
      <c r="M8" s="4">
        <v>32.530659</v>
      </c>
      <c r="N8" s="4">
        <v>31.832169</v>
      </c>
      <c r="O8" s="4">
        <v>30.869837</v>
      </c>
      <c r="P8" s="4">
        <v>33.005631999999999</v>
      </c>
      <c r="Q8" s="4">
        <v>30.990653999999999</v>
      </c>
      <c r="R8" s="4">
        <v>29.234455000000001</v>
      </c>
      <c r="S8" s="4">
        <v>29.320205000000001</v>
      </c>
      <c r="T8" s="4">
        <v>30.289100999999999</v>
      </c>
      <c r="U8" s="4">
        <v>30.142644000000001</v>
      </c>
      <c r="V8" s="4">
        <v>29.876436999999999</v>
      </c>
      <c r="W8" s="4">
        <v>29.879721499999999</v>
      </c>
      <c r="X8" s="4">
        <v>33.613624999999999</v>
      </c>
      <c r="Y8" s="4">
        <v>29.721215000000001</v>
      </c>
      <c r="Z8" s="4">
        <v>30.444202000000001</v>
      </c>
      <c r="AA8" s="4">
        <v>30.157091000000001</v>
      </c>
      <c r="AB8" s="4">
        <v>28.639973999999999</v>
      </c>
      <c r="AC8" s="4">
        <v>29.966992500000003</v>
      </c>
      <c r="AD8" s="4">
        <v>30.166494</v>
      </c>
      <c r="AE8" s="4">
        <v>28.932797000000001</v>
      </c>
      <c r="AF8" s="4">
        <v>33.149456999999998</v>
      </c>
      <c r="AG8" s="4">
        <v>30.359857000000002</v>
      </c>
      <c r="AH8" s="4">
        <v>30.140279000000003</v>
      </c>
      <c r="AI8" s="4">
        <v>30.162915000000002</v>
      </c>
      <c r="AJ8" s="4">
        <v>32.787216999999998</v>
      </c>
      <c r="AK8" s="4">
        <v>28.828192999999999</v>
      </c>
      <c r="AL8" s="4">
        <v>26.997568999999999</v>
      </c>
      <c r="AM8" s="4">
        <v>32.006162000000003</v>
      </c>
      <c r="AN8" s="4">
        <v>31.586233</v>
      </c>
      <c r="AO8" s="4">
        <v>32.124814000000001</v>
      </c>
      <c r="AP8" s="4">
        <v>30.149014999999999</v>
      </c>
      <c r="AQ8" s="4">
        <v>29.789729999999999</v>
      </c>
      <c r="AR8" s="4">
        <v>30.921498</v>
      </c>
      <c r="AS8" s="4">
        <v>29.650922000000001</v>
      </c>
      <c r="AT8" s="4">
        <v>29.947958</v>
      </c>
      <c r="AU8" s="4">
        <v>29.775096999999999</v>
      </c>
      <c r="AV8" s="4">
        <v>29.992450999999999</v>
      </c>
      <c r="AW8" s="4">
        <v>29.802213999999999</v>
      </c>
      <c r="AX8" s="4">
        <v>29.672193750000002</v>
      </c>
      <c r="AY8" s="4">
        <v>32.858759999999997</v>
      </c>
      <c r="AZ8" s="4">
        <v>32.860760999999997</v>
      </c>
      <c r="BA8" s="4">
        <v>32.858504000000003</v>
      </c>
      <c r="BB8" s="4">
        <v>32.858587</v>
      </c>
      <c r="BC8" s="4">
        <v>28.536145999999999</v>
      </c>
      <c r="BD8" s="4">
        <v>30.619555999999999</v>
      </c>
      <c r="BE8" s="4">
        <v>30.545605999999999</v>
      </c>
      <c r="BF8" s="4">
        <v>32.395459000000002</v>
      </c>
      <c r="BG8" s="4">
        <v>29.022652999999998</v>
      </c>
      <c r="BH8" s="4">
        <v>29.022652999999998</v>
      </c>
      <c r="BI8" s="4">
        <v>31.282029000000001</v>
      </c>
      <c r="BJ8" s="4">
        <v>28.931475000000002</v>
      </c>
      <c r="BK8" s="4">
        <v>30.913429000000001</v>
      </c>
      <c r="BL8" s="4">
        <v>30.838826000000001</v>
      </c>
      <c r="BM8" s="4">
        <v>30.838826000000001</v>
      </c>
      <c r="BN8" s="4">
        <v>31.301234999999998</v>
      </c>
      <c r="BO8" s="4">
        <v>32.559955000000002</v>
      </c>
      <c r="BP8" s="4"/>
      <c r="BQ8" s="4">
        <v>30.604437999999998</v>
      </c>
      <c r="BR8" s="4">
        <v>31.230851999999999</v>
      </c>
      <c r="BS8" s="4">
        <v>31.145609</v>
      </c>
      <c r="BT8" s="4"/>
      <c r="BU8" s="4">
        <v>29.992450999999999</v>
      </c>
      <c r="BV8" s="4">
        <v>29.865760333333338</v>
      </c>
      <c r="BW8" s="4">
        <v>30.895665999999999</v>
      </c>
      <c r="BX8" s="4">
        <v>30.868991000000001</v>
      </c>
      <c r="BY8" s="4">
        <v>30.891096999999998</v>
      </c>
      <c r="BZ8" s="4">
        <v>29.990525000000002</v>
      </c>
      <c r="CA8" s="4">
        <v>29.031668</v>
      </c>
      <c r="CB8" s="4">
        <v>29.708966</v>
      </c>
      <c r="CC8" s="4">
        <v>30.03999</v>
      </c>
      <c r="CD8" s="4"/>
      <c r="CE8" s="4">
        <v>29.504408000000002</v>
      </c>
      <c r="CF8" s="4">
        <v>30.055457000000001</v>
      </c>
      <c r="CG8" s="4"/>
      <c r="CH8" s="4">
        <v>29.798317000000001</v>
      </c>
      <c r="CI8" s="4">
        <v>30.059166000000001</v>
      </c>
      <c r="CJ8" s="4">
        <v>30.027145000000001</v>
      </c>
      <c r="CK8" s="4">
        <v>30.910730999999998</v>
      </c>
      <c r="CL8" s="4">
        <v>33.03839</v>
      </c>
      <c r="CM8" s="4">
        <v>33.149475000000002</v>
      </c>
      <c r="CN8" s="4">
        <v>32.560026999999998</v>
      </c>
      <c r="CO8" s="4"/>
      <c r="CP8" s="4">
        <v>33.149529000000001</v>
      </c>
      <c r="CQ8" s="4">
        <v>30.751629999999999</v>
      </c>
      <c r="CR8" s="4">
        <v>30.838826000000001</v>
      </c>
      <c r="CS8" s="4">
        <v>30.137074999999999</v>
      </c>
      <c r="CT8" s="4">
        <v>32.298324000000001</v>
      </c>
      <c r="CU8" s="4">
        <v>32.321510000000004</v>
      </c>
      <c r="CV8" s="4">
        <v>29.947964666666667</v>
      </c>
      <c r="CW8" s="4">
        <v>30.857462999999999</v>
      </c>
      <c r="CX8" s="4">
        <v>29.988517000000002</v>
      </c>
      <c r="CY8" s="4">
        <v>30.826212999999999</v>
      </c>
      <c r="CZ8" s="4">
        <v>29.748211000000001</v>
      </c>
      <c r="DA8" s="4">
        <v>29.731999999999999</v>
      </c>
      <c r="DB8" s="4">
        <v>30.118535999999999</v>
      </c>
      <c r="DC8" s="4">
        <v>32.853501000000001</v>
      </c>
      <c r="DD8" s="4">
        <v>32.972662</v>
      </c>
      <c r="DE8" s="4">
        <v>29.647518999999999</v>
      </c>
      <c r="DF8" s="4">
        <v>28.286660000000001</v>
      </c>
      <c r="DG8" s="4">
        <v>28.212999750000002</v>
      </c>
      <c r="DH8" s="4"/>
      <c r="DI8" s="4">
        <v>31.281510000000001</v>
      </c>
      <c r="DJ8" s="4">
        <v>29.771704</v>
      </c>
      <c r="DK8" s="4">
        <v>29.733225000000001</v>
      </c>
      <c r="DL8" s="4">
        <v>29.117370999999999</v>
      </c>
      <c r="DM8" s="4"/>
      <c r="DN8" s="4">
        <v>33.133215999999997</v>
      </c>
      <c r="DO8" s="4">
        <v>33.133277999999997</v>
      </c>
      <c r="DP8" s="4">
        <v>32.490403999999998</v>
      </c>
      <c r="DQ8" s="4">
        <v>32.560262000000002</v>
      </c>
      <c r="DR8" s="4">
        <v>29.631709000000001</v>
      </c>
      <c r="DS8" s="4">
        <v>31.685821000000001</v>
      </c>
      <c r="DT8" s="4">
        <v>29.992450999999999</v>
      </c>
      <c r="DU8" s="4">
        <v>29.992450999999999</v>
      </c>
      <c r="DV8" s="4"/>
      <c r="DW8" s="4">
        <v>28.965052</v>
      </c>
      <c r="DX8" s="4">
        <v>29.035238</v>
      </c>
      <c r="DY8" s="4">
        <v>29.614626000000001</v>
      </c>
      <c r="DZ8" s="4">
        <v>30.707916999999998</v>
      </c>
      <c r="EA8" s="4">
        <v>28.730172</v>
      </c>
      <c r="EB8" s="4">
        <v>28.593568000000001</v>
      </c>
      <c r="EC8" s="4">
        <v>30.062659</v>
      </c>
      <c r="ED8" s="4">
        <v>29.988776000000001</v>
      </c>
      <c r="EE8" s="4">
        <v>29.957992999999998</v>
      </c>
      <c r="EF8" s="4"/>
      <c r="EG8" s="4">
        <v>29.741759999999999</v>
      </c>
      <c r="EH8" s="4">
        <v>31.383804999999999</v>
      </c>
      <c r="EI8" s="4">
        <v>30.112321999999999</v>
      </c>
      <c r="EJ8" s="4">
        <v>32.077592000000003</v>
      </c>
      <c r="EK8" s="4">
        <v>29.719525999999998</v>
      </c>
      <c r="EL8" s="4">
        <v>29.746949999999998</v>
      </c>
      <c r="EM8" s="4">
        <v>29.700717000000001</v>
      </c>
      <c r="EN8" s="4">
        <v>31.227276</v>
      </c>
      <c r="EO8" s="4"/>
      <c r="EP8" s="4">
        <v>31.301234999999998</v>
      </c>
      <c r="EQ8" s="4">
        <v>32.257860249999993</v>
      </c>
      <c r="ER8" s="4">
        <v>32.257233999999997</v>
      </c>
      <c r="ES8" s="4"/>
      <c r="ET8" s="4">
        <v>29.878831000000002</v>
      </c>
      <c r="EU8" s="4">
        <v>32.337803000000001</v>
      </c>
      <c r="EV8" s="4">
        <v>31.181908</v>
      </c>
      <c r="EW8" s="4">
        <v>29.704190000000001</v>
      </c>
      <c r="EX8" s="4">
        <v>30.913429000000001</v>
      </c>
      <c r="EY8" s="4">
        <v>30.913429000000001</v>
      </c>
      <c r="EZ8" s="4">
        <v>32.948073999999998</v>
      </c>
      <c r="FA8" s="4">
        <v>29.715055000000003</v>
      </c>
      <c r="FB8" s="4">
        <v>32.322882</v>
      </c>
      <c r="FC8" s="4"/>
      <c r="FD8" s="4">
        <v>28.795919999999999</v>
      </c>
      <c r="FE8" s="4"/>
      <c r="FF8" s="4">
        <v>32.255761</v>
      </c>
      <c r="FG8" s="4">
        <v>30.143011000000001</v>
      </c>
      <c r="FH8" s="4">
        <v>32.197817999999998</v>
      </c>
      <c r="FI8" s="4">
        <v>28.460633000000001</v>
      </c>
      <c r="FJ8" s="4">
        <v>30.135446999999999</v>
      </c>
      <c r="FK8" s="4">
        <v>30.027808</v>
      </c>
      <c r="FL8" s="4">
        <v>32.786019000000003</v>
      </c>
      <c r="FM8" s="4">
        <v>32.675589000000002</v>
      </c>
      <c r="FN8" s="4">
        <v>32.614375000000003</v>
      </c>
      <c r="FO8" s="4">
        <v>30.135470999999999</v>
      </c>
      <c r="FP8" s="4">
        <v>30.046524999999999</v>
      </c>
      <c r="FQ8" s="4">
        <v>30.135462</v>
      </c>
      <c r="FR8" s="4">
        <v>31.934754000000002</v>
      </c>
      <c r="FS8" s="4">
        <v>31.934754000000002</v>
      </c>
      <c r="FT8" s="4">
        <v>31.204208000000001</v>
      </c>
      <c r="FU8" s="4">
        <v>31.232941</v>
      </c>
      <c r="FV8" s="4">
        <v>31.120070999999999</v>
      </c>
      <c r="FW8" s="4">
        <v>31.204208000000001</v>
      </c>
      <c r="FX8" s="4">
        <v>29.968305000000001</v>
      </c>
      <c r="FY8" s="4">
        <v>33.711305000000003</v>
      </c>
      <c r="FZ8" s="4">
        <v>33.696489999999997</v>
      </c>
      <c r="GA8" s="4">
        <v>30.867283</v>
      </c>
      <c r="GB8" s="4">
        <v>33.172412000000001</v>
      </c>
      <c r="GC8" s="4">
        <v>30.694469999999999</v>
      </c>
      <c r="GD8" s="4">
        <v>30.078015000000001</v>
      </c>
      <c r="GE8" s="4">
        <v>30.014198</v>
      </c>
      <c r="GF8" s="4">
        <v>29.565632000000001</v>
      </c>
      <c r="GG8" s="4">
        <v>28.762855999999999</v>
      </c>
      <c r="GH8" s="4">
        <v>27.8806315</v>
      </c>
      <c r="GI8" s="4">
        <v>27.962541999999999</v>
      </c>
      <c r="GJ8" s="4">
        <v>30.141311000000002</v>
      </c>
      <c r="GK8" s="4">
        <v>31.612020000000001</v>
      </c>
      <c r="GM8" s="3"/>
    </row>
    <row r="9" spans="2:195" x14ac:dyDescent="0.2">
      <c r="B9" s="1">
        <v>43465.125000000015</v>
      </c>
      <c r="C9" s="4">
        <v>30.020374</v>
      </c>
      <c r="D9" s="4">
        <v>30.054427</v>
      </c>
      <c r="E9" s="4">
        <v>30.040794000000002</v>
      </c>
      <c r="F9" s="4">
        <v>30.020344000000001</v>
      </c>
      <c r="G9" s="4">
        <v>29.917379</v>
      </c>
      <c r="H9" s="4">
        <v>32.900486000000001</v>
      </c>
      <c r="I9" s="4">
        <v>32.982353000000003</v>
      </c>
      <c r="J9" s="4">
        <v>32.939928000000002</v>
      </c>
      <c r="K9" s="4">
        <v>29.997781</v>
      </c>
      <c r="L9" s="4">
        <v>30.151646</v>
      </c>
      <c r="M9" s="4">
        <v>32.370204000000001</v>
      </c>
      <c r="N9" s="4">
        <v>31.657281000000001</v>
      </c>
      <c r="O9" s="4">
        <v>30.686252</v>
      </c>
      <c r="P9" s="4">
        <v>32.864319999999999</v>
      </c>
      <c r="Q9" s="4">
        <v>30.810876</v>
      </c>
      <c r="R9" s="4">
        <v>29.046108</v>
      </c>
      <c r="S9" s="4">
        <v>29.133893</v>
      </c>
      <c r="T9" s="4">
        <v>30.100760999999999</v>
      </c>
      <c r="U9" s="4">
        <v>29.917805999999999</v>
      </c>
      <c r="V9" s="4">
        <v>29.623146999999999</v>
      </c>
      <c r="W9" s="4">
        <v>29.662919500000001</v>
      </c>
      <c r="X9" s="4">
        <v>33.480352000000003</v>
      </c>
      <c r="Y9" s="4">
        <v>29.559117000000001</v>
      </c>
      <c r="Z9" s="4">
        <v>30.384129999999999</v>
      </c>
      <c r="AA9" s="4">
        <v>29.941347</v>
      </c>
      <c r="AB9" s="4">
        <v>28.687175</v>
      </c>
      <c r="AC9" s="4">
        <v>29.76208175</v>
      </c>
      <c r="AD9" s="4">
        <v>29.961492</v>
      </c>
      <c r="AE9" s="4">
        <v>28.907076</v>
      </c>
      <c r="AF9" s="4">
        <v>32.982737999999998</v>
      </c>
      <c r="AG9" s="4">
        <v>30.169915</v>
      </c>
      <c r="AH9" s="4">
        <v>29.938727333333333</v>
      </c>
      <c r="AI9" s="4">
        <v>29.970860999999999</v>
      </c>
      <c r="AJ9" s="4">
        <v>32.637424000000003</v>
      </c>
      <c r="AK9" s="4">
        <v>28.702155000000001</v>
      </c>
      <c r="AL9" s="4">
        <v>27.044699000000001</v>
      </c>
      <c r="AM9" s="4">
        <v>31.880347</v>
      </c>
      <c r="AN9" s="4">
        <v>31.455088</v>
      </c>
      <c r="AO9" s="4">
        <v>32.013072000000001</v>
      </c>
      <c r="AP9" s="4">
        <v>29.920406</v>
      </c>
      <c r="AQ9" s="4">
        <v>29.568560000000002</v>
      </c>
      <c r="AR9" s="4">
        <v>30.692291999999998</v>
      </c>
      <c r="AS9" s="4">
        <v>29.445052</v>
      </c>
      <c r="AT9" s="4">
        <v>29.745857000000001</v>
      </c>
      <c r="AU9" s="4">
        <v>29.570623999999999</v>
      </c>
      <c r="AV9" s="4">
        <v>29.786360999999999</v>
      </c>
      <c r="AW9" s="4">
        <v>29.597871000000001</v>
      </c>
      <c r="AX9" s="4">
        <v>29.467285750000002</v>
      </c>
      <c r="AY9" s="4">
        <v>32.736604</v>
      </c>
      <c r="AZ9" s="4">
        <v>32.739960000000004</v>
      </c>
      <c r="BA9" s="4">
        <v>32.736350000000002</v>
      </c>
      <c r="BB9" s="4">
        <v>32.736432999999998</v>
      </c>
      <c r="BC9" s="4">
        <v>28.517143000000001</v>
      </c>
      <c r="BD9" s="4">
        <v>30.391826999999999</v>
      </c>
      <c r="BE9" s="4">
        <v>30.327601999999999</v>
      </c>
      <c r="BF9" s="4">
        <v>32.245058</v>
      </c>
      <c r="BG9" s="4">
        <v>28.997926</v>
      </c>
      <c r="BH9" s="4">
        <v>28.997926</v>
      </c>
      <c r="BI9" s="4">
        <v>31.132940000000001</v>
      </c>
      <c r="BJ9" s="4">
        <v>28.854101499999999</v>
      </c>
      <c r="BK9" s="4">
        <v>30.684954999999999</v>
      </c>
      <c r="BL9" s="4">
        <v>30.915607999999999</v>
      </c>
      <c r="BM9" s="4">
        <v>30.915607999999999</v>
      </c>
      <c r="BN9" s="4">
        <v>31.253359</v>
      </c>
      <c r="BO9" s="4">
        <v>32.404496999999999</v>
      </c>
      <c r="BP9" s="4"/>
      <c r="BQ9" s="4">
        <v>30.586555000000001</v>
      </c>
      <c r="BR9" s="4">
        <v>31.050184000000002</v>
      </c>
      <c r="BS9" s="4">
        <v>30.967369000000001</v>
      </c>
      <c r="BT9" s="4"/>
      <c r="BU9" s="4">
        <v>29.786360999999999</v>
      </c>
      <c r="BV9" s="4">
        <v>29.660031333333333</v>
      </c>
      <c r="BW9" s="4">
        <v>30.660595000000001</v>
      </c>
      <c r="BX9" s="4">
        <v>30.644687000000001</v>
      </c>
      <c r="BY9" s="4">
        <v>30.660595000000001</v>
      </c>
      <c r="BZ9" s="4">
        <v>29.801435000000001</v>
      </c>
      <c r="CA9" s="4">
        <v>28.948287000000001</v>
      </c>
      <c r="CB9" s="4">
        <v>29.478856</v>
      </c>
      <c r="CC9" s="4">
        <v>29.943612999999999</v>
      </c>
      <c r="CD9" s="4"/>
      <c r="CE9" s="4">
        <v>29.500131</v>
      </c>
      <c r="CF9" s="4">
        <v>29.851763999999999</v>
      </c>
      <c r="CG9" s="4"/>
      <c r="CH9" s="4">
        <v>29.621061000000001</v>
      </c>
      <c r="CI9" s="4">
        <v>29.828945000000001</v>
      </c>
      <c r="CJ9" s="4">
        <v>29.791588000000001</v>
      </c>
      <c r="CK9" s="4">
        <v>30.961110000000001</v>
      </c>
      <c r="CL9" s="4">
        <v>32.877676999999998</v>
      </c>
      <c r="CM9" s="4">
        <v>32.983044999999997</v>
      </c>
      <c r="CN9" s="4">
        <v>32.404840999999998</v>
      </c>
      <c r="CO9" s="4"/>
      <c r="CP9" s="4">
        <v>32.983099000000003</v>
      </c>
      <c r="CQ9" s="4">
        <v>30.829753</v>
      </c>
      <c r="CR9" s="4">
        <v>30.915607999999999</v>
      </c>
      <c r="CS9" s="4">
        <v>29.909927</v>
      </c>
      <c r="CT9" s="4">
        <v>32.128158999999997</v>
      </c>
      <c r="CU9" s="4">
        <v>32.151237000000002</v>
      </c>
      <c r="CV9" s="4">
        <v>29.745863666666668</v>
      </c>
      <c r="CW9" s="4">
        <v>30.617122999999999</v>
      </c>
      <c r="CX9" s="4">
        <v>29.829646</v>
      </c>
      <c r="CY9" s="4">
        <v>30.590465999999999</v>
      </c>
      <c r="CZ9" s="4">
        <v>29.544107</v>
      </c>
      <c r="DA9" s="4">
        <v>29.527968000000001</v>
      </c>
      <c r="DB9" s="4">
        <v>29.914256000000002</v>
      </c>
      <c r="DC9" s="4">
        <v>32.695383</v>
      </c>
      <c r="DD9" s="4">
        <v>32.810969</v>
      </c>
      <c r="DE9" s="4">
        <v>29.480118999999998</v>
      </c>
      <c r="DF9" s="4">
        <v>27.898223999999999</v>
      </c>
      <c r="DG9" s="4">
        <v>27.805545500000001</v>
      </c>
      <c r="DH9" s="4"/>
      <c r="DI9" s="4">
        <v>31.132978000000001</v>
      </c>
      <c r="DJ9" s="4">
        <v>29.481290999999999</v>
      </c>
      <c r="DK9" s="4">
        <v>29.438244000000001</v>
      </c>
      <c r="DL9" s="4">
        <v>28.912399000000001</v>
      </c>
      <c r="DM9" s="4"/>
      <c r="DN9" s="4">
        <v>32.982477000000003</v>
      </c>
      <c r="DO9" s="4">
        <v>32.982539000000003</v>
      </c>
      <c r="DP9" s="4">
        <v>32.335701999999998</v>
      </c>
      <c r="DQ9" s="4">
        <v>32.406351000000001</v>
      </c>
      <c r="DR9" s="4">
        <v>29.385662</v>
      </c>
      <c r="DS9" s="4">
        <v>31.380507999999999</v>
      </c>
      <c r="DT9" s="4">
        <v>29.786360999999999</v>
      </c>
      <c r="DU9" s="4">
        <v>29.786360999999999</v>
      </c>
      <c r="DV9" s="4"/>
      <c r="DW9" s="4">
        <v>28.878751999999999</v>
      </c>
      <c r="DX9" s="4">
        <v>29.005309</v>
      </c>
      <c r="DY9" s="4">
        <v>29.481628000000001</v>
      </c>
      <c r="DZ9" s="4">
        <v>30.669701</v>
      </c>
      <c r="EA9" s="4">
        <v>28.770264000000001</v>
      </c>
      <c r="EB9" s="4">
        <v>28.624220999999999</v>
      </c>
      <c r="EC9" s="4">
        <v>29.893815</v>
      </c>
      <c r="ED9" s="4">
        <v>29.82734</v>
      </c>
      <c r="EE9" s="4">
        <v>29.799638999999999</v>
      </c>
      <c r="EF9" s="4"/>
      <c r="EG9" s="4">
        <v>29.706734999999998</v>
      </c>
      <c r="EH9" s="4">
        <v>31.102558999999999</v>
      </c>
      <c r="EI9" s="4">
        <v>29.901505</v>
      </c>
      <c r="EJ9" s="4">
        <v>31.789217000000001</v>
      </c>
      <c r="EK9" s="4">
        <v>29.394462499999999</v>
      </c>
      <c r="EL9" s="4">
        <v>29.436693999999999</v>
      </c>
      <c r="EM9" s="4">
        <v>29.564533000000001</v>
      </c>
      <c r="EN9" s="4">
        <v>31.070287</v>
      </c>
      <c r="EO9" s="4"/>
      <c r="EP9" s="4">
        <v>31.253359</v>
      </c>
      <c r="EQ9" s="4">
        <v>32.098586250000004</v>
      </c>
      <c r="ER9" s="4">
        <v>32.098274000000004</v>
      </c>
      <c r="ES9" s="4"/>
      <c r="ET9" s="4">
        <v>29.674772999999998</v>
      </c>
      <c r="EU9" s="4">
        <v>32.170434</v>
      </c>
      <c r="EV9" s="4">
        <v>31.005903</v>
      </c>
      <c r="EW9" s="4">
        <v>29.572368999999998</v>
      </c>
      <c r="EX9" s="4">
        <v>30.684954999999999</v>
      </c>
      <c r="EY9" s="4">
        <v>30.684954999999999</v>
      </c>
      <c r="EZ9" s="4">
        <v>32.798437999999997</v>
      </c>
      <c r="FA9" s="4">
        <v>29.552814666666666</v>
      </c>
      <c r="FB9" s="4">
        <v>32.167904999999998</v>
      </c>
      <c r="FC9" s="4"/>
      <c r="FD9" s="4">
        <v>28.583642999999999</v>
      </c>
      <c r="FE9" s="4"/>
      <c r="FF9" s="4">
        <v>32.097540000000002</v>
      </c>
      <c r="FG9" s="4">
        <v>29.933378999999999</v>
      </c>
      <c r="FH9" s="4">
        <v>31.978715000000001</v>
      </c>
      <c r="FI9" s="4">
        <v>28.600839000000001</v>
      </c>
      <c r="FJ9" s="4">
        <v>29.902480000000001</v>
      </c>
      <c r="FK9" s="4">
        <v>29.861789000000002</v>
      </c>
      <c r="FL9" s="4">
        <v>32.669665000000002</v>
      </c>
      <c r="FM9" s="4">
        <v>32.525556999999999</v>
      </c>
      <c r="FN9" s="4">
        <v>32.462376999999996</v>
      </c>
      <c r="FO9" s="4">
        <v>29.902505000000001</v>
      </c>
      <c r="FP9" s="4">
        <v>29.791491000000001</v>
      </c>
      <c r="FQ9" s="4">
        <v>29.902495500000001</v>
      </c>
      <c r="FR9" s="4">
        <v>31.587565000000001</v>
      </c>
      <c r="FS9" s="4">
        <v>31.587565000000001</v>
      </c>
      <c r="FT9" s="4">
        <v>30.913561999999999</v>
      </c>
      <c r="FU9" s="4">
        <v>30.942102999999999</v>
      </c>
      <c r="FV9" s="4">
        <v>30.830217000000001</v>
      </c>
      <c r="FW9" s="4">
        <v>30.913561999999999</v>
      </c>
      <c r="FX9" s="4">
        <v>29.917683</v>
      </c>
      <c r="FY9" s="4">
        <v>33.575923000000003</v>
      </c>
      <c r="FZ9" s="4">
        <v>33.559767000000001</v>
      </c>
      <c r="GA9" s="4">
        <v>30.771111000000001</v>
      </c>
      <c r="GB9" s="4">
        <v>33.051352000000001</v>
      </c>
      <c r="GC9" s="4">
        <v>30.461175000000001</v>
      </c>
      <c r="GD9" s="4">
        <v>29.852784</v>
      </c>
      <c r="GE9" s="4">
        <v>29.789357000000003</v>
      </c>
      <c r="GF9" s="4">
        <v>29.521252</v>
      </c>
      <c r="GG9" s="4">
        <v>28.722170999999999</v>
      </c>
      <c r="GH9" s="4">
        <v>28.227833500000003</v>
      </c>
      <c r="GI9" s="4">
        <v>28.280092</v>
      </c>
      <c r="GJ9" s="4">
        <v>29.924579999999999</v>
      </c>
      <c r="GK9" s="4">
        <v>31.309016</v>
      </c>
      <c r="GM9" s="3"/>
    </row>
    <row r="10" spans="2:195" s="7" customFormat="1" x14ac:dyDescent="0.2">
      <c r="B10" s="1">
        <v>43465.14583333335</v>
      </c>
      <c r="C10" s="4">
        <v>29.967023000000001</v>
      </c>
      <c r="D10" s="4">
        <v>30.000920000000001</v>
      </c>
      <c r="E10" s="4">
        <v>29.987349999999999</v>
      </c>
      <c r="F10" s="4">
        <v>29.966992999999999</v>
      </c>
      <c r="G10" s="4">
        <v>29.869592000000001</v>
      </c>
      <c r="H10" s="4">
        <v>32.816274999999997</v>
      </c>
      <c r="I10" s="4">
        <v>32.898040000000002</v>
      </c>
      <c r="J10" s="4">
        <v>32.853355000000001</v>
      </c>
      <c r="K10" s="4">
        <v>29.869176</v>
      </c>
      <c r="L10" s="4">
        <v>30.089108</v>
      </c>
      <c r="M10" s="4">
        <v>32.314971</v>
      </c>
      <c r="N10" s="4">
        <v>31.601132</v>
      </c>
      <c r="O10" s="4">
        <v>30.599715</v>
      </c>
      <c r="P10" s="4">
        <v>32.753371999999999</v>
      </c>
      <c r="Q10" s="4">
        <v>30.757262000000001</v>
      </c>
      <c r="R10" s="4">
        <v>28.973865</v>
      </c>
      <c r="S10" s="4">
        <v>29.061919</v>
      </c>
      <c r="T10" s="4">
        <v>30.019199</v>
      </c>
      <c r="U10" s="4">
        <v>29.885501999999999</v>
      </c>
      <c r="V10" s="4">
        <v>29.643768999999999</v>
      </c>
      <c r="W10" s="4">
        <v>29.655714500000002</v>
      </c>
      <c r="X10" s="4">
        <v>33.457723000000001</v>
      </c>
      <c r="Y10" s="4">
        <v>29.504121999999999</v>
      </c>
      <c r="Z10" s="4">
        <v>30.15605</v>
      </c>
      <c r="AA10" s="4">
        <v>29.891027000000001</v>
      </c>
      <c r="AB10" s="4">
        <v>28.66658</v>
      </c>
      <c r="AC10" s="4">
        <v>29.672573250000003</v>
      </c>
      <c r="AD10" s="4">
        <v>29.873373000000001</v>
      </c>
      <c r="AE10" s="4">
        <v>28.914511000000001</v>
      </c>
      <c r="AF10" s="4">
        <v>32.910645000000002</v>
      </c>
      <c r="AG10" s="4">
        <v>30.088501000000001</v>
      </c>
      <c r="AH10" s="4">
        <v>29.927551333333337</v>
      </c>
      <c r="AI10" s="4">
        <v>29.948478000000001</v>
      </c>
      <c r="AJ10" s="4">
        <v>32.591704999999997</v>
      </c>
      <c r="AK10" s="4">
        <v>28.797533000000001</v>
      </c>
      <c r="AL10" s="4">
        <v>26.998716999999999</v>
      </c>
      <c r="AM10" s="4">
        <v>31.848741</v>
      </c>
      <c r="AN10" s="4">
        <v>31.423863999999998</v>
      </c>
      <c r="AO10" s="4">
        <v>31.978947999999999</v>
      </c>
      <c r="AP10" s="4">
        <v>29.884333000000002</v>
      </c>
      <c r="AQ10" s="4">
        <v>29.508713</v>
      </c>
      <c r="AR10" s="4">
        <v>30.597252000000001</v>
      </c>
      <c r="AS10" s="4">
        <v>29.377286000000002</v>
      </c>
      <c r="AT10" s="4">
        <v>29.664180000000002</v>
      </c>
      <c r="AU10" s="4">
        <v>29.503416000000001</v>
      </c>
      <c r="AV10" s="4">
        <v>29.731196000000001</v>
      </c>
      <c r="AW10" s="4">
        <v>29.530692999999999</v>
      </c>
      <c r="AX10" s="4">
        <v>29.400001</v>
      </c>
      <c r="AY10" s="4">
        <v>32.706583999999999</v>
      </c>
      <c r="AZ10" s="4">
        <v>32.725482999999997</v>
      </c>
      <c r="BA10" s="4">
        <v>32.706328999999997</v>
      </c>
      <c r="BB10" s="4">
        <v>32.706412</v>
      </c>
      <c r="BC10" s="4">
        <v>28.480522000000001</v>
      </c>
      <c r="BD10" s="4">
        <v>30.322129</v>
      </c>
      <c r="BE10" s="4">
        <v>30.258443</v>
      </c>
      <c r="BF10" s="4">
        <v>32.190340999999997</v>
      </c>
      <c r="BG10" s="4">
        <v>29.004083000000001</v>
      </c>
      <c r="BH10" s="4">
        <v>29.004083000000001</v>
      </c>
      <c r="BI10" s="4">
        <v>31.075866999999999</v>
      </c>
      <c r="BJ10" s="4">
        <v>28.765845333333331</v>
      </c>
      <c r="BK10" s="4">
        <v>30.589960000000001</v>
      </c>
      <c r="BL10" s="4">
        <v>30.539847000000002</v>
      </c>
      <c r="BM10" s="4">
        <v>30.539847000000002</v>
      </c>
      <c r="BN10" s="4">
        <v>31.195198000000001</v>
      </c>
      <c r="BO10" s="4">
        <v>32.337834999999998</v>
      </c>
      <c r="BP10" s="4"/>
      <c r="BQ10" s="4">
        <v>30.304067</v>
      </c>
      <c r="BR10" s="4">
        <v>30.99652</v>
      </c>
      <c r="BS10" s="4">
        <v>30.912859999999998</v>
      </c>
      <c r="BT10" s="4"/>
      <c r="BU10" s="4">
        <v>29.731196000000001</v>
      </c>
      <c r="BV10" s="4">
        <v>29.604607666666666</v>
      </c>
      <c r="BW10" s="4">
        <v>30.561715</v>
      </c>
      <c r="BX10" s="4">
        <v>30.549966000000001</v>
      </c>
      <c r="BY10" s="4">
        <v>30.561715</v>
      </c>
      <c r="BZ10" s="4">
        <v>29.743479000000001</v>
      </c>
      <c r="CA10" s="4">
        <v>28.860949999999999</v>
      </c>
      <c r="CB10" s="4">
        <v>29.523005999999999</v>
      </c>
      <c r="CC10" s="4">
        <v>29.802447000000001</v>
      </c>
      <c r="CD10" s="4"/>
      <c r="CE10" s="4">
        <v>29.453263</v>
      </c>
      <c r="CF10" s="4">
        <v>29.801193000000001</v>
      </c>
      <c r="CG10" s="4"/>
      <c r="CH10" s="4">
        <v>29.569277</v>
      </c>
      <c r="CI10" s="4">
        <v>29.803718</v>
      </c>
      <c r="CJ10" s="4">
        <v>29.771833999999998</v>
      </c>
      <c r="CK10" s="4">
        <v>30.621292</v>
      </c>
      <c r="CL10" s="4">
        <v>32.805992000000003</v>
      </c>
      <c r="CM10" s="4">
        <v>32.911023</v>
      </c>
      <c r="CN10" s="4">
        <v>32.33813</v>
      </c>
      <c r="CO10" s="4"/>
      <c r="CP10" s="4">
        <v>32.911076999999999</v>
      </c>
      <c r="CQ10" s="4">
        <v>30.454066999999998</v>
      </c>
      <c r="CR10" s="4">
        <v>30.539847000000002</v>
      </c>
      <c r="CS10" s="4">
        <v>29.880946999999999</v>
      </c>
      <c r="CT10" s="4">
        <v>32.070808999999997</v>
      </c>
      <c r="CU10" s="4">
        <v>32.093981999999997</v>
      </c>
      <c r="CV10" s="4">
        <v>29.664186333333333</v>
      </c>
      <c r="CW10" s="4">
        <v>30.528960999999999</v>
      </c>
      <c r="CX10" s="4">
        <v>29.748932</v>
      </c>
      <c r="CY10" s="4">
        <v>30.504912999999998</v>
      </c>
      <c r="CZ10" s="4">
        <v>29.477321</v>
      </c>
      <c r="DA10" s="4">
        <v>29.461300000000001</v>
      </c>
      <c r="DB10" s="4">
        <v>29.860548999999999</v>
      </c>
      <c r="DC10" s="4">
        <v>32.634168000000003</v>
      </c>
      <c r="DD10" s="4">
        <v>32.755580999999999</v>
      </c>
      <c r="DE10" s="4">
        <v>29.409085999999999</v>
      </c>
      <c r="DF10" s="4">
        <v>28.255092999999999</v>
      </c>
      <c r="DG10" s="4">
        <v>28.185049250000002</v>
      </c>
      <c r="DH10" s="4"/>
      <c r="DI10" s="4">
        <v>31.037714999999999</v>
      </c>
      <c r="DJ10" s="4">
        <v>29.536090999999999</v>
      </c>
      <c r="DK10" s="4">
        <v>29.497941000000001</v>
      </c>
      <c r="DL10" s="4">
        <v>28.849722</v>
      </c>
      <c r="DM10" s="4"/>
      <c r="DN10" s="4">
        <v>32.925818</v>
      </c>
      <c r="DO10" s="4">
        <v>32.925879999999999</v>
      </c>
      <c r="DP10" s="4">
        <v>32.270640999999998</v>
      </c>
      <c r="DQ10" s="4">
        <v>32.339410000000001</v>
      </c>
      <c r="DR10" s="4">
        <v>29.362116</v>
      </c>
      <c r="DS10" s="4">
        <v>31.218250000000001</v>
      </c>
      <c r="DT10" s="4">
        <v>29.731196000000001</v>
      </c>
      <c r="DU10" s="4">
        <v>29.731196000000001</v>
      </c>
      <c r="DV10" s="4"/>
      <c r="DW10" s="4">
        <v>28.93196</v>
      </c>
      <c r="DX10" s="4">
        <v>29.000745999999999</v>
      </c>
      <c r="DY10" s="4">
        <v>29.448765000000002</v>
      </c>
      <c r="DZ10" s="4">
        <v>30.613987999999999</v>
      </c>
      <c r="EA10" s="4">
        <v>28.740932000000001</v>
      </c>
      <c r="EB10" s="4">
        <v>28.594729999999998</v>
      </c>
      <c r="EC10" s="4">
        <v>29.824173999999999</v>
      </c>
      <c r="ED10" s="4">
        <v>29.764309999999998</v>
      </c>
      <c r="EE10" s="4">
        <v>29.739360999999999</v>
      </c>
      <c r="EF10" s="4"/>
      <c r="EG10" s="4">
        <v>29.653880999999998</v>
      </c>
      <c r="EH10" s="4">
        <v>30.972901</v>
      </c>
      <c r="EI10" s="4">
        <v>29.844417</v>
      </c>
      <c r="EJ10" s="4">
        <v>31.663799000000001</v>
      </c>
      <c r="EK10" s="4">
        <v>29.451903000000001</v>
      </c>
      <c r="EL10" s="4">
        <v>29.477384000000001</v>
      </c>
      <c r="EM10" s="4">
        <v>29.532253999999998</v>
      </c>
      <c r="EN10" s="4">
        <v>31.000826</v>
      </c>
      <c r="EO10" s="4"/>
      <c r="EP10" s="4">
        <v>31.195198000000001</v>
      </c>
      <c r="EQ10" s="4">
        <v>32.040495249999999</v>
      </c>
      <c r="ER10" s="4">
        <v>32.039946999999998</v>
      </c>
      <c r="ES10" s="4"/>
      <c r="ET10" s="4">
        <v>29.600902000000001</v>
      </c>
      <c r="EU10" s="4">
        <v>32.109896999999997</v>
      </c>
      <c r="EV10" s="4">
        <v>30.950378000000001</v>
      </c>
      <c r="EW10" s="4">
        <v>29.493333</v>
      </c>
      <c r="EX10" s="4">
        <v>30.589960000000001</v>
      </c>
      <c r="EY10" s="4">
        <v>30.589960000000001</v>
      </c>
      <c r="EZ10" s="4">
        <v>32.753458999999999</v>
      </c>
      <c r="FA10" s="4">
        <v>29.497908666666664</v>
      </c>
      <c r="FB10" s="4">
        <v>32.106873</v>
      </c>
      <c r="FC10" s="4"/>
      <c r="FD10" s="4">
        <v>28.5321</v>
      </c>
      <c r="FE10" s="4"/>
      <c r="FF10" s="4">
        <v>32.03866</v>
      </c>
      <c r="FG10" s="4">
        <v>29.905524</v>
      </c>
      <c r="FH10" s="4">
        <v>31.870635</v>
      </c>
      <c r="FI10" s="4">
        <v>28.580777000000001</v>
      </c>
      <c r="FJ10" s="4">
        <v>29.873099</v>
      </c>
      <c r="FK10" s="4">
        <v>29.793134999999999</v>
      </c>
      <c r="FL10" s="4">
        <v>32.661994</v>
      </c>
      <c r="FM10" s="4">
        <v>32.478639000000001</v>
      </c>
      <c r="FN10" s="4">
        <v>32.411259000000001</v>
      </c>
      <c r="FO10" s="4">
        <v>29.873124000000001</v>
      </c>
      <c r="FP10" s="4">
        <v>29.773548999999999</v>
      </c>
      <c r="FQ10" s="4">
        <v>29.873114999999999</v>
      </c>
      <c r="FR10" s="4">
        <v>31.341069999999998</v>
      </c>
      <c r="FS10" s="4">
        <v>31.341069999999998</v>
      </c>
      <c r="FT10" s="4">
        <v>30.767448000000002</v>
      </c>
      <c r="FU10" s="4">
        <v>30.795189000000001</v>
      </c>
      <c r="FV10" s="4">
        <v>30.683624999999999</v>
      </c>
      <c r="FW10" s="4">
        <v>30.767448000000002</v>
      </c>
      <c r="FX10" s="4">
        <v>29.861574000000001</v>
      </c>
      <c r="FY10" s="4">
        <v>33.519688000000002</v>
      </c>
      <c r="FZ10" s="4">
        <v>33.498268000000003</v>
      </c>
      <c r="GA10" s="4">
        <v>30.700184</v>
      </c>
      <c r="GB10" s="4">
        <v>32.964404999999999</v>
      </c>
      <c r="GC10" s="4">
        <v>30.385878000000002</v>
      </c>
      <c r="GD10" s="4">
        <v>29.812581000000002</v>
      </c>
      <c r="GE10" s="4">
        <v>29.748848500000001</v>
      </c>
      <c r="GF10" s="4">
        <v>29.475491000000002</v>
      </c>
      <c r="GG10" s="4">
        <v>28.68346</v>
      </c>
      <c r="GH10" s="4">
        <v>28.207546499999999</v>
      </c>
      <c r="GI10" s="4">
        <v>28.259822</v>
      </c>
      <c r="GJ10" s="4">
        <v>29.875686999999999</v>
      </c>
      <c r="GK10" s="4">
        <v>31.149156000000001</v>
      </c>
      <c r="GM10" s="8"/>
    </row>
    <row r="11" spans="2:195" s="7" customFormat="1" x14ac:dyDescent="0.2">
      <c r="B11" s="1">
        <v>43465.166666666686</v>
      </c>
      <c r="C11" s="4">
        <v>29.980831999999999</v>
      </c>
      <c r="D11" s="4">
        <v>30.014250000000001</v>
      </c>
      <c r="E11" s="4">
        <v>30.000871</v>
      </c>
      <c r="F11" s="4">
        <v>29.980802000000001</v>
      </c>
      <c r="G11" s="4">
        <v>29.926715000000002</v>
      </c>
      <c r="H11" s="4">
        <v>32.953327999999999</v>
      </c>
      <c r="I11" s="4">
        <v>33.038209999999999</v>
      </c>
      <c r="J11" s="4">
        <v>32.99333</v>
      </c>
      <c r="K11" s="4">
        <v>29.930871</v>
      </c>
      <c r="L11" s="4">
        <v>30.109173999999999</v>
      </c>
      <c r="M11" s="4">
        <v>32.435861000000003</v>
      </c>
      <c r="N11" s="4">
        <v>31.716577999999998</v>
      </c>
      <c r="O11" s="4">
        <v>30.625475999999999</v>
      </c>
      <c r="P11" s="4">
        <v>32.914948000000003</v>
      </c>
      <c r="Q11" s="4">
        <v>30.855868999999998</v>
      </c>
      <c r="R11" s="4">
        <v>28.947556499999997</v>
      </c>
      <c r="S11" s="4">
        <v>29.039574000000002</v>
      </c>
      <c r="T11" s="4">
        <v>30.045159000000002</v>
      </c>
      <c r="U11" s="4">
        <v>29.940224000000001</v>
      </c>
      <c r="V11" s="4">
        <v>29.688845000000001</v>
      </c>
      <c r="W11" s="4">
        <v>29.705178500000002</v>
      </c>
      <c r="X11" s="4">
        <v>33.574579999999997</v>
      </c>
      <c r="Y11" s="4">
        <v>29.58184</v>
      </c>
      <c r="Z11" s="4">
        <v>30.230080000000001</v>
      </c>
      <c r="AA11" s="4">
        <v>29.945656</v>
      </c>
      <c r="AB11" s="4">
        <v>28.692702000000001</v>
      </c>
      <c r="AC11" s="4">
        <v>29.697257499999999</v>
      </c>
      <c r="AD11" s="4">
        <v>29.89715</v>
      </c>
      <c r="AE11" s="4">
        <v>28.946660999999999</v>
      </c>
      <c r="AF11" s="4">
        <v>33.035336999999998</v>
      </c>
      <c r="AG11" s="4">
        <v>30.114792999999999</v>
      </c>
      <c r="AH11" s="4">
        <v>30.014191999999998</v>
      </c>
      <c r="AI11" s="4">
        <v>30.0349</v>
      </c>
      <c r="AJ11" s="4">
        <v>32.716991999999998</v>
      </c>
      <c r="AK11" s="4">
        <v>28.843226999999999</v>
      </c>
      <c r="AL11" s="4">
        <v>27.009798</v>
      </c>
      <c r="AM11" s="4">
        <v>31.911014000000002</v>
      </c>
      <c r="AN11" s="4">
        <v>31.444716</v>
      </c>
      <c r="AO11" s="4">
        <v>32.037534000000001</v>
      </c>
      <c r="AP11" s="4">
        <v>29.940708000000001</v>
      </c>
      <c r="AQ11" s="4">
        <v>29.545857999999999</v>
      </c>
      <c r="AR11" s="4">
        <v>30.615860000000001</v>
      </c>
      <c r="AS11" s="4">
        <v>29.436537999999999</v>
      </c>
      <c r="AT11" s="4">
        <v>29.723002999999999</v>
      </c>
      <c r="AU11" s="4">
        <v>29.563357</v>
      </c>
      <c r="AV11" s="4">
        <v>29.793213999999999</v>
      </c>
      <c r="AW11" s="4">
        <v>29.590733</v>
      </c>
      <c r="AX11" s="4">
        <v>29.4595825</v>
      </c>
      <c r="AY11" s="4">
        <v>32.809480999999998</v>
      </c>
      <c r="AZ11" s="4">
        <v>32.836114999999999</v>
      </c>
      <c r="BA11" s="4">
        <v>32.809224999999998</v>
      </c>
      <c r="BB11" s="4">
        <v>32.809308000000001</v>
      </c>
      <c r="BC11" s="4">
        <v>28.507228000000001</v>
      </c>
      <c r="BD11" s="4">
        <v>30.354243</v>
      </c>
      <c r="BE11" s="4">
        <v>30.292425999999999</v>
      </c>
      <c r="BF11" s="4">
        <v>32.308670999999997</v>
      </c>
      <c r="BG11" s="4">
        <v>29.034334000000001</v>
      </c>
      <c r="BH11" s="4">
        <v>29.034334000000001</v>
      </c>
      <c r="BI11" s="4">
        <v>31.168278999999998</v>
      </c>
      <c r="BJ11" s="4">
        <v>28.783611166666663</v>
      </c>
      <c r="BK11" s="4">
        <v>30.608808</v>
      </c>
      <c r="BL11" s="4">
        <v>30.633417000000001</v>
      </c>
      <c r="BM11" s="4">
        <v>30.633417000000001</v>
      </c>
      <c r="BN11" s="4">
        <v>31.193781999999999</v>
      </c>
      <c r="BO11" s="4">
        <v>32.466734000000002</v>
      </c>
      <c r="BP11" s="4"/>
      <c r="BQ11" s="4">
        <v>30.386738999999999</v>
      </c>
      <c r="BR11" s="4">
        <v>31.101385000000001</v>
      </c>
      <c r="BS11" s="4">
        <v>31.015647999999999</v>
      </c>
      <c r="BT11" s="4"/>
      <c r="BU11" s="4">
        <v>29.793213999999999</v>
      </c>
      <c r="BV11" s="4">
        <v>29.665970333333334</v>
      </c>
      <c r="BW11" s="4">
        <v>30.585177999999999</v>
      </c>
      <c r="BX11" s="4">
        <v>30.570146999999999</v>
      </c>
      <c r="BY11" s="4">
        <v>30.585177999999999</v>
      </c>
      <c r="BZ11" s="4">
        <v>29.782672999999999</v>
      </c>
      <c r="CA11" s="4">
        <v>28.879783</v>
      </c>
      <c r="CB11" s="4">
        <v>29.577864999999999</v>
      </c>
      <c r="CC11" s="4">
        <v>29.886728999999999</v>
      </c>
      <c r="CD11" s="4"/>
      <c r="CE11" s="4">
        <v>29.472937000000002</v>
      </c>
      <c r="CF11" s="4">
        <v>29.860669000000001</v>
      </c>
      <c r="CG11" s="4"/>
      <c r="CH11" s="4">
        <v>29.639372000000002</v>
      </c>
      <c r="CI11" s="4">
        <v>29.852295000000002</v>
      </c>
      <c r="CJ11" s="4">
        <v>29.815375</v>
      </c>
      <c r="CK11" s="4">
        <v>30.721848999999999</v>
      </c>
      <c r="CL11" s="4">
        <v>32.932541000000001</v>
      </c>
      <c r="CM11" s="4">
        <v>33.035905</v>
      </c>
      <c r="CN11" s="4">
        <v>32.466828999999997</v>
      </c>
      <c r="CO11" s="4"/>
      <c r="CP11" s="4">
        <v>33.035958999999998</v>
      </c>
      <c r="CQ11" s="4">
        <v>30.547286</v>
      </c>
      <c r="CR11" s="4">
        <v>30.633417000000001</v>
      </c>
      <c r="CS11" s="4">
        <v>29.938267</v>
      </c>
      <c r="CT11" s="4">
        <v>32.193801999999998</v>
      </c>
      <c r="CU11" s="4">
        <v>32.217033000000001</v>
      </c>
      <c r="CV11" s="4">
        <v>29.723009666666666</v>
      </c>
      <c r="CW11" s="4">
        <v>30.551517</v>
      </c>
      <c r="CX11" s="4">
        <v>29.774097000000001</v>
      </c>
      <c r="CY11" s="4">
        <v>30.529026999999999</v>
      </c>
      <c r="CZ11" s="4">
        <v>29.538271000000002</v>
      </c>
      <c r="DA11" s="4">
        <v>29.522523</v>
      </c>
      <c r="DB11" s="4">
        <v>29.906949000000001</v>
      </c>
      <c r="DC11" s="4">
        <v>32.765417999999997</v>
      </c>
      <c r="DD11" s="4">
        <v>32.887009999999997</v>
      </c>
      <c r="DE11" s="4">
        <v>29.497859999999999</v>
      </c>
      <c r="DF11" s="4">
        <v>28.304953999999999</v>
      </c>
      <c r="DG11" s="4">
        <v>28.235029750000002</v>
      </c>
      <c r="DH11" s="4"/>
      <c r="DI11" s="4">
        <v>31.16103</v>
      </c>
      <c r="DJ11" s="4">
        <v>29.574627</v>
      </c>
      <c r="DK11" s="4">
        <v>29.532941000000001</v>
      </c>
      <c r="DL11" s="4">
        <v>28.937792999999999</v>
      </c>
      <c r="DM11" s="4"/>
      <c r="DN11" s="4">
        <v>33.072409</v>
      </c>
      <c r="DO11" s="4">
        <v>33.072471</v>
      </c>
      <c r="DP11" s="4">
        <v>32.396278000000002</v>
      </c>
      <c r="DQ11" s="4">
        <v>32.467173000000003</v>
      </c>
      <c r="DR11" s="4">
        <v>29.421104</v>
      </c>
      <c r="DS11" s="4">
        <v>31.186509999999998</v>
      </c>
      <c r="DT11" s="4">
        <v>29.793213999999999</v>
      </c>
      <c r="DU11" s="4">
        <v>29.793213999999999</v>
      </c>
      <c r="DV11" s="4"/>
      <c r="DW11" s="4">
        <v>28.975992000000002</v>
      </c>
      <c r="DX11" s="4">
        <v>29.040230000000001</v>
      </c>
      <c r="DY11" s="4">
        <v>29.501277999999999</v>
      </c>
      <c r="DZ11" s="4">
        <v>30.711877000000001</v>
      </c>
      <c r="EA11" s="4">
        <v>28.774493</v>
      </c>
      <c r="EB11" s="4">
        <v>28.620708</v>
      </c>
      <c r="EC11" s="4">
        <v>29.835927000000002</v>
      </c>
      <c r="ED11" s="4">
        <v>29.789317</v>
      </c>
      <c r="EE11" s="4">
        <v>29.769881000000002</v>
      </c>
      <c r="EF11" s="4"/>
      <c r="EG11" s="4">
        <v>29.66892</v>
      </c>
      <c r="EH11" s="4">
        <v>30.962969000000001</v>
      </c>
      <c r="EI11" s="4">
        <v>29.900604000000001</v>
      </c>
      <c r="EJ11" s="4">
        <v>31.641946000000001</v>
      </c>
      <c r="EK11" s="4">
        <v>29.516416</v>
      </c>
      <c r="EL11" s="4">
        <v>29.541212999999999</v>
      </c>
      <c r="EM11" s="4">
        <v>29.585661999999999</v>
      </c>
      <c r="EN11" s="4">
        <v>31.110195000000001</v>
      </c>
      <c r="EO11" s="4"/>
      <c r="EP11" s="4">
        <v>31.193781999999999</v>
      </c>
      <c r="EQ11" s="4">
        <v>32.15897125</v>
      </c>
      <c r="ER11" s="4">
        <v>32.158579000000003</v>
      </c>
      <c r="ES11" s="4"/>
      <c r="ET11" s="4">
        <v>29.680897000000002</v>
      </c>
      <c r="EU11" s="4">
        <v>32.234986999999997</v>
      </c>
      <c r="EV11" s="4">
        <v>31.054304999999999</v>
      </c>
      <c r="EW11" s="4">
        <v>29.515533999999999</v>
      </c>
      <c r="EX11" s="4">
        <v>30.608808</v>
      </c>
      <c r="EY11" s="4">
        <v>30.608808</v>
      </c>
      <c r="EZ11" s="4">
        <v>32.891727000000003</v>
      </c>
      <c r="FA11" s="4">
        <v>29.575545333333338</v>
      </c>
      <c r="FB11" s="4">
        <v>32.226953000000002</v>
      </c>
      <c r="FC11" s="4"/>
      <c r="FD11" s="4">
        <v>28.618825000000001</v>
      </c>
      <c r="FE11" s="4"/>
      <c r="FF11" s="4">
        <v>32.157657</v>
      </c>
      <c r="FG11" s="4">
        <v>29.961573000000001</v>
      </c>
      <c r="FH11" s="4">
        <v>31.960007000000001</v>
      </c>
      <c r="FI11" s="4">
        <v>28.607488</v>
      </c>
      <c r="FJ11" s="4">
        <v>29.930848000000001</v>
      </c>
      <c r="FK11" s="4">
        <v>29.884573</v>
      </c>
      <c r="FL11" s="4">
        <v>32.777831999999997</v>
      </c>
      <c r="FM11" s="4">
        <v>32.598255999999999</v>
      </c>
      <c r="FN11" s="4">
        <v>32.530253000000002</v>
      </c>
      <c r="FO11" s="4">
        <v>29.930872000000001</v>
      </c>
      <c r="FP11" s="4">
        <v>29.837769999999999</v>
      </c>
      <c r="FQ11" s="4">
        <v>29.930862999999999</v>
      </c>
      <c r="FR11" s="4">
        <v>31.403245999999999</v>
      </c>
      <c r="FS11" s="4">
        <v>31.403245999999999</v>
      </c>
      <c r="FT11" s="4">
        <v>30.738876000000001</v>
      </c>
      <c r="FU11" s="4">
        <v>30.766857000000002</v>
      </c>
      <c r="FV11" s="4">
        <v>30.654655999999999</v>
      </c>
      <c r="FW11" s="4">
        <v>30.738876000000001</v>
      </c>
      <c r="FX11" s="4">
        <v>29.875664</v>
      </c>
      <c r="FY11" s="4">
        <v>33.653593000000001</v>
      </c>
      <c r="FZ11" s="4">
        <v>33.635980000000004</v>
      </c>
      <c r="GA11" s="4">
        <v>30.739388000000002</v>
      </c>
      <c r="GB11" s="4">
        <v>33.107605</v>
      </c>
      <c r="GC11" s="4">
        <v>30.416139999999999</v>
      </c>
      <c r="GD11" s="4">
        <v>29.868532999999999</v>
      </c>
      <c r="GE11" s="4">
        <v>29.80491</v>
      </c>
      <c r="GF11" s="4">
        <v>29.495531</v>
      </c>
      <c r="GG11" s="4">
        <v>28.712050000000001</v>
      </c>
      <c r="GH11" s="4">
        <v>28.232658999999998</v>
      </c>
      <c r="GI11" s="4">
        <v>28.285145</v>
      </c>
      <c r="GJ11" s="4">
        <v>29.930150999999999</v>
      </c>
      <c r="GK11" s="4">
        <v>31.117788000000001</v>
      </c>
      <c r="GM11" s="8"/>
    </row>
    <row r="12" spans="2:195" s="7" customFormat="1" x14ac:dyDescent="0.2">
      <c r="B12" s="1">
        <v>43465.187500000022</v>
      </c>
      <c r="C12" s="4">
        <v>29.945467000000001</v>
      </c>
      <c r="D12" s="4">
        <v>29.978852</v>
      </c>
      <c r="E12" s="4">
        <v>29.965485999999999</v>
      </c>
      <c r="F12" s="4">
        <v>29.945436999999998</v>
      </c>
      <c r="G12" s="4">
        <v>29.891506</v>
      </c>
      <c r="H12" s="4">
        <v>32.926222000000003</v>
      </c>
      <c r="I12" s="4">
        <v>33.010755000000003</v>
      </c>
      <c r="J12" s="4">
        <v>32.965049999999998</v>
      </c>
      <c r="K12" s="4">
        <v>29.943276000000001</v>
      </c>
      <c r="L12" s="4">
        <v>30.075216999999999</v>
      </c>
      <c r="M12" s="4">
        <v>32.425493000000003</v>
      </c>
      <c r="N12" s="4">
        <v>31.708919999999999</v>
      </c>
      <c r="O12" s="4">
        <v>30.575839999999999</v>
      </c>
      <c r="P12" s="4">
        <v>32.895206000000002</v>
      </c>
      <c r="Q12" s="4">
        <v>30.912013999999999</v>
      </c>
      <c r="R12" s="4">
        <v>29.028214999999999</v>
      </c>
      <c r="S12" s="4">
        <v>29.110451000000001</v>
      </c>
      <c r="T12" s="4">
        <v>29.994676999999999</v>
      </c>
      <c r="U12" s="4">
        <v>29.888746000000001</v>
      </c>
      <c r="V12" s="4">
        <v>29.608754999999999</v>
      </c>
      <c r="W12" s="4">
        <v>29.647472999999998</v>
      </c>
      <c r="X12" s="4">
        <v>33.572110000000002</v>
      </c>
      <c r="Y12" s="4">
        <v>29.587430000000001</v>
      </c>
      <c r="Z12" s="4">
        <v>30.331295999999998</v>
      </c>
      <c r="AA12" s="4">
        <v>29.899979999999999</v>
      </c>
      <c r="AB12" s="4">
        <v>28.669115000000001</v>
      </c>
      <c r="AC12" s="4">
        <v>29.652075499999999</v>
      </c>
      <c r="AD12" s="4">
        <v>29.852084999999999</v>
      </c>
      <c r="AE12" s="4">
        <v>28.904060000000001</v>
      </c>
      <c r="AF12" s="4">
        <v>33.024146999999999</v>
      </c>
      <c r="AG12" s="4">
        <v>30.065633999999999</v>
      </c>
      <c r="AH12" s="4">
        <v>29.992584666666669</v>
      </c>
      <c r="AI12" s="4">
        <v>30.018626999999999</v>
      </c>
      <c r="AJ12" s="4">
        <v>32.716299999999997</v>
      </c>
      <c r="AK12" s="4">
        <v>28.759283</v>
      </c>
      <c r="AL12" s="4">
        <v>27.014230000000001</v>
      </c>
      <c r="AM12" s="4">
        <v>31.952338999999998</v>
      </c>
      <c r="AN12" s="4">
        <v>31.498381999999999</v>
      </c>
      <c r="AO12" s="4">
        <v>32.061038000000003</v>
      </c>
      <c r="AP12" s="4">
        <v>29.889067000000001</v>
      </c>
      <c r="AQ12" s="4">
        <v>29.450885</v>
      </c>
      <c r="AR12" s="4">
        <v>30.580691999999999</v>
      </c>
      <c r="AS12" s="4">
        <v>29.405669</v>
      </c>
      <c r="AT12" s="4">
        <v>29.695087999999998</v>
      </c>
      <c r="AU12" s="4">
        <v>29.531714999999998</v>
      </c>
      <c r="AV12" s="4">
        <v>29.756967</v>
      </c>
      <c r="AW12" s="4">
        <v>29.558924999999999</v>
      </c>
      <c r="AX12" s="4">
        <v>29.428570499999999</v>
      </c>
      <c r="AY12" s="4">
        <v>32.836585999999997</v>
      </c>
      <c r="AZ12" s="4">
        <v>32.848711000000002</v>
      </c>
      <c r="BA12" s="4">
        <v>32.836329999999997</v>
      </c>
      <c r="BB12" s="4">
        <v>32.836413</v>
      </c>
      <c r="BC12" s="4">
        <v>28.499192000000001</v>
      </c>
      <c r="BD12" s="4">
        <v>30.262571000000001</v>
      </c>
      <c r="BE12" s="4">
        <v>30.218543</v>
      </c>
      <c r="BF12" s="4">
        <v>32.332171000000002</v>
      </c>
      <c r="BG12" s="4">
        <v>28.990487999999999</v>
      </c>
      <c r="BH12" s="4">
        <v>28.990487999999999</v>
      </c>
      <c r="BI12" s="4">
        <v>31.204445</v>
      </c>
      <c r="BJ12" s="4">
        <v>28.761299999999995</v>
      </c>
      <c r="BK12" s="4">
        <v>30.573912</v>
      </c>
      <c r="BL12" s="4">
        <v>30.860804000000002</v>
      </c>
      <c r="BM12" s="4">
        <v>30.860804000000002</v>
      </c>
      <c r="BN12" s="4">
        <v>31.154848000000001</v>
      </c>
      <c r="BO12" s="4">
        <v>32.452621000000001</v>
      </c>
      <c r="BP12" s="4"/>
      <c r="BQ12" s="4">
        <v>30.522912999999999</v>
      </c>
      <c r="BR12" s="4">
        <v>31.153272000000001</v>
      </c>
      <c r="BS12" s="4">
        <v>31.068214999999999</v>
      </c>
      <c r="BT12" s="4"/>
      <c r="BU12" s="4">
        <v>29.756967</v>
      </c>
      <c r="BV12" s="4">
        <v>29.630539666666664</v>
      </c>
      <c r="BW12" s="4">
        <v>30.561599999999999</v>
      </c>
      <c r="BX12" s="4">
        <v>30.536715999999998</v>
      </c>
      <c r="BY12" s="4">
        <v>30.558418</v>
      </c>
      <c r="BZ12" s="4">
        <v>29.725999999999999</v>
      </c>
      <c r="CA12" s="4">
        <v>28.854882</v>
      </c>
      <c r="CB12" s="4">
        <v>29.539411000000001</v>
      </c>
      <c r="CC12" s="4">
        <v>29.946995000000001</v>
      </c>
      <c r="CD12" s="4"/>
      <c r="CE12" s="4">
        <v>29.447406000000001</v>
      </c>
      <c r="CF12" s="4">
        <v>29.827636999999999</v>
      </c>
      <c r="CG12" s="4"/>
      <c r="CH12" s="4">
        <v>29.633803</v>
      </c>
      <c r="CI12" s="4">
        <v>29.800719999999998</v>
      </c>
      <c r="CJ12" s="4">
        <v>29.763559999999998</v>
      </c>
      <c r="CK12" s="4">
        <v>30.918644</v>
      </c>
      <c r="CL12" s="4">
        <v>32.918982999999997</v>
      </c>
      <c r="CM12" s="4">
        <v>33.024425000000001</v>
      </c>
      <c r="CN12" s="4">
        <v>32.452893000000003</v>
      </c>
      <c r="CO12" s="4"/>
      <c r="CP12" s="4">
        <v>33.024478999999999</v>
      </c>
      <c r="CQ12" s="4">
        <v>30.775147</v>
      </c>
      <c r="CR12" s="4">
        <v>30.860804000000002</v>
      </c>
      <c r="CS12" s="4">
        <v>29.888038000000002</v>
      </c>
      <c r="CT12" s="4">
        <v>32.184269999999998</v>
      </c>
      <c r="CU12" s="4">
        <v>32.208661999999997</v>
      </c>
      <c r="CV12" s="4">
        <v>29.695094000000001</v>
      </c>
      <c r="CW12" s="4">
        <v>30.507618999999998</v>
      </c>
      <c r="CX12" s="4">
        <v>29.724995</v>
      </c>
      <c r="CY12" s="4">
        <v>30.482348000000002</v>
      </c>
      <c r="CZ12" s="4">
        <v>29.505039</v>
      </c>
      <c r="DA12" s="4">
        <v>29.488864</v>
      </c>
      <c r="DB12" s="4">
        <v>29.856999999999999</v>
      </c>
      <c r="DC12" s="4">
        <v>32.754855999999997</v>
      </c>
      <c r="DD12" s="4">
        <v>32.878981000000003</v>
      </c>
      <c r="DE12" s="4">
        <v>29.561498</v>
      </c>
      <c r="DF12" s="4">
        <v>28.087326000000001</v>
      </c>
      <c r="DG12" s="4">
        <v>28.007914000000003</v>
      </c>
      <c r="DH12" s="4"/>
      <c r="DI12" s="4">
        <v>31.168054999999999</v>
      </c>
      <c r="DJ12" s="4">
        <v>29.475660000000001</v>
      </c>
      <c r="DK12" s="4">
        <v>29.431342999999998</v>
      </c>
      <c r="DL12" s="4">
        <v>28.932728000000001</v>
      </c>
      <c r="DM12" s="4"/>
      <c r="DN12" s="4">
        <v>33.083139000000003</v>
      </c>
      <c r="DO12" s="4">
        <v>33.083201000000003</v>
      </c>
      <c r="DP12" s="4">
        <v>32.383754000000003</v>
      </c>
      <c r="DQ12" s="4">
        <v>32.454070000000002</v>
      </c>
      <c r="DR12" s="4">
        <v>29.380426</v>
      </c>
      <c r="DS12" s="4">
        <v>31.179507999999998</v>
      </c>
      <c r="DT12" s="4">
        <v>29.756967</v>
      </c>
      <c r="DU12" s="4">
        <v>29.756967</v>
      </c>
      <c r="DV12" s="4"/>
      <c r="DW12" s="4">
        <v>28.912583999999999</v>
      </c>
      <c r="DX12" s="4">
        <v>29.001488999999999</v>
      </c>
      <c r="DY12" s="4">
        <v>29.477758999999999</v>
      </c>
      <c r="DZ12" s="4">
        <v>30.670294999999999</v>
      </c>
      <c r="EA12" s="4">
        <v>28.738395000000001</v>
      </c>
      <c r="EB12" s="4">
        <v>28.596278000000002</v>
      </c>
      <c r="EC12" s="4">
        <v>29.822634000000001</v>
      </c>
      <c r="ED12" s="4">
        <v>29.751593</v>
      </c>
      <c r="EE12" s="4">
        <v>29.721992</v>
      </c>
      <c r="EF12" s="4"/>
      <c r="EG12" s="4">
        <v>29.640191999999999</v>
      </c>
      <c r="EH12" s="4">
        <v>30.959644999999998</v>
      </c>
      <c r="EI12" s="4">
        <v>29.860476999999999</v>
      </c>
      <c r="EJ12" s="4">
        <v>31.626458</v>
      </c>
      <c r="EK12" s="4">
        <v>29.420167499999998</v>
      </c>
      <c r="EL12" s="4">
        <v>29.453185999999999</v>
      </c>
      <c r="EM12" s="4">
        <v>29.562256999999999</v>
      </c>
      <c r="EN12" s="4">
        <v>31.102015000000002</v>
      </c>
      <c r="EO12" s="4"/>
      <c r="EP12" s="4">
        <v>31.154848000000001</v>
      </c>
      <c r="EQ12" s="4">
        <v>32.147084249999999</v>
      </c>
      <c r="ER12" s="4">
        <v>32.146571999999999</v>
      </c>
      <c r="ES12" s="4"/>
      <c r="ET12" s="4">
        <v>29.671634000000001</v>
      </c>
      <c r="EU12" s="4">
        <v>32.225684999999999</v>
      </c>
      <c r="EV12" s="4">
        <v>31.105281999999999</v>
      </c>
      <c r="EW12" s="4">
        <v>29.469677999999998</v>
      </c>
      <c r="EX12" s="4">
        <v>30.573912</v>
      </c>
      <c r="EY12" s="4">
        <v>30.573912</v>
      </c>
      <c r="EZ12" s="4">
        <v>32.899884</v>
      </c>
      <c r="FA12" s="4">
        <v>29.581155333333331</v>
      </c>
      <c r="FB12" s="4">
        <v>32.217351000000001</v>
      </c>
      <c r="FC12" s="4"/>
      <c r="FD12" s="4">
        <v>28.622273</v>
      </c>
      <c r="FE12" s="4"/>
      <c r="FF12" s="4">
        <v>32.145367999999998</v>
      </c>
      <c r="FG12" s="4">
        <v>29.922761999999999</v>
      </c>
      <c r="FH12" s="4">
        <v>32.004049000000002</v>
      </c>
      <c r="FI12" s="4">
        <v>28.582756</v>
      </c>
      <c r="FJ12" s="4">
        <v>29.876826000000001</v>
      </c>
      <c r="FK12" s="4">
        <v>29.944723</v>
      </c>
      <c r="FL12" s="4">
        <v>32.781118999999997</v>
      </c>
      <c r="FM12" s="4">
        <v>32.596240999999999</v>
      </c>
      <c r="FN12" s="4">
        <v>32.527380000000001</v>
      </c>
      <c r="FO12" s="4">
        <v>29.876850999999998</v>
      </c>
      <c r="FP12" s="4">
        <v>29.771156999999999</v>
      </c>
      <c r="FQ12" s="4">
        <v>29.876841499999998</v>
      </c>
      <c r="FR12" s="4">
        <v>31.44398</v>
      </c>
      <c r="FS12" s="4">
        <v>31.44398</v>
      </c>
      <c r="FT12" s="4">
        <v>30.747409000000001</v>
      </c>
      <c r="FU12" s="4">
        <v>30.774968000000001</v>
      </c>
      <c r="FV12" s="4">
        <v>30.663729</v>
      </c>
      <c r="FW12" s="4">
        <v>30.747409000000001</v>
      </c>
      <c r="FX12" s="4">
        <v>29.842863999999999</v>
      </c>
      <c r="FY12" s="4">
        <v>33.643337000000002</v>
      </c>
      <c r="FZ12" s="4">
        <v>33.623387999999998</v>
      </c>
      <c r="GA12" s="4">
        <v>30.685991000000001</v>
      </c>
      <c r="GB12" s="4">
        <v>33.077950000000001</v>
      </c>
      <c r="GC12" s="4">
        <v>30.361190000000001</v>
      </c>
      <c r="GD12" s="4">
        <v>29.818176000000001</v>
      </c>
      <c r="GE12" s="4">
        <v>29.754345000000001</v>
      </c>
      <c r="GF12" s="4">
        <v>29.45346</v>
      </c>
      <c r="GG12" s="4">
        <v>28.702394999999999</v>
      </c>
      <c r="GH12" s="4">
        <v>28.191973000000001</v>
      </c>
      <c r="GI12" s="4">
        <v>28.246722999999999</v>
      </c>
      <c r="GJ12" s="4">
        <v>29.88364</v>
      </c>
      <c r="GK12" s="4">
        <v>31.113049</v>
      </c>
      <c r="GM12" s="8"/>
    </row>
    <row r="13" spans="2:195" s="7" customFormat="1" x14ac:dyDescent="0.2">
      <c r="B13" s="1">
        <v>43465.208333333358</v>
      </c>
      <c r="C13" s="4">
        <v>30.064309999999999</v>
      </c>
      <c r="D13" s="4">
        <v>30.098096000000002</v>
      </c>
      <c r="E13" s="4">
        <v>30.084568999999998</v>
      </c>
      <c r="F13" s="4">
        <v>30.06428</v>
      </c>
      <c r="G13" s="4">
        <v>30.054597999999999</v>
      </c>
      <c r="H13" s="4">
        <v>33.116100000000003</v>
      </c>
      <c r="I13" s="4">
        <v>33.201222999999999</v>
      </c>
      <c r="J13" s="4">
        <v>33.154266</v>
      </c>
      <c r="K13" s="4">
        <v>30.121547</v>
      </c>
      <c r="L13" s="4">
        <v>30.206081999999999</v>
      </c>
      <c r="M13" s="4">
        <v>32.603402000000003</v>
      </c>
      <c r="N13" s="4">
        <v>31.887411</v>
      </c>
      <c r="O13" s="4">
        <v>30.752313999999998</v>
      </c>
      <c r="P13" s="4">
        <v>33.094695000000002</v>
      </c>
      <c r="Q13" s="4">
        <v>31.083241000000001</v>
      </c>
      <c r="R13" s="4">
        <v>29.1441035</v>
      </c>
      <c r="S13" s="4">
        <v>29.228418000000001</v>
      </c>
      <c r="T13" s="4">
        <v>30.159310000000001</v>
      </c>
      <c r="U13" s="4">
        <v>30.053426000000002</v>
      </c>
      <c r="V13" s="4">
        <v>29.747999</v>
      </c>
      <c r="W13" s="4">
        <v>29.791482000000002</v>
      </c>
      <c r="X13" s="4">
        <v>33.763115999999997</v>
      </c>
      <c r="Y13" s="4">
        <v>29.74184</v>
      </c>
      <c r="Z13" s="4">
        <v>30.538309999999999</v>
      </c>
      <c r="AA13" s="4">
        <v>30.064653</v>
      </c>
      <c r="AB13" s="4">
        <v>28.746407000000001</v>
      </c>
      <c r="AC13" s="4">
        <v>29.821826249999997</v>
      </c>
      <c r="AD13" s="4">
        <v>30.019386000000001</v>
      </c>
      <c r="AE13" s="4">
        <v>28.980948999999999</v>
      </c>
      <c r="AF13" s="4">
        <v>33.211772000000003</v>
      </c>
      <c r="AG13" s="4">
        <v>30.233139999999999</v>
      </c>
      <c r="AH13" s="4">
        <v>30.133016333333334</v>
      </c>
      <c r="AI13" s="4">
        <v>30.164462</v>
      </c>
      <c r="AJ13" s="4">
        <v>32.902175</v>
      </c>
      <c r="AK13" s="4">
        <v>28.779011000000001</v>
      </c>
      <c r="AL13" s="4">
        <v>27.025088</v>
      </c>
      <c r="AM13" s="4">
        <v>32.142985000000003</v>
      </c>
      <c r="AN13" s="4">
        <v>31.687667999999999</v>
      </c>
      <c r="AO13" s="4">
        <v>32.249203000000001</v>
      </c>
      <c r="AP13" s="4">
        <v>30.056844000000002</v>
      </c>
      <c r="AQ13" s="4">
        <v>29.606214000000001</v>
      </c>
      <c r="AR13" s="4">
        <v>30.752793</v>
      </c>
      <c r="AS13" s="4">
        <v>29.569901000000002</v>
      </c>
      <c r="AT13" s="4">
        <v>29.858135999999998</v>
      </c>
      <c r="AU13" s="4">
        <v>29.695757</v>
      </c>
      <c r="AV13" s="4">
        <v>29.923217999999999</v>
      </c>
      <c r="AW13" s="4">
        <v>29.723051000000002</v>
      </c>
      <c r="AX13" s="4">
        <v>29.592248999999999</v>
      </c>
      <c r="AY13" s="4">
        <v>33.028767000000002</v>
      </c>
      <c r="AZ13" s="4">
        <v>33.039997999999997</v>
      </c>
      <c r="BA13" s="4">
        <v>33.028511999999999</v>
      </c>
      <c r="BB13" s="4">
        <v>33.028595000000003</v>
      </c>
      <c r="BC13" s="4">
        <v>28.594584999999999</v>
      </c>
      <c r="BD13" s="4">
        <v>30.409493000000001</v>
      </c>
      <c r="BE13" s="4">
        <v>30.371281</v>
      </c>
      <c r="BF13" s="4">
        <v>32.511437000000001</v>
      </c>
      <c r="BG13" s="4">
        <v>29.071940999999999</v>
      </c>
      <c r="BH13" s="4">
        <v>29.071940999999999</v>
      </c>
      <c r="BI13" s="4">
        <v>31.363758000000001</v>
      </c>
      <c r="BJ13" s="4">
        <v>28.906869666666665</v>
      </c>
      <c r="BK13" s="4">
        <v>30.748922</v>
      </c>
      <c r="BL13" s="4">
        <v>31.111595000000001</v>
      </c>
      <c r="BM13" s="4">
        <v>31.111595000000001</v>
      </c>
      <c r="BN13" s="4">
        <v>31.286103000000001</v>
      </c>
      <c r="BO13" s="4">
        <v>32.640771000000001</v>
      </c>
      <c r="BP13" s="4"/>
      <c r="BQ13" s="4">
        <v>30.737242999999999</v>
      </c>
      <c r="BR13" s="4">
        <v>31.329089</v>
      </c>
      <c r="BS13" s="4">
        <v>31.242429000000001</v>
      </c>
      <c r="BT13" s="4"/>
      <c r="BU13" s="4">
        <v>29.923217999999999</v>
      </c>
      <c r="BV13" s="4">
        <v>29.796778</v>
      </c>
      <c r="BW13" s="4">
        <v>30.759135000000001</v>
      </c>
      <c r="BX13" s="4">
        <v>30.727687</v>
      </c>
      <c r="BY13" s="4">
        <v>30.750122999999999</v>
      </c>
      <c r="BZ13" s="4">
        <v>29.87501</v>
      </c>
      <c r="CA13" s="4">
        <v>29.001059999999999</v>
      </c>
      <c r="CB13" s="4">
        <v>29.720351000000001</v>
      </c>
      <c r="CC13" s="4">
        <v>30.130348999999999</v>
      </c>
      <c r="CD13" s="4"/>
      <c r="CE13" s="4">
        <v>29.545166999999999</v>
      </c>
      <c r="CF13" s="4">
        <v>29.991553</v>
      </c>
      <c r="CG13" s="4"/>
      <c r="CH13" s="4">
        <v>29.795051000000001</v>
      </c>
      <c r="CI13" s="4">
        <v>29.969901</v>
      </c>
      <c r="CJ13" s="4">
        <v>29.937463999999999</v>
      </c>
      <c r="CK13" s="4">
        <v>31.158819000000001</v>
      </c>
      <c r="CL13" s="4">
        <v>33.107103000000002</v>
      </c>
      <c r="CM13" s="4">
        <v>33.212513000000001</v>
      </c>
      <c r="CN13" s="4">
        <v>32.641227000000001</v>
      </c>
      <c r="CO13" s="4"/>
      <c r="CP13" s="4">
        <v>33.212567</v>
      </c>
      <c r="CQ13" s="4">
        <v>31.026458000000002</v>
      </c>
      <c r="CR13" s="4">
        <v>31.111595000000001</v>
      </c>
      <c r="CS13" s="4">
        <v>30.054846000000001</v>
      </c>
      <c r="CT13" s="4">
        <v>32.369703999999999</v>
      </c>
      <c r="CU13" s="4">
        <v>32.395434000000002</v>
      </c>
      <c r="CV13" s="4">
        <v>29.858141666666668</v>
      </c>
      <c r="CW13" s="4">
        <v>30.6524</v>
      </c>
      <c r="CX13" s="4">
        <v>29.882156999999999</v>
      </c>
      <c r="CY13" s="4">
        <v>30.629771999999999</v>
      </c>
      <c r="CZ13" s="4">
        <v>29.669132000000001</v>
      </c>
      <c r="DA13" s="4">
        <v>29.652946</v>
      </c>
      <c r="DB13" s="4">
        <v>30.013262999999998</v>
      </c>
      <c r="DC13" s="4">
        <v>32.952305000000003</v>
      </c>
      <c r="DD13" s="4">
        <v>33.080731</v>
      </c>
      <c r="DE13" s="4">
        <v>29.718366</v>
      </c>
      <c r="DF13" s="4">
        <v>27.961414000000001</v>
      </c>
      <c r="DG13" s="4">
        <v>27.868941</v>
      </c>
      <c r="DH13" s="4"/>
      <c r="DI13" s="4">
        <v>31.367999000000001</v>
      </c>
      <c r="DJ13" s="4">
        <v>29.598329</v>
      </c>
      <c r="DK13" s="4">
        <v>29.551615999999999</v>
      </c>
      <c r="DL13" s="4">
        <v>29.118504000000001</v>
      </c>
      <c r="DM13" s="4"/>
      <c r="DN13" s="4">
        <v>33.279964</v>
      </c>
      <c r="DO13" s="4">
        <v>33.280025999999999</v>
      </c>
      <c r="DP13" s="4">
        <v>32.572595999999997</v>
      </c>
      <c r="DQ13" s="4">
        <v>32.643259999999998</v>
      </c>
      <c r="DR13" s="4">
        <v>29.553878000000001</v>
      </c>
      <c r="DS13" s="4">
        <v>31.283200000000001</v>
      </c>
      <c r="DT13" s="4">
        <v>29.923217999999999</v>
      </c>
      <c r="DU13" s="4">
        <v>29.923217999999999</v>
      </c>
      <c r="DV13" s="4"/>
      <c r="DW13" s="4">
        <v>28.954978000000001</v>
      </c>
      <c r="DX13" s="4">
        <v>29.075869999999998</v>
      </c>
      <c r="DY13" s="4">
        <v>29.611554999999999</v>
      </c>
      <c r="DZ13" s="4">
        <v>30.619457000000001</v>
      </c>
      <c r="EA13" s="4">
        <v>28.803246000000001</v>
      </c>
      <c r="EB13" s="4">
        <v>28.66508</v>
      </c>
      <c r="EC13" s="4">
        <v>29.958507000000001</v>
      </c>
      <c r="ED13" s="4">
        <v>29.890008999999999</v>
      </c>
      <c r="EE13" s="4">
        <v>29.861467000000001</v>
      </c>
      <c r="EF13" s="4"/>
      <c r="EG13" s="4">
        <v>29.753011999999998</v>
      </c>
      <c r="EH13" s="4">
        <v>31.054877999999999</v>
      </c>
      <c r="EI13" s="4">
        <v>30.025386999999998</v>
      </c>
      <c r="EJ13" s="4">
        <v>30.856560999999999</v>
      </c>
      <c r="EK13" s="4">
        <v>29.5060985</v>
      </c>
      <c r="EL13" s="4">
        <v>29.548407000000001</v>
      </c>
      <c r="EM13" s="4">
        <v>29.698623999999999</v>
      </c>
      <c r="EN13" s="4">
        <v>31.287758</v>
      </c>
      <c r="EO13" s="4"/>
      <c r="EP13" s="4">
        <v>31.286103000000001</v>
      </c>
      <c r="EQ13" s="4">
        <v>32.33619925</v>
      </c>
      <c r="ER13" s="4">
        <v>32.335715999999998</v>
      </c>
      <c r="ES13" s="4"/>
      <c r="ET13" s="4">
        <v>29.878257000000001</v>
      </c>
      <c r="EU13" s="4">
        <v>32.410201000000001</v>
      </c>
      <c r="EV13" s="4">
        <v>31.280289</v>
      </c>
      <c r="EW13" s="4">
        <v>29.617478999999999</v>
      </c>
      <c r="EX13" s="4">
        <v>30.748922</v>
      </c>
      <c r="EY13" s="4">
        <v>30.748922</v>
      </c>
      <c r="EZ13" s="4">
        <v>33.095537999999998</v>
      </c>
      <c r="FA13" s="4">
        <v>29.735568000000001</v>
      </c>
      <c r="FB13" s="4">
        <v>32.404015999999999</v>
      </c>
      <c r="FC13" s="4"/>
      <c r="FD13" s="4">
        <v>28.787524000000001</v>
      </c>
      <c r="FE13" s="4"/>
      <c r="FF13" s="4">
        <v>32.334580000000003</v>
      </c>
      <c r="FG13" s="4">
        <v>30.086168000000001</v>
      </c>
      <c r="FH13" s="4">
        <v>32.289527</v>
      </c>
      <c r="FI13" s="4">
        <v>28.658075</v>
      </c>
      <c r="FJ13" s="4">
        <v>30.044771999999998</v>
      </c>
      <c r="FK13" s="4">
        <v>30.101970000000001</v>
      </c>
      <c r="FL13" s="4">
        <v>32.970678999999997</v>
      </c>
      <c r="FM13" s="4">
        <v>32.781348000000001</v>
      </c>
      <c r="FN13" s="4">
        <v>32.712046999999998</v>
      </c>
      <c r="FO13" s="4">
        <v>30.044796000000002</v>
      </c>
      <c r="FP13" s="4">
        <v>29.943819999999999</v>
      </c>
      <c r="FQ13" s="4">
        <v>30.044786999999999</v>
      </c>
      <c r="FR13" s="4">
        <v>31.433167999999998</v>
      </c>
      <c r="FS13" s="4">
        <v>31.433167999999998</v>
      </c>
      <c r="FT13" s="4">
        <v>30.8477</v>
      </c>
      <c r="FU13" s="4">
        <v>30.875785</v>
      </c>
      <c r="FV13" s="4">
        <v>30.763587999999999</v>
      </c>
      <c r="FW13" s="4">
        <v>30.8477</v>
      </c>
      <c r="FX13" s="4">
        <v>29.962793000000001</v>
      </c>
      <c r="FY13" s="4">
        <v>33.81306</v>
      </c>
      <c r="FZ13" s="4">
        <v>33.787875999999997</v>
      </c>
      <c r="GA13" s="4">
        <v>30.84835</v>
      </c>
      <c r="GB13" s="4">
        <v>33.267445000000002</v>
      </c>
      <c r="GC13" s="4">
        <v>30.521066000000001</v>
      </c>
      <c r="GD13" s="4">
        <v>29.986166999999998</v>
      </c>
      <c r="GE13" s="4">
        <v>29.922568999999999</v>
      </c>
      <c r="GF13" s="4">
        <v>29.562563999999998</v>
      </c>
      <c r="GG13" s="4">
        <v>28.802067999999998</v>
      </c>
      <c r="GH13" s="4">
        <v>28.262403499999998</v>
      </c>
      <c r="GI13" s="4">
        <v>28.317463</v>
      </c>
      <c r="GJ13" s="4">
        <v>30.048503</v>
      </c>
      <c r="GK13" s="4">
        <v>31.216224</v>
      </c>
      <c r="GM13" s="8"/>
    </row>
    <row r="14" spans="2:195" s="7" customFormat="1" x14ac:dyDescent="0.2">
      <c r="B14" s="1">
        <v>43465.229166666693</v>
      </c>
      <c r="C14" s="4">
        <v>30.168790999999999</v>
      </c>
      <c r="D14" s="4">
        <v>30.203648999999999</v>
      </c>
      <c r="E14" s="4">
        <v>30.189693999999999</v>
      </c>
      <c r="F14" s="4">
        <v>30.168761</v>
      </c>
      <c r="G14" s="4">
        <v>30.123335000000001</v>
      </c>
      <c r="H14" s="4">
        <v>33.097014000000001</v>
      </c>
      <c r="I14" s="4">
        <v>33.186739000000003</v>
      </c>
      <c r="J14" s="4">
        <v>33.141781999999999</v>
      </c>
      <c r="K14" s="4">
        <v>30.178072</v>
      </c>
      <c r="L14" s="4">
        <v>30.319109999999998</v>
      </c>
      <c r="M14" s="4">
        <v>32.594096999999998</v>
      </c>
      <c r="N14" s="4">
        <v>31.872762000000002</v>
      </c>
      <c r="O14" s="4">
        <v>30.893231</v>
      </c>
      <c r="P14" s="4">
        <v>33.094476999999998</v>
      </c>
      <c r="Q14" s="4">
        <v>31.109822000000001</v>
      </c>
      <c r="R14" s="4">
        <v>29.177493500000001</v>
      </c>
      <c r="S14" s="4">
        <v>29.266396</v>
      </c>
      <c r="T14" s="4">
        <v>30.295406</v>
      </c>
      <c r="U14" s="4">
        <v>30.130710000000001</v>
      </c>
      <c r="V14" s="4">
        <v>29.827936999999999</v>
      </c>
      <c r="W14" s="4">
        <v>29.859543500000001</v>
      </c>
      <c r="X14" s="4">
        <v>33.749482999999998</v>
      </c>
      <c r="Y14" s="4">
        <v>29.753267000000001</v>
      </c>
      <c r="Z14" s="4">
        <v>30.570361999999999</v>
      </c>
      <c r="AA14" s="4">
        <v>30.147924</v>
      </c>
      <c r="AB14" s="4">
        <v>28.766835</v>
      </c>
      <c r="AC14" s="4">
        <v>29.96844025</v>
      </c>
      <c r="AD14" s="4">
        <v>30.168026000000001</v>
      </c>
      <c r="AE14" s="4">
        <v>28.957076000000001</v>
      </c>
      <c r="AF14" s="4">
        <v>33.208987</v>
      </c>
      <c r="AG14" s="4">
        <v>30.367139000000002</v>
      </c>
      <c r="AH14" s="4">
        <v>30.129714333333336</v>
      </c>
      <c r="AI14" s="4">
        <v>30.167114000000002</v>
      </c>
      <c r="AJ14" s="4">
        <v>32.892588000000003</v>
      </c>
      <c r="AK14" s="4">
        <v>28.693930999999999</v>
      </c>
      <c r="AL14" s="4">
        <v>27.089226</v>
      </c>
      <c r="AM14" s="4">
        <v>32.069473000000002</v>
      </c>
      <c r="AN14" s="4">
        <v>31.583765</v>
      </c>
      <c r="AO14" s="4">
        <v>32.207690999999997</v>
      </c>
      <c r="AP14" s="4">
        <v>30.134352</v>
      </c>
      <c r="AQ14" s="4">
        <v>29.660409999999999</v>
      </c>
      <c r="AR14" s="4">
        <v>30.916732</v>
      </c>
      <c r="AS14" s="4">
        <v>29.643712000000001</v>
      </c>
      <c r="AT14" s="4">
        <v>29.926072000000001</v>
      </c>
      <c r="AU14" s="4">
        <v>29.76932</v>
      </c>
      <c r="AV14" s="4">
        <v>29.997779000000001</v>
      </c>
      <c r="AW14" s="4">
        <v>29.796524000000002</v>
      </c>
      <c r="AX14" s="4">
        <v>29.66616475</v>
      </c>
      <c r="AY14" s="4">
        <v>32.986275999999997</v>
      </c>
      <c r="AZ14" s="4">
        <v>33.015259</v>
      </c>
      <c r="BA14" s="4">
        <v>32.986021000000001</v>
      </c>
      <c r="BB14" s="4">
        <v>32.986103999999997</v>
      </c>
      <c r="BC14" s="4">
        <v>28.622816</v>
      </c>
      <c r="BD14" s="4">
        <v>30.590233999999999</v>
      </c>
      <c r="BE14" s="4">
        <v>30.52843</v>
      </c>
      <c r="BF14" s="4">
        <v>32.528610999999998</v>
      </c>
      <c r="BG14" s="4">
        <v>29.047139999999999</v>
      </c>
      <c r="BH14" s="4">
        <v>29.047139999999999</v>
      </c>
      <c r="BI14" s="4">
        <v>31.363025</v>
      </c>
      <c r="BJ14" s="4">
        <v>28.979147999999999</v>
      </c>
      <c r="BK14" s="4">
        <v>30.911850000000001</v>
      </c>
      <c r="BL14" s="4">
        <v>31.107551999999998</v>
      </c>
      <c r="BM14" s="4">
        <v>31.107551999999998</v>
      </c>
      <c r="BN14" s="4">
        <v>31.430844</v>
      </c>
      <c r="BO14" s="4">
        <v>32.646366999999998</v>
      </c>
      <c r="BP14" s="4"/>
      <c r="BQ14" s="4">
        <v>30.744748000000001</v>
      </c>
      <c r="BR14" s="4">
        <v>31.366156</v>
      </c>
      <c r="BS14" s="4">
        <v>31.273745999999999</v>
      </c>
      <c r="BT14" s="4"/>
      <c r="BU14" s="4">
        <v>29.997779000000001</v>
      </c>
      <c r="BV14" s="4">
        <v>29.871830333333335</v>
      </c>
      <c r="BW14" s="4">
        <v>30.935383000000002</v>
      </c>
      <c r="BX14" s="4">
        <v>30.885069000000001</v>
      </c>
      <c r="BY14" s="4">
        <v>30.907903000000001</v>
      </c>
      <c r="BZ14" s="4">
        <v>29.955476999999998</v>
      </c>
      <c r="CA14" s="4">
        <v>29.077672</v>
      </c>
      <c r="CB14" s="4">
        <v>29.818930999999999</v>
      </c>
      <c r="CC14" s="4">
        <v>30.136068000000002</v>
      </c>
      <c r="CD14" s="4"/>
      <c r="CE14" s="4">
        <v>29.625350999999998</v>
      </c>
      <c r="CF14" s="4">
        <v>30.058738000000002</v>
      </c>
      <c r="CG14" s="4"/>
      <c r="CH14" s="4">
        <v>29.827615000000002</v>
      </c>
      <c r="CI14" s="4">
        <v>30.044117</v>
      </c>
      <c r="CJ14" s="4">
        <v>30.009609999999999</v>
      </c>
      <c r="CK14" s="4">
        <v>31.155165</v>
      </c>
      <c r="CL14" s="4">
        <v>33.101120999999999</v>
      </c>
      <c r="CM14" s="4">
        <v>33.208692999999997</v>
      </c>
      <c r="CN14" s="4">
        <v>32.646442999999998</v>
      </c>
      <c r="CO14" s="4"/>
      <c r="CP14" s="4">
        <v>33.208745999999998</v>
      </c>
      <c r="CQ14" s="4">
        <v>31.023758000000001</v>
      </c>
      <c r="CR14" s="4">
        <v>31.107551999999998</v>
      </c>
      <c r="CS14" s="4">
        <v>30.126280999999999</v>
      </c>
      <c r="CT14" s="4">
        <v>32.356369000000001</v>
      </c>
      <c r="CU14" s="4">
        <v>32.380750999999997</v>
      </c>
      <c r="CV14" s="4">
        <v>29.926077666666668</v>
      </c>
      <c r="CW14" s="4">
        <v>30.810915999999999</v>
      </c>
      <c r="CX14" s="4">
        <v>30.005485</v>
      </c>
      <c r="CY14" s="4">
        <v>30.787617000000001</v>
      </c>
      <c r="CZ14" s="4">
        <v>29.742778999999999</v>
      </c>
      <c r="DA14" s="4">
        <v>29.726645000000001</v>
      </c>
      <c r="DB14" s="4">
        <v>30.094322999999999</v>
      </c>
      <c r="DC14" s="4">
        <v>32.935789</v>
      </c>
      <c r="DD14" s="4">
        <v>33.054233000000004</v>
      </c>
      <c r="DE14" s="4">
        <v>29.733163000000001</v>
      </c>
      <c r="DF14" s="4">
        <v>27.710356999999998</v>
      </c>
      <c r="DG14" s="4">
        <v>27.603333000000003</v>
      </c>
      <c r="DH14" s="4"/>
      <c r="DI14" s="4">
        <v>31.426326</v>
      </c>
      <c r="DJ14" s="4">
        <v>29.682423</v>
      </c>
      <c r="DK14" s="4">
        <v>29.639541000000001</v>
      </c>
      <c r="DL14" s="4">
        <v>29.064893999999999</v>
      </c>
      <c r="DM14" s="4"/>
      <c r="DN14" s="4">
        <v>33.219692999999999</v>
      </c>
      <c r="DO14" s="4">
        <v>33.219754999999999</v>
      </c>
      <c r="DP14" s="4">
        <v>32.577466000000001</v>
      </c>
      <c r="DQ14" s="4">
        <v>32.646698999999998</v>
      </c>
      <c r="DR14" s="4">
        <v>29.633316000000001</v>
      </c>
      <c r="DS14" s="4">
        <v>31.483906999999999</v>
      </c>
      <c r="DT14" s="4">
        <v>29.997779000000001</v>
      </c>
      <c r="DU14" s="4">
        <v>29.997779000000001</v>
      </c>
      <c r="DV14" s="4"/>
      <c r="DW14" s="4">
        <v>28.898050999999999</v>
      </c>
      <c r="DX14" s="4">
        <v>29.076841000000002</v>
      </c>
      <c r="DY14" s="4">
        <v>29.647303999999998</v>
      </c>
      <c r="DZ14" s="4">
        <v>30.408189</v>
      </c>
      <c r="EA14" s="4">
        <v>28.845611000000002</v>
      </c>
      <c r="EB14" s="4">
        <v>28.704037</v>
      </c>
      <c r="EC14" s="4">
        <v>30.035931999999999</v>
      </c>
      <c r="ED14" s="4">
        <v>29.973319</v>
      </c>
      <c r="EE14" s="4">
        <v>29.947225</v>
      </c>
      <c r="EF14" s="4"/>
      <c r="EG14" s="4">
        <v>29.850404000000001</v>
      </c>
      <c r="EH14" s="4">
        <v>31.251663000000001</v>
      </c>
      <c r="EI14" s="4">
        <v>30.107493999999999</v>
      </c>
      <c r="EJ14" s="4">
        <v>31.058478999999998</v>
      </c>
      <c r="EK14" s="4">
        <v>29.574795999999999</v>
      </c>
      <c r="EL14" s="4">
        <v>29.617013</v>
      </c>
      <c r="EM14" s="4">
        <v>29.734804</v>
      </c>
      <c r="EN14" s="4">
        <v>31.340938999999999</v>
      </c>
      <c r="EO14" s="4"/>
      <c r="EP14" s="4">
        <v>31.430844</v>
      </c>
      <c r="EQ14" s="4">
        <v>32.346057999999999</v>
      </c>
      <c r="ER14" s="4">
        <v>32.345433999999997</v>
      </c>
      <c r="ES14" s="4"/>
      <c r="ET14" s="4">
        <v>29.760888000000001</v>
      </c>
      <c r="EU14" s="4">
        <v>32.396320000000003</v>
      </c>
      <c r="EV14" s="4">
        <v>31.311042</v>
      </c>
      <c r="EW14" s="4">
        <v>29.729481</v>
      </c>
      <c r="EX14" s="4">
        <v>30.911850000000001</v>
      </c>
      <c r="EY14" s="4">
        <v>30.911850000000001</v>
      </c>
      <c r="EZ14" s="4">
        <v>33.049765999999998</v>
      </c>
      <c r="FA14" s="4">
        <v>29.746917</v>
      </c>
      <c r="FB14" s="4">
        <v>32.411482999999997</v>
      </c>
      <c r="FC14" s="4"/>
      <c r="FD14" s="4">
        <v>28.761524999999999</v>
      </c>
      <c r="FE14" s="4"/>
      <c r="FF14" s="4">
        <v>32.343967999999997</v>
      </c>
      <c r="FG14" s="4">
        <v>30.154423000000001</v>
      </c>
      <c r="FH14" s="4">
        <v>32.342466999999999</v>
      </c>
      <c r="FI14" s="4">
        <v>28.673963000000001</v>
      </c>
      <c r="FJ14" s="4">
        <v>30.117262</v>
      </c>
      <c r="FK14" s="4">
        <v>30.113821999999999</v>
      </c>
      <c r="FL14" s="4">
        <v>32.957543000000001</v>
      </c>
      <c r="FM14" s="4">
        <v>32.781610999999998</v>
      </c>
      <c r="FN14" s="4">
        <v>32.716379000000003</v>
      </c>
      <c r="FO14" s="4">
        <v>30.117287000000001</v>
      </c>
      <c r="FP14" s="4">
        <v>30.004476</v>
      </c>
      <c r="FQ14" s="4">
        <v>30.1172775</v>
      </c>
      <c r="FR14" s="4">
        <v>31.694153</v>
      </c>
      <c r="FS14" s="4">
        <v>31.694153</v>
      </c>
      <c r="FT14" s="4">
        <v>31.052754</v>
      </c>
      <c r="FU14" s="4">
        <v>31.080994</v>
      </c>
      <c r="FV14" s="4">
        <v>30.969128000000001</v>
      </c>
      <c r="FW14" s="4">
        <v>31.052754</v>
      </c>
      <c r="FX14" s="4">
        <v>30.069897999999998</v>
      </c>
      <c r="FY14" s="4">
        <v>33.813079000000002</v>
      </c>
      <c r="FZ14" s="4">
        <v>33.790663000000002</v>
      </c>
      <c r="GA14" s="4">
        <v>30.961303000000001</v>
      </c>
      <c r="GB14" s="4">
        <v>33.259343000000001</v>
      </c>
      <c r="GC14" s="4">
        <v>30.672981</v>
      </c>
      <c r="GD14" s="4">
        <v>30.065344</v>
      </c>
      <c r="GE14" s="4">
        <v>30.001828</v>
      </c>
      <c r="GF14" s="4">
        <v>29.648440999999998</v>
      </c>
      <c r="GG14" s="4">
        <v>28.838615999999998</v>
      </c>
      <c r="GH14" s="4">
        <v>28.271420499999998</v>
      </c>
      <c r="GI14" s="4">
        <v>28.327683</v>
      </c>
      <c r="GJ14" s="4">
        <v>30.131018999999998</v>
      </c>
      <c r="GK14" s="4">
        <v>31.417565</v>
      </c>
      <c r="GM14" s="8"/>
    </row>
    <row r="15" spans="2:195" s="7" customFormat="1" x14ac:dyDescent="0.2">
      <c r="B15" s="1">
        <v>43465.250000000029</v>
      </c>
      <c r="C15" s="4">
        <v>30.080123</v>
      </c>
      <c r="D15" s="4">
        <v>30.11347</v>
      </c>
      <c r="E15" s="4">
        <v>30.100118999999999</v>
      </c>
      <c r="F15" s="4">
        <v>30.080093000000002</v>
      </c>
      <c r="G15" s="4">
        <v>30.072869000000001</v>
      </c>
      <c r="H15" s="4">
        <v>33.040660000000003</v>
      </c>
      <c r="I15" s="4">
        <v>33.131188999999999</v>
      </c>
      <c r="J15" s="4">
        <v>33.091791000000001</v>
      </c>
      <c r="K15" s="4">
        <v>30.121884000000001</v>
      </c>
      <c r="L15" s="4">
        <v>30.228316</v>
      </c>
      <c r="M15" s="4">
        <v>32.507269999999998</v>
      </c>
      <c r="N15" s="4">
        <v>31.784799</v>
      </c>
      <c r="O15" s="4">
        <v>30.834385999999999</v>
      </c>
      <c r="P15" s="4">
        <v>33.032266</v>
      </c>
      <c r="Q15" s="4">
        <v>31.068888999999999</v>
      </c>
      <c r="R15" s="4">
        <v>29.274199500000002</v>
      </c>
      <c r="S15" s="4">
        <v>29.35294</v>
      </c>
      <c r="T15" s="4">
        <v>30.260660000000001</v>
      </c>
      <c r="U15" s="4">
        <v>30.074477000000002</v>
      </c>
      <c r="V15" s="4">
        <v>29.814440999999999</v>
      </c>
      <c r="W15" s="4">
        <v>29.827088</v>
      </c>
      <c r="X15" s="4">
        <v>33.669648000000002</v>
      </c>
      <c r="Y15" s="4">
        <v>29.688784999999999</v>
      </c>
      <c r="Z15" s="4">
        <v>30.510124999999999</v>
      </c>
      <c r="AA15" s="4">
        <v>30.09573</v>
      </c>
      <c r="AB15" s="4">
        <v>28.708662</v>
      </c>
      <c r="AC15" s="4">
        <v>29.932554999999997</v>
      </c>
      <c r="AD15" s="4">
        <v>30.132922000000001</v>
      </c>
      <c r="AE15" s="4">
        <v>28.929383999999999</v>
      </c>
      <c r="AF15" s="4">
        <v>33.163072999999997</v>
      </c>
      <c r="AG15" s="4">
        <v>30.333760999999999</v>
      </c>
      <c r="AH15" s="4">
        <v>30.048101000000003</v>
      </c>
      <c r="AI15" s="4">
        <v>30.090067999999999</v>
      </c>
      <c r="AJ15" s="4">
        <v>32.820526000000001</v>
      </c>
      <c r="AK15" s="4">
        <v>28.768640999999999</v>
      </c>
      <c r="AL15" s="4">
        <v>26.997060000000001</v>
      </c>
      <c r="AM15" s="4">
        <v>32.104821000000001</v>
      </c>
      <c r="AN15" s="4">
        <v>31.675198999999999</v>
      </c>
      <c r="AO15" s="4">
        <v>32.195571999999999</v>
      </c>
      <c r="AP15" s="4">
        <v>30.081700999999999</v>
      </c>
      <c r="AQ15" s="4">
        <v>29.640506999999999</v>
      </c>
      <c r="AR15" s="4">
        <v>30.879812999999999</v>
      </c>
      <c r="AS15" s="4">
        <v>29.589987000000001</v>
      </c>
      <c r="AT15" s="4">
        <v>29.875661000000001</v>
      </c>
      <c r="AU15" s="4">
        <v>29.715426999999998</v>
      </c>
      <c r="AV15" s="4">
        <v>29.942485000000001</v>
      </c>
      <c r="AW15" s="4">
        <v>29.742729000000001</v>
      </c>
      <c r="AX15" s="4">
        <v>29.611849500000002</v>
      </c>
      <c r="AY15" s="4">
        <v>32.966239999999999</v>
      </c>
      <c r="AZ15" s="4">
        <v>32.972206999999997</v>
      </c>
      <c r="BA15" s="4">
        <v>32.965985000000003</v>
      </c>
      <c r="BB15" s="4">
        <v>32.966068</v>
      </c>
      <c r="BC15" s="4">
        <v>28.645316000000001</v>
      </c>
      <c r="BD15" s="4">
        <v>30.544927999999999</v>
      </c>
      <c r="BE15" s="4">
        <v>30.483855999999999</v>
      </c>
      <c r="BF15" s="4">
        <v>32.452531</v>
      </c>
      <c r="BG15" s="4">
        <v>29.016696</v>
      </c>
      <c r="BH15" s="4">
        <v>29.016696</v>
      </c>
      <c r="BI15" s="4">
        <v>31.276209999999999</v>
      </c>
      <c r="BJ15" s="4">
        <v>28.987958166666672</v>
      </c>
      <c r="BK15" s="4">
        <v>30.873108999999999</v>
      </c>
      <c r="BL15" s="4">
        <v>31.054478</v>
      </c>
      <c r="BM15" s="4">
        <v>31.054478</v>
      </c>
      <c r="BN15" s="4">
        <v>31.291882000000001</v>
      </c>
      <c r="BO15" s="4">
        <v>32.578803999999998</v>
      </c>
      <c r="BP15" s="4"/>
      <c r="BQ15" s="4">
        <v>30.689326000000001</v>
      </c>
      <c r="BR15" s="4">
        <v>31.309712000000001</v>
      </c>
      <c r="BS15" s="4">
        <v>31.221330999999999</v>
      </c>
      <c r="BT15" s="4"/>
      <c r="BU15" s="4">
        <v>29.942485000000001</v>
      </c>
      <c r="BV15" s="4">
        <v>29.815979666666664</v>
      </c>
      <c r="BW15" s="4">
        <v>30.902774999999998</v>
      </c>
      <c r="BX15" s="4">
        <v>30.836358000000001</v>
      </c>
      <c r="BY15" s="4">
        <v>30.859549000000001</v>
      </c>
      <c r="BZ15" s="4">
        <v>29.919464999999999</v>
      </c>
      <c r="CA15" s="4">
        <v>29.082744999999999</v>
      </c>
      <c r="CB15" s="4">
        <v>29.735061999999999</v>
      </c>
      <c r="CC15" s="4">
        <v>30.074494000000001</v>
      </c>
      <c r="CD15" s="4"/>
      <c r="CE15" s="4">
        <v>29.565196</v>
      </c>
      <c r="CF15" s="4">
        <v>30.007332000000002</v>
      </c>
      <c r="CG15" s="4"/>
      <c r="CH15" s="4">
        <v>29.790133000000001</v>
      </c>
      <c r="CI15" s="4">
        <v>29.930662000000002</v>
      </c>
      <c r="CJ15" s="4">
        <v>29.8894585</v>
      </c>
      <c r="CK15" s="4">
        <v>31.099363</v>
      </c>
      <c r="CL15" s="4">
        <v>33.049734000000001</v>
      </c>
      <c r="CM15" s="4">
        <v>33.163322000000001</v>
      </c>
      <c r="CN15" s="4">
        <v>32.578910999999998</v>
      </c>
      <c r="CO15" s="4"/>
      <c r="CP15" s="4">
        <v>33.163376</v>
      </c>
      <c r="CQ15" s="4">
        <v>30.96931</v>
      </c>
      <c r="CR15" s="4">
        <v>31.054478</v>
      </c>
      <c r="CS15" s="4">
        <v>30.075510999999999</v>
      </c>
      <c r="CT15" s="4">
        <v>32.277591999999999</v>
      </c>
      <c r="CU15" s="4">
        <v>32.302050999999999</v>
      </c>
      <c r="CV15" s="4">
        <v>29.875667000000004</v>
      </c>
      <c r="CW15" s="4">
        <v>30.770641999999999</v>
      </c>
      <c r="CX15" s="4">
        <v>29.976386999999999</v>
      </c>
      <c r="CY15" s="4">
        <v>30.746583000000001</v>
      </c>
      <c r="CZ15" s="4">
        <v>29.688839000000002</v>
      </c>
      <c r="DA15" s="4">
        <v>29.672663</v>
      </c>
      <c r="DB15" s="4">
        <v>30.051680999999999</v>
      </c>
      <c r="DC15" s="4">
        <v>32.839646999999999</v>
      </c>
      <c r="DD15" s="4">
        <v>32.940587999999998</v>
      </c>
      <c r="DE15" s="4">
        <v>29.641845</v>
      </c>
      <c r="DF15" s="4">
        <v>28.07442</v>
      </c>
      <c r="DG15" s="4">
        <v>27.9902725</v>
      </c>
      <c r="DH15" s="4"/>
      <c r="DI15" s="4">
        <v>31.373621</v>
      </c>
      <c r="DJ15" s="4">
        <v>29.698941000000001</v>
      </c>
      <c r="DK15" s="4">
        <v>29.662486999999999</v>
      </c>
      <c r="DL15" s="4">
        <v>28.972094999999999</v>
      </c>
      <c r="DM15" s="4"/>
      <c r="DN15" s="4">
        <v>33.108172000000003</v>
      </c>
      <c r="DO15" s="4">
        <v>33.108234000000003</v>
      </c>
      <c r="DP15" s="4">
        <v>32.509684999999998</v>
      </c>
      <c r="DQ15" s="4">
        <v>32.579315999999999</v>
      </c>
      <c r="DR15" s="4">
        <v>29.555914000000001</v>
      </c>
      <c r="DS15" s="4">
        <v>31.437004000000002</v>
      </c>
      <c r="DT15" s="4">
        <v>29.942485000000001</v>
      </c>
      <c r="DU15" s="4">
        <v>29.942485000000001</v>
      </c>
      <c r="DV15" s="4"/>
      <c r="DW15" s="4">
        <v>28.928715</v>
      </c>
      <c r="DX15" s="4">
        <v>29.046934</v>
      </c>
      <c r="DY15" s="4">
        <v>29.604057999999998</v>
      </c>
      <c r="DZ15" s="4">
        <v>30.440913999999999</v>
      </c>
      <c r="EA15" s="4">
        <v>28.770274000000001</v>
      </c>
      <c r="EB15" s="4">
        <v>28.63616</v>
      </c>
      <c r="EC15" s="4">
        <v>30.035046999999999</v>
      </c>
      <c r="ED15" s="4">
        <v>29.947624000000001</v>
      </c>
      <c r="EE15" s="4">
        <v>29.911204999999999</v>
      </c>
      <c r="EF15" s="4"/>
      <c r="EG15" s="4">
        <v>29.771919</v>
      </c>
      <c r="EH15" s="4">
        <v>31.216107000000001</v>
      </c>
      <c r="EI15" s="4">
        <v>30.053936</v>
      </c>
      <c r="EJ15" s="4">
        <v>31.181563000000001</v>
      </c>
      <c r="EK15" s="4">
        <v>29.571150500000002</v>
      </c>
      <c r="EL15" s="4">
        <v>29.607731999999999</v>
      </c>
      <c r="EM15" s="4">
        <v>29.688334999999999</v>
      </c>
      <c r="EN15" s="4">
        <v>31.284524000000001</v>
      </c>
      <c r="EO15" s="4"/>
      <c r="EP15" s="4">
        <v>31.291882000000001</v>
      </c>
      <c r="EQ15" s="4">
        <v>32.287023500000004</v>
      </c>
      <c r="ER15" s="4">
        <v>32.286416000000003</v>
      </c>
      <c r="ES15" s="4"/>
      <c r="ET15" s="4">
        <v>29.665094</v>
      </c>
      <c r="EU15" s="4">
        <v>32.320062999999998</v>
      </c>
      <c r="EV15" s="4">
        <v>31.254397999999998</v>
      </c>
      <c r="EW15" s="4">
        <v>29.705596</v>
      </c>
      <c r="EX15" s="4">
        <v>30.873108999999999</v>
      </c>
      <c r="EY15" s="4">
        <v>30.873108999999999</v>
      </c>
      <c r="EZ15" s="4">
        <v>32.942037999999997</v>
      </c>
      <c r="FA15" s="4">
        <v>29.68252</v>
      </c>
      <c r="FB15" s="4">
        <v>32.346666999999997</v>
      </c>
      <c r="FC15" s="4"/>
      <c r="FD15" s="4">
        <v>28.664966</v>
      </c>
      <c r="FE15" s="4"/>
      <c r="FF15" s="4">
        <v>32.284986000000004</v>
      </c>
      <c r="FG15" s="4">
        <v>30.106484999999999</v>
      </c>
      <c r="FH15" s="4">
        <v>32.319580999999999</v>
      </c>
      <c r="FI15" s="4">
        <v>28.610019000000001</v>
      </c>
      <c r="FJ15" s="4">
        <v>30.065553000000001</v>
      </c>
      <c r="FK15" s="4">
        <v>30.018146999999999</v>
      </c>
      <c r="FL15" s="4">
        <v>32.900660999999999</v>
      </c>
      <c r="FM15" s="4">
        <v>32.716092000000003</v>
      </c>
      <c r="FN15" s="4">
        <v>32.650336000000003</v>
      </c>
      <c r="FO15" s="4">
        <v>30.065577000000001</v>
      </c>
      <c r="FP15" s="4">
        <v>29.955172000000001</v>
      </c>
      <c r="FQ15" s="4">
        <v>30.065567999999999</v>
      </c>
      <c r="FR15" s="4">
        <v>31.678429999999999</v>
      </c>
      <c r="FS15" s="4">
        <v>31.678429999999999</v>
      </c>
      <c r="FT15" s="4">
        <v>31.006312999999999</v>
      </c>
      <c r="FU15" s="4">
        <v>31.034006000000002</v>
      </c>
      <c r="FV15" s="4">
        <v>30.922642</v>
      </c>
      <c r="FW15" s="4">
        <v>31.006312999999999</v>
      </c>
      <c r="FX15" s="4">
        <v>29.984893</v>
      </c>
      <c r="FY15" s="4">
        <v>33.745997000000003</v>
      </c>
      <c r="FZ15" s="4">
        <v>33.729463000000003</v>
      </c>
      <c r="GA15" s="4">
        <v>30.863410999999999</v>
      </c>
      <c r="GB15" s="4">
        <v>33.208452999999999</v>
      </c>
      <c r="GC15" s="4">
        <v>30.630001</v>
      </c>
      <c r="GD15" s="4">
        <v>30.012851000000001</v>
      </c>
      <c r="GE15" s="4">
        <v>29.949218000000002</v>
      </c>
      <c r="GF15" s="4">
        <v>29.585446999999998</v>
      </c>
      <c r="GG15" s="4">
        <v>28.841667999999999</v>
      </c>
      <c r="GH15" s="4">
        <v>28.214370500000001</v>
      </c>
      <c r="GI15" s="4">
        <v>28.269461</v>
      </c>
      <c r="GJ15" s="4">
        <v>30.079249999999998</v>
      </c>
      <c r="GK15" s="4">
        <v>31.370837000000002</v>
      </c>
      <c r="GM15" s="8"/>
    </row>
    <row r="16" spans="2:195" s="7" customFormat="1" x14ac:dyDescent="0.2">
      <c r="B16" s="1">
        <v>43465.270833333365</v>
      </c>
      <c r="C16" s="4">
        <v>30.078113999999999</v>
      </c>
      <c r="D16" s="4">
        <v>30.113955000000001</v>
      </c>
      <c r="E16" s="4">
        <v>30.099606999999999</v>
      </c>
      <c r="F16" s="4">
        <v>30.078082999999999</v>
      </c>
      <c r="G16" s="4">
        <v>30.092831</v>
      </c>
      <c r="H16" s="4">
        <v>32.957814999999997</v>
      </c>
      <c r="I16" s="4">
        <v>33.035665000000002</v>
      </c>
      <c r="J16" s="4">
        <v>33.006855000000002</v>
      </c>
      <c r="K16" s="4">
        <v>30.148509000000001</v>
      </c>
      <c r="L16" s="4">
        <v>30.232520999999998</v>
      </c>
      <c r="M16" s="4">
        <v>32.426442999999999</v>
      </c>
      <c r="N16" s="4">
        <v>31.701588000000001</v>
      </c>
      <c r="O16" s="4">
        <v>30.756665999999999</v>
      </c>
      <c r="P16" s="4">
        <v>32.939697000000002</v>
      </c>
      <c r="Q16" s="4">
        <v>31.064388999999998</v>
      </c>
      <c r="R16" s="4">
        <v>29.093969000000001</v>
      </c>
      <c r="S16" s="4">
        <v>29.175816000000001</v>
      </c>
      <c r="T16" s="4">
        <v>30.163364000000001</v>
      </c>
      <c r="U16" s="4">
        <v>30.058776000000002</v>
      </c>
      <c r="V16" s="4">
        <v>29.807953999999999</v>
      </c>
      <c r="W16" s="4">
        <v>29.815890500000002</v>
      </c>
      <c r="X16" s="4">
        <v>33.575642999999999</v>
      </c>
      <c r="Y16" s="4">
        <v>29.659279000000002</v>
      </c>
      <c r="Z16" s="4">
        <v>30.532999</v>
      </c>
      <c r="AA16" s="4">
        <v>30.075993</v>
      </c>
      <c r="AB16" s="4">
        <v>28.698511</v>
      </c>
      <c r="AC16" s="4">
        <v>29.8361135</v>
      </c>
      <c r="AD16" s="4">
        <v>30.036515999999999</v>
      </c>
      <c r="AE16" s="4">
        <v>28.902991</v>
      </c>
      <c r="AF16" s="4">
        <v>33.032811000000002</v>
      </c>
      <c r="AG16" s="4">
        <v>30.234241999999998</v>
      </c>
      <c r="AH16" s="4">
        <v>30.017317000000002</v>
      </c>
      <c r="AI16" s="4">
        <v>30.057085000000001</v>
      </c>
      <c r="AJ16" s="4">
        <v>32.724800000000002</v>
      </c>
      <c r="AK16" s="4">
        <v>28.778853000000002</v>
      </c>
      <c r="AL16" s="4">
        <v>27.028867000000002</v>
      </c>
      <c r="AM16" s="4">
        <v>32.084817999999999</v>
      </c>
      <c r="AN16" s="4">
        <v>31.675281999999999</v>
      </c>
      <c r="AO16" s="4">
        <v>32.183404000000003</v>
      </c>
      <c r="AP16" s="4">
        <v>30.071591999999999</v>
      </c>
      <c r="AQ16" s="4">
        <v>29.265633999999999</v>
      </c>
      <c r="AR16" s="4">
        <v>30.790524000000001</v>
      </c>
      <c r="AS16" s="4">
        <v>29.610748999999998</v>
      </c>
      <c r="AT16" s="4">
        <v>29.904703999999999</v>
      </c>
      <c r="AU16" s="4">
        <v>29.738780999999999</v>
      </c>
      <c r="AV16" s="4">
        <v>29.937042999999999</v>
      </c>
      <c r="AW16" s="4">
        <v>29.766203999999998</v>
      </c>
      <c r="AX16" s="4">
        <v>29.634904249999998</v>
      </c>
      <c r="AY16" s="4">
        <v>32.925207</v>
      </c>
      <c r="AZ16" s="4">
        <v>32.909222999999997</v>
      </c>
      <c r="BA16" s="4">
        <v>32.924951999999998</v>
      </c>
      <c r="BB16" s="4">
        <v>32.925033999999997</v>
      </c>
      <c r="BC16" s="4">
        <v>28.57817</v>
      </c>
      <c r="BD16" s="4">
        <v>30.443380999999999</v>
      </c>
      <c r="BE16" s="4">
        <v>30.400172000000001</v>
      </c>
      <c r="BF16" s="4">
        <v>32.417074999999997</v>
      </c>
      <c r="BG16" s="4">
        <v>28.985821999999999</v>
      </c>
      <c r="BH16" s="4">
        <v>28.985821999999999</v>
      </c>
      <c r="BI16" s="4">
        <v>31.205971999999999</v>
      </c>
      <c r="BJ16" s="4">
        <v>28.903690833333332</v>
      </c>
      <c r="BK16" s="4">
        <v>30.784472999999998</v>
      </c>
      <c r="BL16" s="4">
        <v>31.066246</v>
      </c>
      <c r="BM16" s="4">
        <v>31.066246</v>
      </c>
      <c r="BN16" s="4">
        <v>31.380977000000001</v>
      </c>
      <c r="BO16" s="4">
        <v>32.477303999999997</v>
      </c>
      <c r="BP16" s="4"/>
      <c r="BQ16" s="4">
        <v>30.711641</v>
      </c>
      <c r="BR16" s="4">
        <v>31.321961000000002</v>
      </c>
      <c r="BS16" s="4">
        <v>31.223347</v>
      </c>
      <c r="BT16" s="4"/>
      <c r="BU16" s="4">
        <v>29.937042999999999</v>
      </c>
      <c r="BV16" s="4">
        <v>29.809995000000001</v>
      </c>
      <c r="BW16" s="4">
        <v>30.806895999999998</v>
      </c>
      <c r="BX16" s="4">
        <v>30.751297000000001</v>
      </c>
      <c r="BY16" s="4">
        <v>30.773778</v>
      </c>
      <c r="BZ16" s="4">
        <v>29.761362999999999</v>
      </c>
      <c r="CA16" s="4">
        <v>28.998640999999999</v>
      </c>
      <c r="CB16" s="4">
        <v>29.648368000000001</v>
      </c>
      <c r="CC16" s="4">
        <v>30.056992000000001</v>
      </c>
      <c r="CD16" s="4"/>
      <c r="CE16" s="4">
        <v>29.565441</v>
      </c>
      <c r="CF16" s="4">
        <v>29.983632</v>
      </c>
      <c r="CG16" s="4"/>
      <c r="CH16" s="4">
        <v>29.759374999999999</v>
      </c>
      <c r="CI16" s="4">
        <v>29.886628000000002</v>
      </c>
      <c r="CJ16" s="4">
        <v>29.851249666666664</v>
      </c>
      <c r="CK16" s="4">
        <v>31.122287</v>
      </c>
      <c r="CL16" s="4">
        <v>32.92315</v>
      </c>
      <c r="CM16" s="4">
        <v>33.033203999999998</v>
      </c>
      <c r="CN16" s="4">
        <v>32.477651000000002</v>
      </c>
      <c r="CO16" s="4"/>
      <c r="CP16" s="4">
        <v>33.033257999999996</v>
      </c>
      <c r="CQ16" s="4">
        <v>30.976406000000001</v>
      </c>
      <c r="CR16" s="4">
        <v>31.066246</v>
      </c>
      <c r="CS16" s="4">
        <v>30.075458999999999</v>
      </c>
      <c r="CT16" s="4">
        <v>32.200668999999998</v>
      </c>
      <c r="CU16" s="4">
        <v>32.226474000000003</v>
      </c>
      <c r="CV16" s="4">
        <v>29.904710333333338</v>
      </c>
      <c r="CW16" s="4">
        <v>30.688389999999998</v>
      </c>
      <c r="CX16" s="4">
        <v>29.877744</v>
      </c>
      <c r="CY16" s="4">
        <v>30.664884000000001</v>
      </c>
      <c r="CZ16" s="4">
        <v>29.739895000000001</v>
      </c>
      <c r="DA16" s="4">
        <v>29.731999999999999</v>
      </c>
      <c r="DB16" s="4">
        <v>29.959334999999999</v>
      </c>
      <c r="DC16" s="4">
        <v>32.689591</v>
      </c>
      <c r="DD16" s="4">
        <v>32.762048999999998</v>
      </c>
      <c r="DE16" s="4">
        <v>29.59995</v>
      </c>
      <c r="DF16" s="4">
        <v>28.166540000000001</v>
      </c>
      <c r="DG16" s="4">
        <v>28.089214750000004</v>
      </c>
      <c r="DH16" s="4"/>
      <c r="DI16" s="4">
        <v>31.299914000000001</v>
      </c>
      <c r="DJ16" s="4">
        <v>29.704366</v>
      </c>
      <c r="DK16" s="4">
        <v>29.668748000000001</v>
      </c>
      <c r="DL16" s="4">
        <v>28.912154000000001</v>
      </c>
      <c r="DM16" s="4"/>
      <c r="DN16" s="4">
        <v>32.970306000000001</v>
      </c>
      <c r="DO16" s="4">
        <v>32.970368000000001</v>
      </c>
      <c r="DP16" s="4">
        <v>32.411904</v>
      </c>
      <c r="DQ16" s="4">
        <v>32.479177999999997</v>
      </c>
      <c r="DR16" s="4">
        <v>29.549565999999999</v>
      </c>
      <c r="DS16" s="4">
        <v>31.322458999999998</v>
      </c>
      <c r="DT16" s="4">
        <v>29.937042999999999</v>
      </c>
      <c r="DU16" s="4">
        <v>29.937042999999999</v>
      </c>
      <c r="DV16" s="4"/>
      <c r="DW16" s="4">
        <v>28.925456000000001</v>
      </c>
      <c r="DX16" s="4">
        <v>29.035039999999999</v>
      </c>
      <c r="DY16" s="4">
        <v>29.584316999999999</v>
      </c>
      <c r="DZ16" s="4">
        <v>30.368449999999999</v>
      </c>
      <c r="EA16" s="4">
        <v>28.769611000000001</v>
      </c>
      <c r="EB16" s="4">
        <v>28.629802000000002</v>
      </c>
      <c r="EC16" s="4">
        <v>29.884656</v>
      </c>
      <c r="ED16" s="4">
        <v>29.811098000000001</v>
      </c>
      <c r="EE16" s="4">
        <v>29.780449000000001</v>
      </c>
      <c r="EF16" s="4"/>
      <c r="EG16" s="4">
        <v>29.766931</v>
      </c>
      <c r="EH16" s="4">
        <v>31.118054000000001</v>
      </c>
      <c r="EI16" s="4">
        <v>30.056698999999998</v>
      </c>
      <c r="EJ16" s="4">
        <v>30.948907999999999</v>
      </c>
      <c r="EK16" s="4">
        <v>29.653616</v>
      </c>
      <c r="EL16" s="4">
        <v>29.683765999999999</v>
      </c>
      <c r="EM16" s="4">
        <v>29.673681999999999</v>
      </c>
      <c r="EN16" s="4">
        <v>31.216275</v>
      </c>
      <c r="EO16" s="4"/>
      <c r="EP16" s="4">
        <v>31.380977000000001</v>
      </c>
      <c r="EQ16" s="4">
        <v>32.203407500000004</v>
      </c>
      <c r="ER16" s="4">
        <v>32.203009999999999</v>
      </c>
      <c r="ES16" s="4"/>
      <c r="ET16" s="4">
        <v>29.672982999999999</v>
      </c>
      <c r="EU16" s="4">
        <v>32.238491000000003</v>
      </c>
      <c r="EV16" s="4">
        <v>31.254286</v>
      </c>
      <c r="EW16" s="4">
        <v>29.609096000000001</v>
      </c>
      <c r="EX16" s="4">
        <v>30.784472999999998</v>
      </c>
      <c r="EY16" s="4">
        <v>30.784472999999998</v>
      </c>
      <c r="EZ16" s="4">
        <v>32.817416000000001</v>
      </c>
      <c r="FA16" s="4">
        <v>29.652996666666667</v>
      </c>
      <c r="FB16" s="4">
        <v>32.257694000000001</v>
      </c>
      <c r="FC16" s="4"/>
      <c r="FD16" s="4">
        <v>28.578897000000001</v>
      </c>
      <c r="FE16" s="4"/>
      <c r="FF16" s="4">
        <v>32.202075999999998</v>
      </c>
      <c r="FG16" s="4">
        <v>30.124077</v>
      </c>
      <c r="FH16" s="4">
        <v>32.211033</v>
      </c>
      <c r="FI16" s="4">
        <v>28.609714</v>
      </c>
      <c r="FJ16" s="4">
        <v>30.059618</v>
      </c>
      <c r="FK16" s="4">
        <v>29.97382</v>
      </c>
      <c r="FL16" s="4">
        <v>32.817107</v>
      </c>
      <c r="FM16" s="4">
        <v>32.628517000000002</v>
      </c>
      <c r="FN16" s="4">
        <v>32.562418999999998</v>
      </c>
      <c r="FO16" s="4">
        <v>30.059642</v>
      </c>
      <c r="FP16" s="4">
        <v>29.947088999999998</v>
      </c>
      <c r="FQ16" s="4">
        <v>30.059633000000002</v>
      </c>
      <c r="FR16" s="4">
        <v>31.687342999999998</v>
      </c>
      <c r="FS16" s="4">
        <v>31.687342999999998</v>
      </c>
      <c r="FT16" s="4">
        <v>30.897065999999999</v>
      </c>
      <c r="FU16" s="4">
        <v>30.923793</v>
      </c>
      <c r="FV16" s="4">
        <v>30.812488999999999</v>
      </c>
      <c r="FW16" s="4">
        <v>30.897065999999999</v>
      </c>
      <c r="FX16" s="4">
        <v>29.977357000000001</v>
      </c>
      <c r="FY16" s="4">
        <v>33.656061999999999</v>
      </c>
      <c r="FZ16" s="4">
        <v>33.638747000000002</v>
      </c>
      <c r="GA16" s="4">
        <v>30.885735</v>
      </c>
      <c r="GB16" s="4">
        <v>33.111716999999999</v>
      </c>
      <c r="GC16" s="4">
        <v>30.552159</v>
      </c>
      <c r="GD16" s="4">
        <v>29.999541000000001</v>
      </c>
      <c r="GE16" s="4">
        <v>29.935768500000002</v>
      </c>
      <c r="GF16" s="4">
        <v>29.538338</v>
      </c>
      <c r="GG16" s="4">
        <v>28.789566000000001</v>
      </c>
      <c r="GH16" s="4">
        <v>28.214068999999999</v>
      </c>
      <c r="GI16" s="4">
        <v>28.269076999999999</v>
      </c>
      <c r="GJ16" s="4">
        <v>30.057186000000002</v>
      </c>
      <c r="GK16" s="4">
        <v>31.257078</v>
      </c>
      <c r="GM16" s="8"/>
    </row>
    <row r="17" spans="2:195" s="7" customFormat="1" x14ac:dyDescent="0.2">
      <c r="B17" s="1">
        <v>43465.291666666701</v>
      </c>
      <c r="C17" s="4">
        <v>30.213183999999998</v>
      </c>
      <c r="D17" s="4">
        <v>30.252694999999999</v>
      </c>
      <c r="E17" s="4">
        <v>30.236878999999998</v>
      </c>
      <c r="F17" s="4">
        <v>30.213153999999999</v>
      </c>
      <c r="G17" s="4">
        <v>30.296044999999999</v>
      </c>
      <c r="H17" s="4">
        <v>32.685136</v>
      </c>
      <c r="I17" s="4">
        <v>32.764696000000001</v>
      </c>
      <c r="J17" s="4">
        <v>32.732756999999999</v>
      </c>
      <c r="K17" s="4">
        <v>30.353278</v>
      </c>
      <c r="L17" s="4">
        <v>30.379245000000001</v>
      </c>
      <c r="M17" s="4">
        <v>32.265424000000003</v>
      </c>
      <c r="N17" s="4">
        <v>31.524775000000002</v>
      </c>
      <c r="O17" s="4">
        <v>30.973213999999999</v>
      </c>
      <c r="P17" s="4">
        <v>32.698425</v>
      </c>
      <c r="Q17" s="4">
        <v>31.090976000000001</v>
      </c>
      <c r="R17" s="4">
        <v>29.158993500000001</v>
      </c>
      <c r="S17" s="4">
        <v>29.243441000000001</v>
      </c>
      <c r="T17" s="4">
        <v>30.343086</v>
      </c>
      <c r="U17" s="4">
        <v>30.234756000000001</v>
      </c>
      <c r="V17" s="4">
        <v>29.950234999999999</v>
      </c>
      <c r="W17" s="4">
        <v>29.968710000000002</v>
      </c>
      <c r="X17" s="4">
        <v>33.441654999999997</v>
      </c>
      <c r="Y17" s="4">
        <v>29.862635999999998</v>
      </c>
      <c r="Z17" s="4">
        <v>30.73498</v>
      </c>
      <c r="AA17" s="4">
        <v>30.255969</v>
      </c>
      <c r="AB17" s="4">
        <v>28.793028</v>
      </c>
      <c r="AC17" s="4">
        <v>30.035968</v>
      </c>
      <c r="AD17" s="4">
        <v>30.236903000000002</v>
      </c>
      <c r="AE17" s="4">
        <v>29.004936000000001</v>
      </c>
      <c r="AF17" s="4">
        <v>32.786079999999998</v>
      </c>
      <c r="AG17" s="4">
        <v>30.414831</v>
      </c>
      <c r="AH17" s="4">
        <v>30.157085333333331</v>
      </c>
      <c r="AI17" s="4">
        <v>30.197355000000002</v>
      </c>
      <c r="AJ17" s="4">
        <v>32.582628</v>
      </c>
      <c r="AK17" s="4">
        <v>28.851882</v>
      </c>
      <c r="AL17" s="4">
        <v>27.091463000000001</v>
      </c>
      <c r="AM17" s="4">
        <v>31.859325999999999</v>
      </c>
      <c r="AN17" s="4">
        <v>31.343772000000001</v>
      </c>
      <c r="AO17" s="4">
        <v>31.979143000000001</v>
      </c>
      <c r="AP17" s="4">
        <v>30.257566000000001</v>
      </c>
      <c r="AQ17" s="4">
        <v>29.322900000000001</v>
      </c>
      <c r="AR17" s="4">
        <v>31.028231999999999</v>
      </c>
      <c r="AS17" s="4">
        <v>29.809512999999999</v>
      </c>
      <c r="AT17" s="4">
        <v>30.108633999999999</v>
      </c>
      <c r="AU17" s="4">
        <v>29.936869000000002</v>
      </c>
      <c r="AV17" s="4">
        <v>30.10445</v>
      </c>
      <c r="AW17" s="4">
        <v>29.964338000000001</v>
      </c>
      <c r="AX17" s="4">
        <v>29.832750749999999</v>
      </c>
      <c r="AY17" s="4">
        <v>32.803376</v>
      </c>
      <c r="AZ17" s="4">
        <v>32.784492999999998</v>
      </c>
      <c r="BA17" s="4">
        <v>32.80312</v>
      </c>
      <c r="BB17" s="4">
        <v>32.803203000000003</v>
      </c>
      <c r="BC17" s="4">
        <v>28.596810000000001</v>
      </c>
      <c r="BD17" s="4">
        <v>30.615779</v>
      </c>
      <c r="BE17" s="4">
        <v>30.579339000000001</v>
      </c>
      <c r="BF17" s="4">
        <v>32.354159000000003</v>
      </c>
      <c r="BG17" s="4">
        <v>29.087716</v>
      </c>
      <c r="BH17" s="4">
        <v>29.087716</v>
      </c>
      <c r="BI17" s="4">
        <v>31.188686000000001</v>
      </c>
      <c r="BJ17" s="4">
        <v>29.011056666666665</v>
      </c>
      <c r="BK17" s="4">
        <v>31.019379000000001</v>
      </c>
      <c r="BL17" s="4">
        <v>31.272034000000001</v>
      </c>
      <c r="BM17" s="4">
        <v>31.272034000000001</v>
      </c>
      <c r="BN17" s="4">
        <v>31.647917</v>
      </c>
      <c r="BO17" s="4">
        <v>32.269755000000004</v>
      </c>
      <c r="BP17" s="4"/>
      <c r="BQ17" s="4">
        <v>30.893657000000001</v>
      </c>
      <c r="BR17" s="4">
        <v>31.365970000000001</v>
      </c>
      <c r="BS17" s="4">
        <v>31.254104000000002</v>
      </c>
      <c r="BT17" s="4"/>
      <c r="BU17" s="4">
        <v>30.10445</v>
      </c>
      <c r="BV17" s="4">
        <v>29.976904666666666</v>
      </c>
      <c r="BW17" s="4">
        <v>31.062881000000001</v>
      </c>
      <c r="BX17" s="4">
        <v>30.970766000000001</v>
      </c>
      <c r="BY17" s="4">
        <v>30.994616000000001</v>
      </c>
      <c r="BZ17" s="4">
        <v>29.875</v>
      </c>
      <c r="CA17" s="4">
        <v>29.109496</v>
      </c>
      <c r="CB17" s="4">
        <v>29.858508</v>
      </c>
      <c r="CC17" s="4">
        <v>30.260003999999999</v>
      </c>
      <c r="CD17" s="4"/>
      <c r="CE17" s="4">
        <v>29.685131999999999</v>
      </c>
      <c r="CF17" s="4">
        <v>30.169277000000001</v>
      </c>
      <c r="CG17" s="4"/>
      <c r="CH17" s="4">
        <v>29.959752999999999</v>
      </c>
      <c r="CI17" s="4">
        <v>30.034223000000001</v>
      </c>
      <c r="CJ17" s="4">
        <v>29.991620666666666</v>
      </c>
      <c r="CK17" s="4">
        <v>31.289981999999998</v>
      </c>
      <c r="CL17" s="4">
        <v>32.663995999999997</v>
      </c>
      <c r="CM17" s="4">
        <v>32.785997999999999</v>
      </c>
      <c r="CN17" s="4">
        <v>32.269875999999996</v>
      </c>
      <c r="CO17" s="4"/>
      <c r="CP17" s="4">
        <v>32.786051999999998</v>
      </c>
      <c r="CQ17" s="4">
        <v>31.172889999999999</v>
      </c>
      <c r="CR17" s="4">
        <v>31.272034000000001</v>
      </c>
      <c r="CS17" s="4">
        <v>30.266836999999999</v>
      </c>
      <c r="CT17" s="4">
        <v>32.01896</v>
      </c>
      <c r="CU17" s="4">
        <v>32.046114000000003</v>
      </c>
      <c r="CV17" s="4">
        <v>30.108640666666663</v>
      </c>
      <c r="CW17" s="4">
        <v>30.920719999999999</v>
      </c>
      <c r="CX17" s="4">
        <v>30.033199</v>
      </c>
      <c r="CY17" s="4">
        <v>30.890332000000001</v>
      </c>
      <c r="CZ17" s="4">
        <v>29.964338000000001</v>
      </c>
      <c r="DA17" s="4">
        <v>29.964338000000001</v>
      </c>
      <c r="DB17" s="4">
        <v>30.103062000000001</v>
      </c>
      <c r="DC17" s="4">
        <v>32.477528999999997</v>
      </c>
      <c r="DD17" s="4">
        <v>32.554977000000001</v>
      </c>
      <c r="DE17" s="4">
        <v>29.613320000000002</v>
      </c>
      <c r="DF17" s="4">
        <v>28.14237</v>
      </c>
      <c r="DG17" s="4">
        <v>28.057267500000002</v>
      </c>
      <c r="DH17" s="4"/>
      <c r="DI17" s="4">
        <v>31.318607</v>
      </c>
      <c r="DJ17" s="4">
        <v>29.831254000000001</v>
      </c>
      <c r="DK17" s="4">
        <v>29.791698</v>
      </c>
      <c r="DL17" s="4">
        <v>28.791376</v>
      </c>
      <c r="DM17" s="4"/>
      <c r="DN17" s="4">
        <v>32.824961999999999</v>
      </c>
      <c r="DO17" s="4">
        <v>32.825023999999999</v>
      </c>
      <c r="DP17" s="4">
        <v>32.207892000000001</v>
      </c>
      <c r="DQ17" s="4">
        <v>32.270341000000002</v>
      </c>
      <c r="DR17" s="4">
        <v>29.859835</v>
      </c>
      <c r="DS17" s="4">
        <v>31.677016999999999</v>
      </c>
      <c r="DT17" s="4">
        <v>30.10445</v>
      </c>
      <c r="DU17" s="4">
        <v>30.10445</v>
      </c>
      <c r="DV17" s="4"/>
      <c r="DW17" s="4">
        <v>29.013909999999999</v>
      </c>
      <c r="DX17" s="4">
        <v>29.139510000000001</v>
      </c>
      <c r="DY17" s="4">
        <v>29.732937</v>
      </c>
      <c r="DZ17" s="4">
        <v>30.427592000000001</v>
      </c>
      <c r="EA17" s="4">
        <v>28.831666999999999</v>
      </c>
      <c r="EB17" s="4">
        <v>28.709441000000002</v>
      </c>
      <c r="EC17" s="4">
        <v>29.974677</v>
      </c>
      <c r="ED17" s="4">
        <v>29.913933</v>
      </c>
      <c r="EE17" s="4">
        <v>29.888615999999999</v>
      </c>
      <c r="EF17" s="4"/>
      <c r="EG17" s="4">
        <v>29.893542</v>
      </c>
      <c r="EH17" s="4">
        <v>31.465292000000002</v>
      </c>
      <c r="EI17" s="4">
        <v>30.247658999999999</v>
      </c>
      <c r="EJ17" s="4">
        <v>32.230071000000002</v>
      </c>
      <c r="EK17" s="4">
        <v>29.804406499999999</v>
      </c>
      <c r="EL17" s="4">
        <v>29.840954</v>
      </c>
      <c r="EM17" s="4">
        <v>29.830970000000001</v>
      </c>
      <c r="EN17" s="4">
        <v>31.230471999999999</v>
      </c>
      <c r="EO17" s="4"/>
      <c r="EP17" s="4">
        <v>31.647917</v>
      </c>
      <c r="EQ17" s="4">
        <v>32.075046749999998</v>
      </c>
      <c r="ER17" s="4">
        <v>32.074635999999998</v>
      </c>
      <c r="ES17" s="4"/>
      <c r="ET17" s="4">
        <v>29.59421</v>
      </c>
      <c r="EU17" s="4">
        <v>32.051141000000001</v>
      </c>
      <c r="EV17" s="4">
        <v>31.279935999999999</v>
      </c>
      <c r="EW17" s="4">
        <v>29.741772999999998</v>
      </c>
      <c r="EX17" s="4">
        <v>31.019379000000001</v>
      </c>
      <c r="EY17" s="4">
        <v>31.019379000000001</v>
      </c>
      <c r="EZ17" s="4">
        <v>32.659713000000004</v>
      </c>
      <c r="FA17" s="4">
        <v>29.857313333333334</v>
      </c>
      <c r="FB17" s="4">
        <v>32.105615</v>
      </c>
      <c r="FC17" s="4"/>
      <c r="FD17" s="4">
        <v>28.437778999999999</v>
      </c>
      <c r="FE17" s="4"/>
      <c r="FF17" s="4">
        <v>32.073672000000002</v>
      </c>
      <c r="FG17" s="4">
        <v>30.326294000000001</v>
      </c>
      <c r="FH17" s="4">
        <v>32.227741999999999</v>
      </c>
      <c r="FI17" s="4">
        <v>28.701291999999999</v>
      </c>
      <c r="FJ17" s="4">
        <v>30.247375000000002</v>
      </c>
      <c r="FK17" s="4">
        <v>29.978479</v>
      </c>
      <c r="FL17" s="4">
        <v>32.687269000000001</v>
      </c>
      <c r="FM17" s="4">
        <v>32.491439</v>
      </c>
      <c r="FN17" s="4">
        <v>32.424430999999998</v>
      </c>
      <c r="FO17" s="4">
        <v>30.247399000000001</v>
      </c>
      <c r="FP17" s="4">
        <v>30.134566</v>
      </c>
      <c r="FQ17" s="4">
        <v>30.247389999999999</v>
      </c>
      <c r="FR17" s="4">
        <v>31.956509</v>
      </c>
      <c r="FS17" s="4">
        <v>31.956509</v>
      </c>
      <c r="FT17" s="4">
        <v>31.246762</v>
      </c>
      <c r="FU17" s="4">
        <v>31.273934000000001</v>
      </c>
      <c r="FV17" s="4">
        <v>31.162089999999999</v>
      </c>
      <c r="FW17" s="4">
        <v>31.246762</v>
      </c>
      <c r="FX17" s="4">
        <v>30.106293000000001</v>
      </c>
      <c r="FY17" s="4">
        <v>33.510142999999999</v>
      </c>
      <c r="FZ17" s="4">
        <v>33.489763000000004</v>
      </c>
      <c r="GA17" s="4">
        <v>31.064437999999999</v>
      </c>
      <c r="GB17" s="4">
        <v>32.838667000000001</v>
      </c>
      <c r="GC17" s="4">
        <v>30.748954000000001</v>
      </c>
      <c r="GD17" s="4">
        <v>30.184638</v>
      </c>
      <c r="GE17" s="4">
        <v>30.120907500000001</v>
      </c>
      <c r="GF17" s="4">
        <v>29.604310000000002</v>
      </c>
      <c r="GG17" s="4">
        <v>28.838453999999999</v>
      </c>
      <c r="GH17" s="4">
        <v>28.317391000000001</v>
      </c>
      <c r="GI17" s="4">
        <v>28.370956</v>
      </c>
      <c r="GJ17" s="4">
        <v>30.236916999999998</v>
      </c>
      <c r="GK17" s="4">
        <v>31.610838999999999</v>
      </c>
      <c r="GM17" s="8"/>
    </row>
    <row r="18" spans="2:195" s="7" customFormat="1" x14ac:dyDescent="0.2">
      <c r="B18" s="1">
        <v>43465.312500000036</v>
      </c>
      <c r="C18" s="4">
        <v>30.529782999999998</v>
      </c>
      <c r="D18" s="4">
        <v>30.575210999999999</v>
      </c>
      <c r="E18" s="4">
        <v>30.557027999999999</v>
      </c>
      <c r="F18" s="4">
        <v>30.529751999999998</v>
      </c>
      <c r="G18" s="4">
        <v>30.519255000000001</v>
      </c>
      <c r="H18" s="4">
        <v>32.631824999999999</v>
      </c>
      <c r="I18" s="4">
        <v>32.720388</v>
      </c>
      <c r="J18" s="4">
        <v>32.686860000000003</v>
      </c>
      <c r="K18" s="4">
        <v>30.576069</v>
      </c>
      <c r="L18" s="4">
        <v>30.701781</v>
      </c>
      <c r="M18" s="4">
        <v>32.297235000000001</v>
      </c>
      <c r="N18" s="4">
        <v>31.540334000000001</v>
      </c>
      <c r="O18" s="4">
        <v>31.174906</v>
      </c>
      <c r="P18" s="4">
        <v>32.676195</v>
      </c>
      <c r="Q18" s="4">
        <v>31.245391999999999</v>
      </c>
      <c r="R18" s="4">
        <v>29.078449499999998</v>
      </c>
      <c r="S18" s="4">
        <v>29.181560999999999</v>
      </c>
      <c r="T18" s="4">
        <v>30.575482999999998</v>
      </c>
      <c r="U18" s="4">
        <v>30.437774999999998</v>
      </c>
      <c r="V18" s="4">
        <v>30.130779</v>
      </c>
      <c r="W18" s="4">
        <v>30.148584</v>
      </c>
      <c r="X18" s="4">
        <v>33.497477000000003</v>
      </c>
      <c r="Y18" s="4">
        <v>29.987421999999999</v>
      </c>
      <c r="Z18" s="4">
        <v>30.921970999999999</v>
      </c>
      <c r="AA18" s="4">
        <v>30.469604</v>
      </c>
      <c r="AB18" s="4">
        <v>28.966456999999998</v>
      </c>
      <c r="AC18" s="4">
        <v>30.293611749999997</v>
      </c>
      <c r="AD18" s="4">
        <v>30.494287</v>
      </c>
      <c r="AE18" s="4">
        <v>29.229873000000001</v>
      </c>
      <c r="AF18" s="4">
        <v>32.798470000000002</v>
      </c>
      <c r="AG18" s="4">
        <v>30.646892000000001</v>
      </c>
      <c r="AH18" s="4">
        <v>30.260152666666666</v>
      </c>
      <c r="AI18" s="4">
        <v>30.30321</v>
      </c>
      <c r="AJ18" s="4">
        <v>32.593102000000002</v>
      </c>
      <c r="AK18" s="4">
        <v>28.956275000000002</v>
      </c>
      <c r="AL18" s="4">
        <v>27.240171</v>
      </c>
      <c r="AM18" s="4">
        <v>31.882366000000001</v>
      </c>
      <c r="AN18" s="4">
        <v>31.329452</v>
      </c>
      <c r="AO18" s="4">
        <v>31.913212999999999</v>
      </c>
      <c r="AP18" s="4">
        <v>30.476213000000001</v>
      </c>
      <c r="AQ18" s="4">
        <v>29.464110999999999</v>
      </c>
      <c r="AR18" s="4">
        <v>31.311266</v>
      </c>
      <c r="AS18" s="4">
        <v>30.026426000000001</v>
      </c>
      <c r="AT18" s="4">
        <v>30.346691</v>
      </c>
      <c r="AU18" s="4">
        <v>30.152946</v>
      </c>
      <c r="AV18" s="4">
        <v>30.300174999999999</v>
      </c>
      <c r="AW18" s="4">
        <v>30.180436</v>
      </c>
      <c r="AX18" s="4">
        <v>30.048675750000001</v>
      </c>
      <c r="AY18" s="4">
        <v>32.859355000000001</v>
      </c>
      <c r="AZ18" s="4">
        <v>32.826728000000003</v>
      </c>
      <c r="BA18" s="4">
        <v>32.859098000000003</v>
      </c>
      <c r="BB18" s="4">
        <v>32.859181999999997</v>
      </c>
      <c r="BC18" s="4">
        <v>28.667833999999999</v>
      </c>
      <c r="BD18" s="4">
        <v>30.865891999999999</v>
      </c>
      <c r="BE18" s="4">
        <v>30.820989000000001</v>
      </c>
      <c r="BF18" s="4">
        <v>32.467123000000001</v>
      </c>
      <c r="BG18" s="4">
        <v>29.347697</v>
      </c>
      <c r="BH18" s="4">
        <v>29.347697</v>
      </c>
      <c r="BI18" s="4">
        <v>31.299634999999999</v>
      </c>
      <c r="BJ18" s="4">
        <v>29.196079166666667</v>
      </c>
      <c r="BK18" s="4">
        <v>31.300526999999999</v>
      </c>
      <c r="BL18" s="4">
        <v>31.398378999999998</v>
      </c>
      <c r="BM18" s="4">
        <v>31.398378999999998</v>
      </c>
      <c r="BN18" s="4">
        <v>32.178286999999997</v>
      </c>
      <c r="BO18" s="4">
        <v>32.262864</v>
      </c>
      <c r="BP18" s="4"/>
      <c r="BQ18" s="4">
        <v>31.069223000000001</v>
      </c>
      <c r="BR18" s="4">
        <v>31.537392000000001</v>
      </c>
      <c r="BS18" s="4">
        <v>31.411180999999999</v>
      </c>
      <c r="BT18" s="4"/>
      <c r="BU18" s="4">
        <v>30.300174999999999</v>
      </c>
      <c r="BV18" s="4">
        <v>30.171955999999998</v>
      </c>
      <c r="BW18" s="4">
        <v>31.362586</v>
      </c>
      <c r="BX18" s="4">
        <v>31.241564</v>
      </c>
      <c r="BY18" s="4">
        <v>31.267340999999998</v>
      </c>
      <c r="BZ18" s="4">
        <v>30.064249</v>
      </c>
      <c r="CA18" s="4">
        <v>29.296147000000001</v>
      </c>
      <c r="CB18" s="4">
        <v>30.093592000000001</v>
      </c>
      <c r="CC18" s="4">
        <v>30.386196000000002</v>
      </c>
      <c r="CD18" s="4"/>
      <c r="CE18" s="4">
        <v>29.942322000000001</v>
      </c>
      <c r="CF18" s="4">
        <v>30.303998</v>
      </c>
      <c r="CG18" s="4"/>
      <c r="CH18" s="4">
        <v>30.097124999999998</v>
      </c>
      <c r="CI18" s="4">
        <v>30.174917000000001</v>
      </c>
      <c r="CJ18" s="4">
        <v>30.115887999999998</v>
      </c>
      <c r="CK18" s="4">
        <v>31.419789999999999</v>
      </c>
      <c r="CL18" s="4">
        <v>32.675252999999998</v>
      </c>
      <c r="CM18" s="4">
        <v>32.797440000000002</v>
      </c>
      <c r="CN18" s="4">
        <v>32.263266999999999</v>
      </c>
      <c r="CO18" s="4"/>
      <c r="CP18" s="4">
        <v>32.797494</v>
      </c>
      <c r="CQ18" s="4">
        <v>31.296057000000001</v>
      </c>
      <c r="CR18" s="4">
        <v>31.398378999999998</v>
      </c>
      <c r="CS18" s="4">
        <v>30.480891</v>
      </c>
      <c r="CT18" s="4">
        <v>32.018562000000003</v>
      </c>
      <c r="CU18" s="4">
        <v>32.043916000000003</v>
      </c>
      <c r="CV18" s="4">
        <v>30.346696999999995</v>
      </c>
      <c r="CW18" s="4">
        <v>31.178339999999999</v>
      </c>
      <c r="CX18" s="4">
        <v>30.253889000000001</v>
      </c>
      <c r="CY18" s="4">
        <v>31.147212</v>
      </c>
      <c r="CZ18" s="4">
        <v>30.180436</v>
      </c>
      <c r="DA18" s="4">
        <v>30.180436</v>
      </c>
      <c r="DB18" s="4">
        <v>30.313867999999999</v>
      </c>
      <c r="DC18" s="4">
        <v>32.461773000000001</v>
      </c>
      <c r="DD18" s="4">
        <v>32.537877000000002</v>
      </c>
      <c r="DE18" s="4">
        <v>29.747615</v>
      </c>
      <c r="DF18" s="4">
        <v>28.055779000000001</v>
      </c>
      <c r="DG18" s="4">
        <v>27.953729500000001</v>
      </c>
      <c r="DH18" s="4"/>
      <c r="DI18" s="4">
        <v>31.424795</v>
      </c>
      <c r="DJ18" s="4">
        <v>30.005137999999999</v>
      </c>
      <c r="DK18" s="4">
        <v>29.965154999999999</v>
      </c>
      <c r="DL18" s="4">
        <v>28.868445999999999</v>
      </c>
      <c r="DM18" s="4"/>
      <c r="DN18" s="4">
        <v>32.822142999999997</v>
      </c>
      <c r="DO18" s="4">
        <v>32.822204999999997</v>
      </c>
      <c r="DP18" s="4">
        <v>32.206766000000002</v>
      </c>
      <c r="DQ18" s="4">
        <v>32.265053999999999</v>
      </c>
      <c r="DR18" s="4">
        <v>30.084683999999999</v>
      </c>
      <c r="DS18" s="4">
        <v>31.946297000000001</v>
      </c>
      <c r="DT18" s="4">
        <v>30.300174999999999</v>
      </c>
      <c r="DU18" s="4">
        <v>30.300174999999999</v>
      </c>
      <c r="DV18" s="4"/>
      <c r="DW18" s="4">
        <v>29.149376</v>
      </c>
      <c r="DX18" s="4">
        <v>29.307089999999999</v>
      </c>
      <c r="DY18" s="4">
        <v>29.887571999999999</v>
      </c>
      <c r="DZ18" s="4">
        <v>30.656513</v>
      </c>
      <c r="EA18" s="4">
        <v>29.018101000000001</v>
      </c>
      <c r="EB18" s="4">
        <v>28.889744</v>
      </c>
      <c r="EC18" s="4">
        <v>30.073208000000001</v>
      </c>
      <c r="ED18" s="4">
        <v>30.073696000000002</v>
      </c>
      <c r="EE18" s="4">
        <v>30.073837999999999</v>
      </c>
      <c r="EF18" s="4"/>
      <c r="EG18" s="4">
        <v>30.182002000000001</v>
      </c>
      <c r="EH18" s="4">
        <v>31.744251999999999</v>
      </c>
      <c r="EI18" s="4">
        <v>30.472514</v>
      </c>
      <c r="EJ18" s="4">
        <v>32.485987999999999</v>
      </c>
      <c r="EK18" s="4">
        <v>29.992224499999999</v>
      </c>
      <c r="EL18" s="4">
        <v>30.034825000000001</v>
      </c>
      <c r="EM18" s="4">
        <v>29.990933999999999</v>
      </c>
      <c r="EN18" s="4">
        <v>31.3249</v>
      </c>
      <c r="EO18" s="4"/>
      <c r="EP18" s="4">
        <v>32.178286999999997</v>
      </c>
      <c r="EQ18" s="4">
        <v>32.112122249999999</v>
      </c>
      <c r="ER18" s="4">
        <v>32.111910999999999</v>
      </c>
      <c r="ES18" s="4"/>
      <c r="ET18" s="4">
        <v>29.806825</v>
      </c>
      <c r="EU18" s="4">
        <v>32.055619</v>
      </c>
      <c r="EV18" s="4">
        <v>31.430247000000001</v>
      </c>
      <c r="EW18" s="4">
        <v>29.952857000000002</v>
      </c>
      <c r="EX18" s="4">
        <v>31.300526999999999</v>
      </c>
      <c r="EY18" s="4">
        <v>31.300526999999999</v>
      </c>
      <c r="EZ18" s="4">
        <v>32.644903999999997</v>
      </c>
      <c r="FA18" s="4">
        <v>29.982040333333334</v>
      </c>
      <c r="FB18" s="4">
        <v>32.124426999999997</v>
      </c>
      <c r="FC18" s="4"/>
      <c r="FD18" s="4">
        <v>28.476680000000002</v>
      </c>
      <c r="FE18" s="4"/>
      <c r="FF18" s="4">
        <v>32.111414000000003</v>
      </c>
      <c r="FG18" s="4">
        <v>30.535741000000002</v>
      </c>
      <c r="FH18" s="4">
        <v>32.299585999999998</v>
      </c>
      <c r="FI18" s="4">
        <v>28.87133</v>
      </c>
      <c r="FJ18" s="4">
        <v>30.462976999999999</v>
      </c>
      <c r="FK18" s="4">
        <v>30.107655000000001</v>
      </c>
      <c r="FL18" s="4">
        <v>32.717889999999997</v>
      </c>
      <c r="FM18" s="4">
        <v>32.508955</v>
      </c>
      <c r="FN18" s="4">
        <v>32.441423999999998</v>
      </c>
      <c r="FO18" s="4">
        <v>30.463001999999999</v>
      </c>
      <c r="FP18" s="4">
        <v>30.349774</v>
      </c>
      <c r="FQ18" s="4">
        <v>30.462992499999999</v>
      </c>
      <c r="FR18" s="4">
        <v>32.346367999999998</v>
      </c>
      <c r="FS18" s="4">
        <v>32.346367999999998</v>
      </c>
      <c r="FT18" s="4">
        <v>31.509796000000001</v>
      </c>
      <c r="FU18" s="4">
        <v>31.537790999999999</v>
      </c>
      <c r="FV18" s="4">
        <v>31.424999</v>
      </c>
      <c r="FW18" s="4">
        <v>31.509796000000001</v>
      </c>
      <c r="FX18" s="4">
        <v>30.411631</v>
      </c>
      <c r="FY18" s="4">
        <v>33.560605000000002</v>
      </c>
      <c r="FZ18" s="4">
        <v>33.535608000000003</v>
      </c>
      <c r="GA18" s="4">
        <v>31.433616000000001</v>
      </c>
      <c r="GB18" s="4">
        <v>32.797966000000002</v>
      </c>
      <c r="GC18" s="4">
        <v>31.000983999999999</v>
      </c>
      <c r="GD18" s="4">
        <v>30.403347</v>
      </c>
      <c r="GE18" s="4">
        <v>30.339384500000001</v>
      </c>
      <c r="GF18" s="4">
        <v>29.829930000000001</v>
      </c>
      <c r="GG18" s="4">
        <v>28.929227999999998</v>
      </c>
      <c r="GH18" s="4">
        <v>28.4920735</v>
      </c>
      <c r="GI18" s="4">
        <v>28.544785000000001</v>
      </c>
      <c r="GJ18" s="4">
        <v>30.451917999999999</v>
      </c>
      <c r="GK18" s="4">
        <v>31.879011999999999</v>
      </c>
      <c r="GM18" s="8"/>
    </row>
    <row r="19" spans="2:195" s="7" customFormat="1" x14ac:dyDescent="0.2">
      <c r="B19" s="1">
        <v>43465.333333333372</v>
      </c>
      <c r="C19" s="4">
        <v>30.810203999999999</v>
      </c>
      <c r="D19" s="4">
        <v>30.859895000000002</v>
      </c>
      <c r="E19" s="4">
        <v>30.840005999999999</v>
      </c>
      <c r="F19" s="4">
        <v>30.810172999999999</v>
      </c>
      <c r="G19" s="4">
        <v>30.697326</v>
      </c>
      <c r="H19" s="4">
        <v>32.788144000000003</v>
      </c>
      <c r="I19" s="4">
        <v>32.881686999999999</v>
      </c>
      <c r="J19" s="4">
        <v>32.846127000000003</v>
      </c>
      <c r="K19" s="4">
        <v>30.741451999999999</v>
      </c>
      <c r="L19" s="4">
        <v>30.981819999999999</v>
      </c>
      <c r="M19" s="4">
        <v>32.457121000000001</v>
      </c>
      <c r="N19" s="4">
        <v>31.711093000000002</v>
      </c>
      <c r="O19" s="4">
        <v>31.448345</v>
      </c>
      <c r="P19" s="4">
        <v>32.804524000000001</v>
      </c>
      <c r="Q19" s="4">
        <v>31.348894000000001</v>
      </c>
      <c r="R19" s="4">
        <v>29.270705999999997</v>
      </c>
      <c r="S19" s="4">
        <v>29.374386000000001</v>
      </c>
      <c r="T19" s="4">
        <v>30.812315999999999</v>
      </c>
      <c r="U19" s="4">
        <v>30.618704999999999</v>
      </c>
      <c r="V19" s="4">
        <v>30.307053</v>
      </c>
      <c r="W19" s="4">
        <v>30.303379499999998</v>
      </c>
      <c r="X19" s="4">
        <v>33.682287000000002</v>
      </c>
      <c r="Y19" s="4">
        <v>29.867205999999999</v>
      </c>
      <c r="Z19" s="4">
        <v>31.064404</v>
      </c>
      <c r="AA19" s="4">
        <v>30.650718999999999</v>
      </c>
      <c r="AB19" s="4">
        <v>29.110665999999998</v>
      </c>
      <c r="AC19" s="4">
        <v>30.533834999999996</v>
      </c>
      <c r="AD19" s="4">
        <v>30.736360000000001</v>
      </c>
      <c r="AE19" s="4">
        <v>29.354647</v>
      </c>
      <c r="AF19" s="4">
        <v>32.936439</v>
      </c>
      <c r="AG19" s="4">
        <v>30.884561000000001</v>
      </c>
      <c r="AH19" s="4">
        <v>30.212063000000001</v>
      </c>
      <c r="AI19" s="4">
        <v>30.254670000000001</v>
      </c>
      <c r="AJ19" s="4">
        <v>32.748576</v>
      </c>
      <c r="AK19" s="4">
        <v>29.075264000000001</v>
      </c>
      <c r="AL19" s="4">
        <v>27.394981999999999</v>
      </c>
      <c r="AM19" s="4">
        <v>32.129283999999998</v>
      </c>
      <c r="AN19" s="4">
        <v>31.605497</v>
      </c>
      <c r="AO19" s="4">
        <v>32.147105000000003</v>
      </c>
      <c r="AP19" s="4">
        <v>30.665811999999999</v>
      </c>
      <c r="AQ19" s="4">
        <v>29.641855</v>
      </c>
      <c r="AR19" s="4">
        <v>31.572775</v>
      </c>
      <c r="AS19" s="4">
        <v>30.195132999999998</v>
      </c>
      <c r="AT19" s="4">
        <v>30.519254</v>
      </c>
      <c r="AU19" s="4">
        <v>30.322315</v>
      </c>
      <c r="AV19" s="4">
        <v>30.465232</v>
      </c>
      <c r="AW19" s="4">
        <v>30.349962000000001</v>
      </c>
      <c r="AX19" s="4">
        <v>30.217442499999997</v>
      </c>
      <c r="AY19" s="4">
        <v>33.077841999999997</v>
      </c>
      <c r="AZ19" s="4">
        <v>33.032876999999999</v>
      </c>
      <c r="BA19" s="4">
        <v>33.077584000000002</v>
      </c>
      <c r="BB19" s="4">
        <v>33.077666999999998</v>
      </c>
      <c r="BC19" s="4">
        <v>28.719345000000001</v>
      </c>
      <c r="BD19" s="4">
        <v>31.061906</v>
      </c>
      <c r="BE19" s="4">
        <v>31.025711000000001</v>
      </c>
      <c r="BF19" s="4">
        <v>32.595162999999999</v>
      </c>
      <c r="BG19" s="4">
        <v>29.470172999999999</v>
      </c>
      <c r="BH19" s="4">
        <v>29.470172999999999</v>
      </c>
      <c r="BI19" s="4">
        <v>31.383765</v>
      </c>
      <c r="BJ19" s="4">
        <v>29.414275166666666</v>
      </c>
      <c r="BK19" s="4">
        <v>31.559459</v>
      </c>
      <c r="BL19" s="4">
        <v>31.508859000000001</v>
      </c>
      <c r="BM19" s="4">
        <v>31.508859000000001</v>
      </c>
      <c r="BN19" s="4">
        <v>32.618265000000001</v>
      </c>
      <c r="BO19" s="4">
        <v>32.398051000000002</v>
      </c>
      <c r="BP19" s="4"/>
      <c r="BQ19" s="4">
        <v>31.200645000000002</v>
      </c>
      <c r="BR19" s="4">
        <v>31.66085</v>
      </c>
      <c r="BS19" s="4">
        <v>31.524742</v>
      </c>
      <c r="BT19" s="4"/>
      <c r="BU19" s="4">
        <v>30.465232</v>
      </c>
      <c r="BV19" s="4">
        <v>30.336510333333337</v>
      </c>
      <c r="BW19" s="4">
        <v>31.606684999999999</v>
      </c>
      <c r="BX19" s="4">
        <v>31.486346000000001</v>
      </c>
      <c r="BY19" s="4">
        <v>31.512851000000001</v>
      </c>
      <c r="BZ19" s="4">
        <v>30.256005999999999</v>
      </c>
      <c r="CA19" s="4">
        <v>29.515616999999999</v>
      </c>
      <c r="CB19" s="4">
        <v>30.398343000000001</v>
      </c>
      <c r="CC19" s="4">
        <v>30.324235000000002</v>
      </c>
      <c r="CD19" s="4"/>
      <c r="CE19" s="4">
        <v>30.164546999999999</v>
      </c>
      <c r="CF19" s="4">
        <v>30.408935</v>
      </c>
      <c r="CG19" s="4"/>
      <c r="CH19" s="4">
        <v>30.043659999999999</v>
      </c>
      <c r="CI19" s="4">
        <v>30.361407</v>
      </c>
      <c r="CJ19" s="4">
        <v>30.304464333333332</v>
      </c>
      <c r="CK19" s="4">
        <v>31.520106999999999</v>
      </c>
      <c r="CL19" s="4">
        <v>32.816946999999999</v>
      </c>
      <c r="CM19" s="4">
        <v>32.935690999999998</v>
      </c>
      <c r="CN19" s="4">
        <v>32.398490000000002</v>
      </c>
      <c r="CO19" s="4"/>
      <c r="CP19" s="4">
        <v>32.935746000000002</v>
      </c>
      <c r="CQ19" s="4">
        <v>31.401121</v>
      </c>
      <c r="CR19" s="4">
        <v>31.508859000000001</v>
      </c>
      <c r="CS19" s="4">
        <v>30.665593000000001</v>
      </c>
      <c r="CT19" s="4">
        <v>32.193862000000003</v>
      </c>
      <c r="CU19" s="4">
        <v>32.223208</v>
      </c>
      <c r="CV19" s="4">
        <v>30.519259999999999</v>
      </c>
      <c r="CW19" s="4">
        <v>31.420349000000002</v>
      </c>
      <c r="CX19" s="4">
        <v>30.484822999999999</v>
      </c>
      <c r="CY19" s="4">
        <v>31.385269000000001</v>
      </c>
      <c r="CZ19" s="4">
        <v>30.349962000000001</v>
      </c>
      <c r="DA19" s="4">
        <v>30.349962000000001</v>
      </c>
      <c r="DB19" s="4">
        <v>30.500287</v>
      </c>
      <c r="DC19" s="4">
        <v>32.604114000000003</v>
      </c>
      <c r="DD19" s="4">
        <v>32.683529</v>
      </c>
      <c r="DE19" s="4">
        <v>29.824839999999998</v>
      </c>
      <c r="DF19" s="4">
        <v>28.135635000000001</v>
      </c>
      <c r="DG19" s="4">
        <v>28.032913499999999</v>
      </c>
      <c r="DH19" s="4"/>
      <c r="DI19" s="4">
        <v>31.496172000000001</v>
      </c>
      <c r="DJ19" s="4">
        <v>30.204370999999998</v>
      </c>
      <c r="DK19" s="4">
        <v>30.170413</v>
      </c>
      <c r="DL19" s="4">
        <v>29.065360999999999</v>
      </c>
      <c r="DM19" s="4"/>
      <c r="DN19" s="4">
        <v>32.958767999999999</v>
      </c>
      <c r="DO19" s="4">
        <v>32.958831000000004</v>
      </c>
      <c r="DP19" s="4">
        <v>32.339337999999998</v>
      </c>
      <c r="DQ19" s="4">
        <v>32.400447</v>
      </c>
      <c r="DR19" s="4">
        <v>30.305188999999999</v>
      </c>
      <c r="DS19" s="4">
        <v>32.283109000000003</v>
      </c>
      <c r="DT19" s="4">
        <v>30.465232</v>
      </c>
      <c r="DU19" s="4">
        <v>30.465232</v>
      </c>
      <c r="DV19" s="4"/>
      <c r="DW19" s="4">
        <v>29.272386999999998</v>
      </c>
      <c r="DX19" s="4">
        <v>29.437152999999999</v>
      </c>
      <c r="DY19" s="4">
        <v>29.960653000000001</v>
      </c>
      <c r="DZ19" s="4">
        <v>30.804938</v>
      </c>
      <c r="EA19" s="4">
        <v>29.184864000000001</v>
      </c>
      <c r="EB19" s="4">
        <v>29.051573999999999</v>
      </c>
      <c r="EC19" s="4">
        <v>30.270934</v>
      </c>
      <c r="ED19" s="4">
        <v>30.272034000000001</v>
      </c>
      <c r="EE19" s="4">
        <v>30.27243</v>
      </c>
      <c r="EF19" s="4"/>
      <c r="EG19" s="4">
        <v>30.435551</v>
      </c>
      <c r="EH19" s="4">
        <v>32.060766000000001</v>
      </c>
      <c r="EI19" s="4">
        <v>30.658961000000001</v>
      </c>
      <c r="EJ19" s="4">
        <v>32.784342000000002</v>
      </c>
      <c r="EK19" s="4">
        <v>30.163279500000002</v>
      </c>
      <c r="EL19" s="4">
        <v>30.206060999999998</v>
      </c>
      <c r="EM19" s="4">
        <v>30.067627999999999</v>
      </c>
      <c r="EN19" s="4">
        <v>31.408389</v>
      </c>
      <c r="EO19" s="4"/>
      <c r="EP19" s="4">
        <v>32.618265000000001</v>
      </c>
      <c r="EQ19" s="4">
        <v>32.234437</v>
      </c>
      <c r="ER19" s="4">
        <v>32.234135000000002</v>
      </c>
      <c r="ES19" s="4"/>
      <c r="ET19" s="4">
        <v>30.047785000000001</v>
      </c>
      <c r="EU19" s="4">
        <v>32.216425999999998</v>
      </c>
      <c r="EV19" s="4">
        <v>31.543628000000002</v>
      </c>
      <c r="EW19" s="4">
        <v>30.177305</v>
      </c>
      <c r="EX19" s="4">
        <v>31.559459</v>
      </c>
      <c r="EY19" s="4">
        <v>31.559459</v>
      </c>
      <c r="EZ19" s="4">
        <v>32.774434999999997</v>
      </c>
      <c r="FA19" s="4">
        <v>29.859764999999999</v>
      </c>
      <c r="FB19" s="4">
        <v>32.247821999999999</v>
      </c>
      <c r="FC19" s="4"/>
      <c r="FD19" s="4">
        <v>28.651703000000001</v>
      </c>
      <c r="FE19" s="4"/>
      <c r="FF19" s="4">
        <v>32.233426000000001</v>
      </c>
      <c r="FG19" s="4">
        <v>30.712102999999999</v>
      </c>
      <c r="FH19" s="4">
        <v>32.424644000000001</v>
      </c>
      <c r="FI19" s="4">
        <v>29.02402</v>
      </c>
      <c r="FJ19" s="4">
        <v>30.650456999999999</v>
      </c>
      <c r="FK19" s="4">
        <v>30.189564000000001</v>
      </c>
      <c r="FL19" s="4">
        <v>32.908943999999998</v>
      </c>
      <c r="FM19" s="4">
        <v>32.669204000000001</v>
      </c>
      <c r="FN19" s="4">
        <v>32.599229999999999</v>
      </c>
      <c r="FO19" s="4">
        <v>30.650482</v>
      </c>
      <c r="FP19" s="4">
        <v>30.536778000000002</v>
      </c>
      <c r="FQ19" s="4">
        <v>30.650472499999999</v>
      </c>
      <c r="FR19" s="4">
        <v>32.898778999999998</v>
      </c>
      <c r="FS19" s="4">
        <v>32.898778999999998</v>
      </c>
      <c r="FT19" s="4">
        <v>31.833023000000001</v>
      </c>
      <c r="FU19" s="4">
        <v>31.862304999999999</v>
      </c>
      <c r="FV19" s="4">
        <v>31.748427</v>
      </c>
      <c r="FW19" s="4">
        <v>31.833023000000001</v>
      </c>
      <c r="FX19" s="4">
        <v>30.682880999999998</v>
      </c>
      <c r="FY19" s="4">
        <v>33.720660000000002</v>
      </c>
      <c r="FZ19" s="4">
        <v>33.695405000000001</v>
      </c>
      <c r="GA19" s="4">
        <v>31.740538000000001</v>
      </c>
      <c r="GB19" s="4">
        <v>32.964233</v>
      </c>
      <c r="GC19" s="4">
        <v>31.225453000000002</v>
      </c>
      <c r="GD19" s="4">
        <v>30.592226</v>
      </c>
      <c r="GE19" s="4">
        <v>30.528045500000001</v>
      </c>
      <c r="GF19" s="4">
        <v>30.053128999999998</v>
      </c>
      <c r="GG19" s="4">
        <v>28.991662000000002</v>
      </c>
      <c r="GH19" s="4">
        <v>28.649749499999999</v>
      </c>
      <c r="GI19" s="4">
        <v>28.701656</v>
      </c>
      <c r="GJ19" s="4">
        <v>30.635013000000001</v>
      </c>
      <c r="GK19" s="4">
        <v>32.213650000000001</v>
      </c>
      <c r="GM19" s="8"/>
    </row>
    <row r="20" spans="2:195" x14ac:dyDescent="0.2">
      <c r="B20" s="1">
        <v>43465.354166666708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M20" s="3"/>
    </row>
    <row r="21" spans="2:195" x14ac:dyDescent="0.2">
      <c r="B21" s="1">
        <v>43465.375000000044</v>
      </c>
      <c r="C21" s="4">
        <v>30.738347000000001</v>
      </c>
      <c r="D21" s="4">
        <v>30.794329000000001</v>
      </c>
      <c r="E21" s="4">
        <v>30.771923999999999</v>
      </c>
      <c r="F21" s="4">
        <v>30.738316999999999</v>
      </c>
      <c r="G21" s="4">
        <v>30.540680999999999</v>
      </c>
      <c r="H21" s="4">
        <v>32.233970999999997</v>
      </c>
      <c r="I21" s="4">
        <v>32.384538999999997</v>
      </c>
      <c r="J21" s="4">
        <v>32.336187000000002</v>
      </c>
      <c r="K21" s="4">
        <v>30.540519</v>
      </c>
      <c r="L21" s="4">
        <v>30.979441999999999</v>
      </c>
      <c r="M21" s="4">
        <v>32.017038999999997</v>
      </c>
      <c r="N21" s="4">
        <v>31.325486999999999</v>
      </c>
      <c r="O21" s="4">
        <v>31.365075999999998</v>
      </c>
      <c r="P21" s="4">
        <v>32.383349000000003</v>
      </c>
      <c r="Q21" s="4">
        <v>30.965112999999999</v>
      </c>
      <c r="R21" s="4">
        <v>29.113582999999998</v>
      </c>
      <c r="S21" s="4">
        <v>29.212059</v>
      </c>
      <c r="T21" s="4">
        <v>30.666239000000001</v>
      </c>
      <c r="U21" s="4">
        <v>30.453484</v>
      </c>
      <c r="V21" s="4">
        <v>30.112103999999999</v>
      </c>
      <c r="W21" s="4">
        <v>30.075068000000002</v>
      </c>
      <c r="X21" s="4">
        <v>33.086165000000001</v>
      </c>
      <c r="Y21" s="4">
        <v>29.337731999999999</v>
      </c>
      <c r="Z21" s="4">
        <v>30.791475999999999</v>
      </c>
      <c r="AA21" s="4">
        <v>30.492184000000002</v>
      </c>
      <c r="AB21" s="4">
        <v>28.678145000000001</v>
      </c>
      <c r="AC21" s="4">
        <v>30.46233625</v>
      </c>
      <c r="AD21" s="4">
        <v>30.659555999999998</v>
      </c>
      <c r="AE21" s="4">
        <v>28.926245999999999</v>
      </c>
      <c r="AF21" s="4">
        <v>32.471204999999998</v>
      </c>
      <c r="AG21" s="4">
        <v>30.737670000000001</v>
      </c>
      <c r="AH21" s="4">
        <v>29.715495333333333</v>
      </c>
      <c r="AI21" s="4">
        <v>29.760655</v>
      </c>
      <c r="AJ21" s="4">
        <v>32.234724999999997</v>
      </c>
      <c r="AK21" s="4">
        <v>28.63242</v>
      </c>
      <c r="AL21" s="4">
        <v>27.156853999999999</v>
      </c>
      <c r="AM21" s="4">
        <v>31.566179999999999</v>
      </c>
      <c r="AN21" s="4">
        <v>31.071287000000002</v>
      </c>
      <c r="AO21" s="4">
        <v>31.556750999999998</v>
      </c>
      <c r="AP21" s="4">
        <v>30.522656999999999</v>
      </c>
      <c r="AQ21" s="4">
        <v>29.407798</v>
      </c>
      <c r="AR21" s="4">
        <v>31.583805999999999</v>
      </c>
      <c r="AS21" s="4">
        <v>30.018128000000001</v>
      </c>
      <c r="AT21" s="4">
        <v>30.348275999999998</v>
      </c>
      <c r="AU21" s="4">
        <v>30.144213000000001</v>
      </c>
      <c r="AV21" s="4">
        <v>30.269772</v>
      </c>
      <c r="AW21" s="4">
        <v>30.171420000000001</v>
      </c>
      <c r="AX21" s="4">
        <v>30.041082499999998</v>
      </c>
      <c r="AY21" s="4">
        <v>32.482773000000002</v>
      </c>
      <c r="AZ21" s="4">
        <v>32.375245</v>
      </c>
      <c r="BA21" s="4">
        <v>32.482519000000003</v>
      </c>
      <c r="BB21" s="4">
        <v>32.482602</v>
      </c>
      <c r="BC21" s="4">
        <v>28.22879</v>
      </c>
      <c r="BD21" s="4">
        <v>30.978785999999999</v>
      </c>
      <c r="BE21" s="4">
        <v>30.931747999999999</v>
      </c>
      <c r="BF21" s="4">
        <v>32.187693000000003</v>
      </c>
      <c r="BG21" s="4">
        <v>29.035208999999998</v>
      </c>
      <c r="BH21" s="4">
        <v>29.035208999999998</v>
      </c>
      <c r="BI21" s="4">
        <v>30.910554000000001</v>
      </c>
      <c r="BJ21" s="4">
        <v>29.197443333333336</v>
      </c>
      <c r="BK21" s="4">
        <v>31.567809</v>
      </c>
      <c r="BL21" s="4">
        <v>31.073816000000001</v>
      </c>
      <c r="BM21" s="4">
        <v>31.073816000000001</v>
      </c>
      <c r="BN21" s="4">
        <v>32.761285999999998</v>
      </c>
      <c r="BO21" s="4">
        <v>31.948557000000001</v>
      </c>
      <c r="BP21" s="4">
        <v>31.246563859176003</v>
      </c>
      <c r="BQ21" s="4">
        <v>30.885047</v>
      </c>
      <c r="BR21" s="4">
        <v>31.298206</v>
      </c>
      <c r="BS21" s="4">
        <v>31.153176999999999</v>
      </c>
      <c r="BT21" s="4"/>
      <c r="BU21" s="4">
        <v>30.269772</v>
      </c>
      <c r="BV21" s="4">
        <v>30.142647333333333</v>
      </c>
      <c r="BW21" s="4">
        <v>31.642025</v>
      </c>
      <c r="BX21" s="4">
        <v>31.479709</v>
      </c>
      <c r="BY21" s="4">
        <v>31.508426</v>
      </c>
      <c r="BZ21" s="4">
        <v>30.062100000000001</v>
      </c>
      <c r="CA21" s="4">
        <v>29.295985999999999</v>
      </c>
      <c r="CB21" s="4">
        <v>30.433812</v>
      </c>
      <c r="CC21" s="4">
        <v>29.836328999999999</v>
      </c>
      <c r="CD21" s="4">
        <v>29.577870061391998</v>
      </c>
      <c r="CE21" s="4">
        <v>30.046866999999999</v>
      </c>
      <c r="CF21" s="4">
        <v>30.154391</v>
      </c>
      <c r="CG21" s="4">
        <v>35.807832932899998</v>
      </c>
      <c r="CH21" s="4">
        <v>29.602865999999999</v>
      </c>
      <c r="CI21" s="4">
        <v>30.156886</v>
      </c>
      <c r="CJ21" s="4">
        <v>30.090485666666666</v>
      </c>
      <c r="CK21" s="4">
        <v>31.13936</v>
      </c>
      <c r="CL21" s="4">
        <v>32.353366000000001</v>
      </c>
      <c r="CM21" s="4">
        <v>32.472127</v>
      </c>
      <c r="CN21" s="4">
        <v>31.949155000000001</v>
      </c>
      <c r="CO21" s="4"/>
      <c r="CP21" s="4">
        <v>32.472180999999999</v>
      </c>
      <c r="CQ21" s="4">
        <v>31.005872</v>
      </c>
      <c r="CR21" s="4">
        <v>31.073816000000001</v>
      </c>
      <c r="CS21" s="4">
        <v>30.516871999999999</v>
      </c>
      <c r="CT21" s="4">
        <v>31.801770999999999</v>
      </c>
      <c r="CU21" s="4">
        <v>31.833214000000002</v>
      </c>
      <c r="CV21" s="4">
        <v>30.348282000000001</v>
      </c>
      <c r="CW21" s="4">
        <v>31.405418999999998</v>
      </c>
      <c r="CX21" s="4">
        <v>30.262722</v>
      </c>
      <c r="CY21" s="4">
        <v>31.357420000000001</v>
      </c>
      <c r="CZ21" s="4">
        <v>30.171420000000001</v>
      </c>
      <c r="DA21" s="4">
        <v>30.171420000000001</v>
      </c>
      <c r="DB21" s="4">
        <v>30.334831000000001</v>
      </c>
      <c r="DC21" s="4">
        <v>32.173558999999997</v>
      </c>
      <c r="DD21" s="4">
        <v>32.268124</v>
      </c>
      <c r="DE21" s="4">
        <v>29.420435000000001</v>
      </c>
      <c r="DF21" s="4">
        <v>27.574749000000001</v>
      </c>
      <c r="DG21" s="4">
        <v>27.4632395</v>
      </c>
      <c r="DH21" s="4">
        <v>27.875434027154004</v>
      </c>
      <c r="DI21" s="4">
        <v>31.109603</v>
      </c>
      <c r="DJ21" s="4">
        <v>30.003636</v>
      </c>
      <c r="DK21" s="4">
        <v>29.969583</v>
      </c>
      <c r="DL21" s="4">
        <v>28.869681</v>
      </c>
      <c r="DM21" s="4">
        <v>34.925193309195002</v>
      </c>
      <c r="DN21" s="4">
        <v>32.384203999999997</v>
      </c>
      <c r="DO21" s="4">
        <v>32.384265999999997</v>
      </c>
      <c r="DP21" s="4">
        <v>31.891693</v>
      </c>
      <c r="DQ21" s="4">
        <v>31.951861000000001</v>
      </c>
      <c r="DR21" s="4">
        <v>30.237416</v>
      </c>
      <c r="DS21" s="4">
        <v>32.466175999999997</v>
      </c>
      <c r="DT21" s="4">
        <v>30.269772</v>
      </c>
      <c r="DU21" s="4">
        <v>30.269772</v>
      </c>
      <c r="DV21" s="4">
        <v>29.733150421331999</v>
      </c>
      <c r="DW21" s="4">
        <v>28.846081000000002</v>
      </c>
      <c r="DX21" s="4">
        <v>29.035347999999999</v>
      </c>
      <c r="DY21" s="4">
        <v>29.605775000000001</v>
      </c>
      <c r="DZ21" s="4">
        <v>30.456603999999999</v>
      </c>
      <c r="EA21" s="4">
        <v>28.840636</v>
      </c>
      <c r="EB21" s="4">
        <v>28.695589999999999</v>
      </c>
      <c r="EC21" s="4">
        <v>30.063839000000002</v>
      </c>
      <c r="ED21" s="4">
        <v>30.064955999999999</v>
      </c>
      <c r="EE21" s="4">
        <v>30.065359999999998</v>
      </c>
      <c r="EF21" s="4">
        <v>30.748510281866</v>
      </c>
      <c r="EG21" s="4">
        <v>30.419243000000002</v>
      </c>
      <c r="EH21" s="4">
        <v>32.189591999999998</v>
      </c>
      <c r="EI21" s="4">
        <v>30.505324999999999</v>
      </c>
      <c r="EJ21" s="4">
        <v>32.910966999999999</v>
      </c>
      <c r="EK21" s="4">
        <v>29.951926</v>
      </c>
      <c r="EL21" s="4">
        <v>29.999579000000001</v>
      </c>
      <c r="EM21" s="4">
        <v>29.724447000000001</v>
      </c>
      <c r="EN21" s="4">
        <v>31.016629999999999</v>
      </c>
      <c r="EO21" s="4">
        <v>32.761285999999998</v>
      </c>
      <c r="EP21" s="4">
        <v>32.761285999999998</v>
      </c>
      <c r="EQ21" s="4">
        <v>31.799954250000003</v>
      </c>
      <c r="ER21" s="4">
        <v>31.799412</v>
      </c>
      <c r="ES21" s="4">
        <v>29.986314</v>
      </c>
      <c r="ET21" s="4">
        <v>29.986314</v>
      </c>
      <c r="EU21" s="4">
        <v>31.817416000000001</v>
      </c>
      <c r="EV21" s="4">
        <v>31.173949</v>
      </c>
      <c r="EW21" s="4">
        <v>29.870377000000001</v>
      </c>
      <c r="EX21" s="4">
        <v>31.567809</v>
      </c>
      <c r="EY21" s="4">
        <v>31.567809</v>
      </c>
      <c r="EZ21" s="4">
        <v>32.191719999999997</v>
      </c>
      <c r="FA21" s="4">
        <v>29.328532666666664</v>
      </c>
      <c r="FB21" s="4">
        <v>31.794888</v>
      </c>
      <c r="FC21" s="4">
        <v>35.726143191515</v>
      </c>
      <c r="FD21" s="4">
        <v>28.375060999999999</v>
      </c>
      <c r="FE21" s="4">
        <v>35.726143191515</v>
      </c>
      <c r="FF21" s="4">
        <v>31.798137000000001</v>
      </c>
      <c r="FG21" s="4">
        <v>30.554541</v>
      </c>
      <c r="FH21" s="4">
        <v>32.088853</v>
      </c>
      <c r="FI21" s="4">
        <v>28.468640000000001</v>
      </c>
      <c r="FJ21" s="4">
        <v>30.504670000000001</v>
      </c>
      <c r="FK21" s="4">
        <v>29.771830000000001</v>
      </c>
      <c r="FL21" s="4">
        <v>32.203449999999997</v>
      </c>
      <c r="FM21" s="4">
        <v>32.173071999999998</v>
      </c>
      <c r="FN21" s="4">
        <v>32.124960000000002</v>
      </c>
      <c r="FO21" s="4">
        <v>30.504694000000001</v>
      </c>
      <c r="FP21" s="4">
        <v>30.392752000000002</v>
      </c>
      <c r="FQ21" s="4">
        <v>30.504684999999998</v>
      </c>
      <c r="FR21" s="4">
        <v>33.503596999999999</v>
      </c>
      <c r="FS21" s="4">
        <v>33.503596999999999</v>
      </c>
      <c r="FT21" s="4">
        <v>31.983678999999999</v>
      </c>
      <c r="FU21" s="4">
        <v>32.014361999999998</v>
      </c>
      <c r="FV21" s="4">
        <v>31.901374000000001</v>
      </c>
      <c r="FW21" s="4">
        <v>31.983678999999999</v>
      </c>
      <c r="FX21" s="4">
        <v>30.629663000000001</v>
      </c>
      <c r="FY21" s="4">
        <v>33.224823999999998</v>
      </c>
      <c r="FZ21" s="4">
        <v>33.202942</v>
      </c>
      <c r="GA21" s="4">
        <v>31.817081000000002</v>
      </c>
      <c r="GB21" s="4">
        <v>32.491861999999998</v>
      </c>
      <c r="GC21" s="4">
        <v>31.166741999999999</v>
      </c>
      <c r="GD21" s="4">
        <v>30.448974</v>
      </c>
      <c r="GE21" s="4">
        <v>30.3855535</v>
      </c>
      <c r="GF21" s="4">
        <v>29.788862000000002</v>
      </c>
      <c r="GG21" s="4">
        <v>28.534258999999999</v>
      </c>
      <c r="GH21" s="4">
        <v>27.715240000000001</v>
      </c>
      <c r="GI21" s="4">
        <v>27.821418999999999</v>
      </c>
      <c r="GJ21" s="4">
        <v>30.479292999999998</v>
      </c>
      <c r="GK21" s="4">
        <v>32.391764999999999</v>
      </c>
      <c r="GM21" s="3"/>
    </row>
    <row r="22" spans="2:195" x14ac:dyDescent="0.2">
      <c r="B22" s="1">
        <v>43465.395833333379</v>
      </c>
      <c r="C22" s="4">
        <v>30.760572</v>
      </c>
      <c r="D22" s="4">
        <v>30.818611000000001</v>
      </c>
      <c r="E22" s="4">
        <v>30.795383000000001</v>
      </c>
      <c r="F22" s="4">
        <v>30.760542000000001</v>
      </c>
      <c r="G22" s="4">
        <v>30.512810000000002</v>
      </c>
      <c r="H22" s="4">
        <v>32.093198999999998</v>
      </c>
      <c r="I22" s="4">
        <v>32.24765</v>
      </c>
      <c r="J22" s="4">
        <v>32.198726000000001</v>
      </c>
      <c r="K22" s="4">
        <v>30.482949000000001</v>
      </c>
      <c r="L22" s="4">
        <v>31.004049999999999</v>
      </c>
      <c r="M22" s="4">
        <v>31.829775999999999</v>
      </c>
      <c r="N22" s="4">
        <v>31.147822000000001</v>
      </c>
      <c r="O22" s="4">
        <v>31.369834000000001</v>
      </c>
      <c r="P22" s="4">
        <v>32.236677</v>
      </c>
      <c r="Q22" s="4">
        <v>30.740947999999999</v>
      </c>
      <c r="R22" s="4">
        <v>29.151072999999997</v>
      </c>
      <c r="S22" s="4">
        <v>29.250219000000001</v>
      </c>
      <c r="T22" s="4">
        <v>30.633717000000001</v>
      </c>
      <c r="U22" s="4">
        <v>30.428225000000001</v>
      </c>
      <c r="V22" s="4">
        <v>30.10464</v>
      </c>
      <c r="W22" s="4">
        <v>30.0428</v>
      </c>
      <c r="X22" s="4">
        <v>32.928525999999998</v>
      </c>
      <c r="Y22" s="4">
        <v>29.044421</v>
      </c>
      <c r="Z22" s="4">
        <v>30.691604000000002</v>
      </c>
      <c r="AA22" s="4">
        <v>30.455268</v>
      </c>
      <c r="AB22" s="4">
        <v>28.614409999999999</v>
      </c>
      <c r="AC22" s="4">
        <v>30.504685250000001</v>
      </c>
      <c r="AD22" s="4">
        <v>30.688879</v>
      </c>
      <c r="AE22" s="4">
        <v>28.993690000000001</v>
      </c>
      <c r="AF22" s="4">
        <v>32.333573999999999</v>
      </c>
      <c r="AG22" s="4">
        <v>30.705231999999999</v>
      </c>
      <c r="AH22" s="4">
        <v>29.382784333333333</v>
      </c>
      <c r="AI22" s="4">
        <v>29.446704</v>
      </c>
      <c r="AJ22" s="4">
        <v>32.061914000000002</v>
      </c>
      <c r="AK22" s="4">
        <v>29.007925</v>
      </c>
      <c r="AL22" s="4">
        <v>27.129633999999999</v>
      </c>
      <c r="AM22" s="4">
        <v>31.403825999999999</v>
      </c>
      <c r="AN22" s="4">
        <v>30.878336000000001</v>
      </c>
      <c r="AO22" s="4">
        <v>31.430692000000001</v>
      </c>
      <c r="AP22" s="4">
        <v>30.503536</v>
      </c>
      <c r="AQ22" s="4">
        <v>29.703271000000001</v>
      </c>
      <c r="AR22" s="4">
        <v>31.593447000000001</v>
      </c>
      <c r="AS22" s="4">
        <v>29.966069999999998</v>
      </c>
      <c r="AT22" s="4">
        <v>30.310165999999999</v>
      </c>
      <c r="AU22" s="4">
        <v>30.092635999999999</v>
      </c>
      <c r="AV22" s="4">
        <v>30.208898999999999</v>
      </c>
      <c r="AW22" s="4">
        <v>30.120193</v>
      </c>
      <c r="AX22" s="4">
        <v>29.988090500000002</v>
      </c>
      <c r="AY22" s="4">
        <v>32.357854000000003</v>
      </c>
      <c r="AZ22" s="4">
        <v>32.236161000000003</v>
      </c>
      <c r="BA22" s="4">
        <v>32.357596999999998</v>
      </c>
      <c r="BB22" s="4">
        <v>32.357680999999999</v>
      </c>
      <c r="BC22" s="4">
        <v>28.132287000000002</v>
      </c>
      <c r="BD22" s="4">
        <v>30.920714</v>
      </c>
      <c r="BE22" s="4">
        <v>30.889772000000001</v>
      </c>
      <c r="BF22" s="4">
        <v>31.997267000000001</v>
      </c>
      <c r="BG22" s="4">
        <v>29.106064</v>
      </c>
      <c r="BH22" s="4">
        <v>29.106064</v>
      </c>
      <c r="BI22" s="4">
        <v>30.638165999999998</v>
      </c>
      <c r="BJ22" s="4">
        <v>29.154674833333331</v>
      </c>
      <c r="BK22" s="4">
        <v>31.570715</v>
      </c>
      <c r="BL22" s="4">
        <v>30.910654000000001</v>
      </c>
      <c r="BM22" s="4">
        <v>30.910654000000001</v>
      </c>
      <c r="BN22" s="4">
        <v>32.867100999999998</v>
      </c>
      <c r="BO22" s="4">
        <v>31.785119999999999</v>
      </c>
      <c r="BP22" s="4">
        <v>31.276448277334005</v>
      </c>
      <c r="BQ22" s="4">
        <v>30.768678999999999</v>
      </c>
      <c r="BR22" s="4">
        <v>31.093429</v>
      </c>
      <c r="BS22" s="4">
        <v>30.939834000000001</v>
      </c>
      <c r="BT22" s="4"/>
      <c r="BU22" s="4">
        <v>30.208898999999999</v>
      </c>
      <c r="BV22" s="4">
        <v>30.079657666666666</v>
      </c>
      <c r="BW22" s="4">
        <v>31.621026000000001</v>
      </c>
      <c r="BX22" s="4">
        <v>31.445551999999999</v>
      </c>
      <c r="BY22" s="4">
        <v>31.475147</v>
      </c>
      <c r="BZ22" s="4">
        <v>30.143795999999998</v>
      </c>
      <c r="CA22" s="4">
        <v>29.249096000000002</v>
      </c>
      <c r="CB22" s="4">
        <v>30.460903999999999</v>
      </c>
      <c r="CC22" s="4">
        <v>29.577491999999999</v>
      </c>
      <c r="CD22" s="4">
        <v>29.737088804844003</v>
      </c>
      <c r="CE22" s="4">
        <v>30.033018999999999</v>
      </c>
      <c r="CF22" s="4">
        <v>29.953413999999999</v>
      </c>
      <c r="CG22" s="4">
        <v>35.637226548759998</v>
      </c>
      <c r="CH22" s="4">
        <v>29.341163000000002</v>
      </c>
      <c r="CI22" s="4">
        <v>30.152494000000001</v>
      </c>
      <c r="CJ22" s="4">
        <v>30.092673333333334</v>
      </c>
      <c r="CK22" s="4">
        <v>30.970407000000002</v>
      </c>
      <c r="CL22" s="4">
        <v>32.214291000000003</v>
      </c>
      <c r="CM22" s="4">
        <v>32.333463999999999</v>
      </c>
      <c r="CN22" s="4">
        <v>31.785852999999999</v>
      </c>
      <c r="CO22" s="4"/>
      <c r="CP22" s="4">
        <v>32.333517999999998</v>
      </c>
      <c r="CQ22" s="4">
        <v>30.840004</v>
      </c>
      <c r="CR22" s="4">
        <v>30.910654000000001</v>
      </c>
      <c r="CS22" s="4">
        <v>30.496265999999999</v>
      </c>
      <c r="CT22" s="4">
        <v>31.627587999999999</v>
      </c>
      <c r="CU22" s="4">
        <v>31.660740000000001</v>
      </c>
      <c r="CV22" s="4">
        <v>30.310172000000005</v>
      </c>
      <c r="CW22" s="4">
        <v>31.405828</v>
      </c>
      <c r="CX22" s="4">
        <v>30.190446999999999</v>
      </c>
      <c r="CY22" s="4">
        <v>31.352598</v>
      </c>
      <c r="CZ22" s="4">
        <v>30.120193</v>
      </c>
      <c r="DA22" s="4">
        <v>30.120193</v>
      </c>
      <c r="DB22" s="4">
        <v>30.363068999999999</v>
      </c>
      <c r="DC22" s="4">
        <v>32.017223000000001</v>
      </c>
      <c r="DD22" s="4">
        <v>32.113064000000001</v>
      </c>
      <c r="DE22" s="4">
        <v>29.160740000000001</v>
      </c>
      <c r="DF22" s="4">
        <v>28.927921000000001</v>
      </c>
      <c r="DG22" s="4">
        <v>28.865226</v>
      </c>
      <c r="DH22" s="4">
        <v>27.874819228235001</v>
      </c>
      <c r="DI22" s="4">
        <v>30.898779999999999</v>
      </c>
      <c r="DJ22" s="4">
        <v>30.036885000000002</v>
      </c>
      <c r="DK22" s="4">
        <v>30.006442</v>
      </c>
      <c r="DL22" s="4">
        <v>28.717686</v>
      </c>
      <c r="DM22" s="4">
        <v>34.758792260657998</v>
      </c>
      <c r="DN22" s="4">
        <v>32.191347999999998</v>
      </c>
      <c r="DO22" s="4">
        <v>32.191411000000002</v>
      </c>
      <c r="DP22" s="4">
        <v>31.726226</v>
      </c>
      <c r="DQ22" s="4">
        <v>31.789190000000001</v>
      </c>
      <c r="DR22" s="4">
        <v>30.324622000000002</v>
      </c>
      <c r="DS22" s="4">
        <v>32.609074999999997</v>
      </c>
      <c r="DT22" s="4">
        <v>30.208898999999999</v>
      </c>
      <c r="DU22" s="4">
        <v>30.208898999999999</v>
      </c>
      <c r="DV22" s="4">
        <v>29.717738564201998</v>
      </c>
      <c r="DW22" s="4">
        <v>29.072163</v>
      </c>
      <c r="DX22" s="4">
        <v>29.054503</v>
      </c>
      <c r="DY22" s="4">
        <v>29.505163</v>
      </c>
      <c r="DZ22" s="4">
        <v>30.620553000000001</v>
      </c>
      <c r="EA22" s="4">
        <v>28.785907999999999</v>
      </c>
      <c r="EB22" s="4">
        <v>28.649529000000001</v>
      </c>
      <c r="EC22" s="4">
        <v>30.107841000000001</v>
      </c>
      <c r="ED22" s="4">
        <v>30.108402000000002</v>
      </c>
      <c r="EE22" s="4">
        <v>30.108574000000001</v>
      </c>
      <c r="EF22" s="4">
        <v>30.699295428776004</v>
      </c>
      <c r="EG22" s="4">
        <v>30.424372999999999</v>
      </c>
      <c r="EH22" s="4">
        <v>32.2881</v>
      </c>
      <c r="EI22" s="4">
        <v>30.470126</v>
      </c>
      <c r="EJ22" s="4">
        <v>32.993594999999999</v>
      </c>
      <c r="EK22" s="4">
        <v>29.989134999999997</v>
      </c>
      <c r="EL22" s="4">
        <v>30.027705999999998</v>
      </c>
      <c r="EM22" s="4">
        <v>29.623678999999999</v>
      </c>
      <c r="EN22" s="4">
        <v>30.816082999999999</v>
      </c>
      <c r="EO22" s="4">
        <v>32.867100999999998</v>
      </c>
      <c r="EP22" s="4">
        <v>32.867100999999998</v>
      </c>
      <c r="EQ22" s="4">
        <v>31.62720375</v>
      </c>
      <c r="ER22" s="4">
        <v>31.626961999999999</v>
      </c>
      <c r="ES22" s="4">
        <v>29.930961</v>
      </c>
      <c r="ET22" s="4">
        <v>29.930961</v>
      </c>
      <c r="EU22" s="4">
        <v>31.645386999999999</v>
      </c>
      <c r="EV22" s="4">
        <v>30.96181</v>
      </c>
      <c r="EW22" s="4">
        <v>29.751113</v>
      </c>
      <c r="EX22" s="4">
        <v>31.570715</v>
      </c>
      <c r="EY22" s="4">
        <v>31.570715</v>
      </c>
      <c r="EZ22" s="4">
        <v>31.995889999999999</v>
      </c>
      <c r="FA22" s="4">
        <v>29.034974000000002</v>
      </c>
      <c r="FB22" s="4">
        <v>31.624735999999999</v>
      </c>
      <c r="FC22" s="4">
        <v>35.555926018065996</v>
      </c>
      <c r="FD22" s="4">
        <v>28.190415999999999</v>
      </c>
      <c r="FE22" s="4">
        <v>35.555926018065996</v>
      </c>
      <c r="FF22" s="4">
        <v>31.626394000000001</v>
      </c>
      <c r="FG22" s="4">
        <v>30.529295000000001</v>
      </c>
      <c r="FH22" s="4">
        <v>31.793386000000002</v>
      </c>
      <c r="FI22" s="4">
        <v>28.364784</v>
      </c>
      <c r="FJ22" s="4">
        <v>30.485607000000002</v>
      </c>
      <c r="FK22" s="4">
        <v>29.511386999999999</v>
      </c>
      <c r="FL22" s="4">
        <v>32.051291999999997</v>
      </c>
      <c r="FM22" s="4">
        <v>32.006883000000002</v>
      </c>
      <c r="FN22" s="4">
        <v>31.957115000000002</v>
      </c>
      <c r="FO22" s="4">
        <v>30.485631999999999</v>
      </c>
      <c r="FP22" s="4">
        <v>30.372178000000002</v>
      </c>
      <c r="FQ22" s="4">
        <v>30.485622499999998</v>
      </c>
      <c r="FR22" s="4">
        <v>33.636895000000003</v>
      </c>
      <c r="FS22" s="4">
        <v>33.636895000000003</v>
      </c>
      <c r="FT22" s="4">
        <v>32.103282</v>
      </c>
      <c r="FU22" s="4">
        <v>32.135657999999999</v>
      </c>
      <c r="FV22" s="4">
        <v>32.020384</v>
      </c>
      <c r="FW22" s="4">
        <v>32.103282</v>
      </c>
      <c r="FX22" s="4">
        <v>30.644684999999999</v>
      </c>
      <c r="FY22" s="4">
        <v>33.062012000000003</v>
      </c>
      <c r="FZ22" s="4">
        <v>33.042082000000001</v>
      </c>
      <c r="GA22" s="4">
        <v>31.851224999999999</v>
      </c>
      <c r="GB22" s="4">
        <v>32.358454999999999</v>
      </c>
      <c r="GC22" s="4">
        <v>31.139309000000001</v>
      </c>
      <c r="GD22" s="4">
        <v>30.427311</v>
      </c>
      <c r="GE22" s="4">
        <v>30.363039000000001</v>
      </c>
      <c r="GF22" s="4">
        <v>29.788205000000001</v>
      </c>
      <c r="GG22" s="4">
        <v>28.432379999999998</v>
      </c>
      <c r="GH22" s="4">
        <v>27.541274000000001</v>
      </c>
      <c r="GI22" s="4">
        <v>27.657937</v>
      </c>
      <c r="GJ22" s="4">
        <v>30.448591</v>
      </c>
      <c r="GK22" s="4">
        <v>32.531153000000003</v>
      </c>
      <c r="GM22" s="3"/>
    </row>
    <row r="23" spans="2:195" x14ac:dyDescent="0.2">
      <c r="B23" s="1">
        <v>43465.416666666715</v>
      </c>
      <c r="C23" s="4">
        <v>30.860008000000001</v>
      </c>
      <c r="D23" s="4">
        <v>30.921317999999999</v>
      </c>
      <c r="E23" s="4">
        <v>30.896782000000002</v>
      </c>
      <c r="F23" s="4">
        <v>30.859978000000002</v>
      </c>
      <c r="G23" s="4">
        <v>30.496010999999999</v>
      </c>
      <c r="H23" s="4">
        <v>31.894864999999999</v>
      </c>
      <c r="I23" s="4">
        <v>32.055647999999998</v>
      </c>
      <c r="J23" s="4">
        <v>32.000849000000002</v>
      </c>
      <c r="K23" s="4">
        <v>30.460270000000001</v>
      </c>
      <c r="L23" s="4">
        <v>31.112711999999998</v>
      </c>
      <c r="M23" s="4">
        <v>31.688607999999999</v>
      </c>
      <c r="N23" s="4">
        <v>31.004716999999999</v>
      </c>
      <c r="O23" s="4">
        <v>31.453735999999999</v>
      </c>
      <c r="P23" s="4">
        <v>32.056826000000001</v>
      </c>
      <c r="Q23" s="4">
        <v>30.605423999999999</v>
      </c>
      <c r="R23" s="4">
        <v>29.1458905</v>
      </c>
      <c r="S23" s="4">
        <v>29.244769999999999</v>
      </c>
      <c r="T23" s="4">
        <v>30.694769000000001</v>
      </c>
      <c r="U23" s="4">
        <v>30.406079999999999</v>
      </c>
      <c r="V23" s="4">
        <v>30.027987</v>
      </c>
      <c r="W23" s="4">
        <v>29.992922</v>
      </c>
      <c r="X23" s="4">
        <v>32.773640999999998</v>
      </c>
      <c r="Y23" s="4">
        <v>28.944517000000001</v>
      </c>
      <c r="Z23" s="4">
        <v>30.664321000000001</v>
      </c>
      <c r="AA23" s="4">
        <v>30.438797999999998</v>
      </c>
      <c r="AB23" s="4">
        <v>28.648128</v>
      </c>
      <c r="AC23" s="4">
        <v>30.592661749999998</v>
      </c>
      <c r="AD23" s="4">
        <v>30.757566000000001</v>
      </c>
      <c r="AE23" s="4">
        <v>29.018744000000002</v>
      </c>
      <c r="AF23" s="4">
        <v>32.153962999999997</v>
      </c>
      <c r="AG23" s="4">
        <v>30.770150000000001</v>
      </c>
      <c r="AH23" s="4">
        <v>29.255002333333337</v>
      </c>
      <c r="AI23" s="4">
        <v>29.323965000000001</v>
      </c>
      <c r="AJ23" s="4">
        <v>31.901206999999999</v>
      </c>
      <c r="AK23" s="4">
        <v>29.043759999999999</v>
      </c>
      <c r="AL23" s="4">
        <v>27.211932999999998</v>
      </c>
      <c r="AM23" s="4">
        <v>31.256038</v>
      </c>
      <c r="AN23" s="4">
        <v>30.717312</v>
      </c>
      <c r="AO23" s="4">
        <v>31.297332000000001</v>
      </c>
      <c r="AP23" s="4">
        <v>30.490030999999998</v>
      </c>
      <c r="AQ23" s="4">
        <v>29.606452000000001</v>
      </c>
      <c r="AR23" s="4">
        <v>31.667791999999999</v>
      </c>
      <c r="AS23" s="4">
        <v>29.939079</v>
      </c>
      <c r="AT23" s="4">
        <v>30.289035999999999</v>
      </c>
      <c r="AU23" s="4">
        <v>30.065791000000001</v>
      </c>
      <c r="AV23" s="4">
        <v>30.174302999999998</v>
      </c>
      <c r="AW23" s="4">
        <v>30.093350000000001</v>
      </c>
      <c r="AX23" s="4">
        <v>29.961248000000001</v>
      </c>
      <c r="AY23" s="4">
        <v>32.224887000000003</v>
      </c>
      <c r="AZ23" s="4">
        <v>32.094135000000001</v>
      </c>
      <c r="BA23" s="4">
        <v>32.224629</v>
      </c>
      <c r="BB23" s="4">
        <v>32.224713000000001</v>
      </c>
      <c r="BC23" s="4">
        <v>28.116662999999999</v>
      </c>
      <c r="BD23" s="4">
        <v>31.017807999999999</v>
      </c>
      <c r="BE23" s="4">
        <v>30.960491999999999</v>
      </c>
      <c r="BF23" s="4">
        <v>31.857002000000001</v>
      </c>
      <c r="BG23" s="4">
        <v>29.130269999999999</v>
      </c>
      <c r="BH23" s="4">
        <v>29.130269999999999</v>
      </c>
      <c r="BI23" s="4">
        <v>30.500758000000001</v>
      </c>
      <c r="BJ23" s="4">
        <v>29.157164499999997</v>
      </c>
      <c r="BK23" s="4">
        <v>31.6418</v>
      </c>
      <c r="BL23" s="4">
        <v>30.869257000000001</v>
      </c>
      <c r="BM23" s="4">
        <v>30.869257000000001</v>
      </c>
      <c r="BN23" s="4">
        <v>33.082692999999999</v>
      </c>
      <c r="BO23" s="4">
        <v>31.627181</v>
      </c>
      <c r="BP23" s="4">
        <v>31.346450358636005</v>
      </c>
      <c r="BQ23" s="4">
        <v>30.745457999999999</v>
      </c>
      <c r="BR23" s="4">
        <v>30.968945000000001</v>
      </c>
      <c r="BS23" s="4">
        <v>30.808733</v>
      </c>
      <c r="BT23" s="4"/>
      <c r="BU23" s="4">
        <v>30.174302999999998</v>
      </c>
      <c r="BV23" s="4">
        <v>30.044951999999999</v>
      </c>
      <c r="BW23" s="4">
        <v>31.686354999999999</v>
      </c>
      <c r="BX23" s="4">
        <v>31.498719000000001</v>
      </c>
      <c r="BY23" s="4">
        <v>31.528296999999998</v>
      </c>
      <c r="BZ23" s="4">
        <v>30.113990999999999</v>
      </c>
      <c r="CA23" s="4">
        <v>29.255085999999999</v>
      </c>
      <c r="CB23" s="4">
        <v>30.416674</v>
      </c>
      <c r="CC23" s="4">
        <v>29.493186000000001</v>
      </c>
      <c r="CD23" s="4">
        <v>29.780907973752001</v>
      </c>
      <c r="CE23" s="4">
        <v>30.128630999999999</v>
      </c>
      <c r="CF23" s="4">
        <v>29.899902999999998</v>
      </c>
      <c r="CG23" s="4">
        <v>35.469600708659996</v>
      </c>
      <c r="CH23" s="4">
        <v>29.252872</v>
      </c>
      <c r="CI23" s="4">
        <v>30.119478000000001</v>
      </c>
      <c r="CJ23" s="4">
        <v>30.057208666666668</v>
      </c>
      <c r="CK23" s="4">
        <v>30.923116</v>
      </c>
      <c r="CL23" s="4">
        <v>32.037878999999997</v>
      </c>
      <c r="CM23" s="4">
        <v>32.153700000000001</v>
      </c>
      <c r="CN23" s="4">
        <v>31.627807000000001</v>
      </c>
      <c r="CO23" s="4"/>
      <c r="CP23" s="4">
        <v>32.153753999999999</v>
      </c>
      <c r="CQ23" s="4">
        <v>30.795943000000001</v>
      </c>
      <c r="CR23" s="4">
        <v>30.869257000000001</v>
      </c>
      <c r="CS23" s="4">
        <v>30.481282</v>
      </c>
      <c r="CT23" s="4">
        <v>31.477084000000001</v>
      </c>
      <c r="CU23" s="4">
        <v>31.509801</v>
      </c>
      <c r="CV23" s="4">
        <v>30.289041999999998</v>
      </c>
      <c r="CW23" s="4">
        <v>31.481808000000001</v>
      </c>
      <c r="CX23" s="4">
        <v>30.238239</v>
      </c>
      <c r="CY23" s="4">
        <v>31.427028</v>
      </c>
      <c r="CZ23" s="4">
        <v>30.093350000000001</v>
      </c>
      <c r="DA23" s="4">
        <v>30.093350000000001</v>
      </c>
      <c r="DB23" s="4">
        <v>30.338788000000001</v>
      </c>
      <c r="DC23" s="4">
        <v>31.865749000000001</v>
      </c>
      <c r="DD23" s="4">
        <v>31.969625000000001</v>
      </c>
      <c r="DE23" s="4">
        <v>29.004456999999999</v>
      </c>
      <c r="DF23" s="4">
        <v>28.993372999999998</v>
      </c>
      <c r="DG23" s="4">
        <v>28.932511999999999</v>
      </c>
      <c r="DH23" s="4">
        <v>27.906636242002001</v>
      </c>
      <c r="DI23" s="4">
        <v>30.752981999999999</v>
      </c>
      <c r="DJ23" s="4">
        <v>29.932464</v>
      </c>
      <c r="DK23" s="4">
        <v>29.897084</v>
      </c>
      <c r="DL23" s="4">
        <v>28.596971</v>
      </c>
      <c r="DM23" s="4">
        <v>34.595298287702995</v>
      </c>
      <c r="DN23" s="4">
        <v>32.030065999999998</v>
      </c>
      <c r="DO23" s="4">
        <v>32.030129000000002</v>
      </c>
      <c r="DP23" s="4">
        <v>31.569991999999999</v>
      </c>
      <c r="DQ23" s="4">
        <v>31.630642999999999</v>
      </c>
      <c r="DR23" s="4">
        <v>30.294194000000001</v>
      </c>
      <c r="DS23" s="4">
        <v>32.765889999999999</v>
      </c>
      <c r="DT23" s="4">
        <v>30.174302999999998</v>
      </c>
      <c r="DU23" s="4">
        <v>30.174302999999998</v>
      </c>
      <c r="DV23" s="4">
        <v>29.708802898883999</v>
      </c>
      <c r="DW23" s="4">
        <v>29.104212</v>
      </c>
      <c r="DX23" s="4">
        <v>29.081804999999999</v>
      </c>
      <c r="DY23" s="4">
        <v>29.472290999999998</v>
      </c>
      <c r="DZ23" s="4">
        <v>30.665673999999999</v>
      </c>
      <c r="EA23" s="4">
        <v>28.839884000000001</v>
      </c>
      <c r="EB23" s="4">
        <v>28.698605000000001</v>
      </c>
      <c r="EC23" s="4">
        <v>30.100110999999998</v>
      </c>
      <c r="ED23" s="4">
        <v>30.101987000000001</v>
      </c>
      <c r="EE23" s="4">
        <v>30.102705</v>
      </c>
      <c r="EF23" s="4">
        <v>30.705582418966003</v>
      </c>
      <c r="EG23" s="4">
        <v>30.519183000000002</v>
      </c>
      <c r="EH23" s="4">
        <v>32.408147</v>
      </c>
      <c r="EI23" s="4">
        <v>30.452659000000001</v>
      </c>
      <c r="EJ23" s="4">
        <v>33.138018000000002</v>
      </c>
      <c r="EK23" s="4">
        <v>29.933372499999997</v>
      </c>
      <c r="EL23" s="4">
        <v>29.976116999999999</v>
      </c>
      <c r="EM23" s="4">
        <v>29.591695000000001</v>
      </c>
      <c r="EN23" s="4">
        <v>30.679278</v>
      </c>
      <c r="EO23" s="4">
        <v>33.082692999999999</v>
      </c>
      <c r="EP23" s="4">
        <v>33.082692999999999</v>
      </c>
      <c r="EQ23" s="4">
        <v>31.478538</v>
      </c>
      <c r="ER23" s="4">
        <v>31.477910999999999</v>
      </c>
      <c r="ES23" s="4">
        <v>29.835761999999999</v>
      </c>
      <c r="ET23" s="4">
        <v>29.835761999999999</v>
      </c>
      <c r="EU23" s="4">
        <v>31.495681000000001</v>
      </c>
      <c r="EV23" s="4">
        <v>30.82939</v>
      </c>
      <c r="EW23" s="4">
        <v>29.780062999999998</v>
      </c>
      <c r="EX23" s="4">
        <v>31.6418</v>
      </c>
      <c r="EY23" s="4">
        <v>31.6418</v>
      </c>
      <c r="EZ23" s="4">
        <v>31.826138</v>
      </c>
      <c r="FA23" s="4">
        <v>28.934967</v>
      </c>
      <c r="FB23" s="4">
        <v>31.474703000000002</v>
      </c>
      <c r="FC23" s="4">
        <v>35.388682589030999</v>
      </c>
      <c r="FD23" s="4">
        <v>28.055603999999999</v>
      </c>
      <c r="FE23" s="4">
        <v>35.388682589030999</v>
      </c>
      <c r="FF23" s="4">
        <v>31.476436</v>
      </c>
      <c r="FG23" s="4">
        <v>30.513591000000002</v>
      </c>
      <c r="FH23" s="4">
        <v>31.579032999999999</v>
      </c>
      <c r="FI23" s="4">
        <v>28.397886</v>
      </c>
      <c r="FJ23" s="4">
        <v>30.470862</v>
      </c>
      <c r="FK23" s="4">
        <v>29.358789000000002</v>
      </c>
      <c r="FL23" s="4">
        <v>31.897313</v>
      </c>
      <c r="FM23" s="4">
        <v>31.854099999999999</v>
      </c>
      <c r="FN23" s="4">
        <v>31.804538999999998</v>
      </c>
      <c r="FO23" s="4">
        <v>30.470887000000001</v>
      </c>
      <c r="FP23" s="4">
        <v>30.357928000000001</v>
      </c>
      <c r="FQ23" s="4">
        <v>30.4708775</v>
      </c>
      <c r="FR23" s="4">
        <v>33.722943000000001</v>
      </c>
      <c r="FS23" s="4">
        <v>33.722943000000001</v>
      </c>
      <c r="FT23" s="4">
        <v>32.241303000000002</v>
      </c>
      <c r="FU23" s="4">
        <v>32.274717000000003</v>
      </c>
      <c r="FV23" s="4">
        <v>32.158264000000003</v>
      </c>
      <c r="FW23" s="4">
        <v>32.241303000000002</v>
      </c>
      <c r="FX23" s="4">
        <v>30.740487000000002</v>
      </c>
      <c r="FY23" s="4">
        <v>32.918253</v>
      </c>
      <c r="FZ23" s="4">
        <v>32.896617999999997</v>
      </c>
      <c r="GA23" s="4">
        <v>31.978707</v>
      </c>
      <c r="GB23" s="4">
        <v>32.180622999999997</v>
      </c>
      <c r="GC23" s="4">
        <v>31.203647</v>
      </c>
      <c r="GD23" s="4">
        <v>30.414096000000001</v>
      </c>
      <c r="GE23" s="4">
        <v>30.350185</v>
      </c>
      <c r="GF23" s="4">
        <v>29.822206000000001</v>
      </c>
      <c r="GG23" s="4">
        <v>28.415272999999999</v>
      </c>
      <c r="GH23" s="4">
        <v>27.576719499999999</v>
      </c>
      <c r="GI23" s="4">
        <v>27.692890999999999</v>
      </c>
      <c r="GJ23" s="4">
        <v>30.432217999999999</v>
      </c>
      <c r="GK23" s="4">
        <v>32.685063999999997</v>
      </c>
      <c r="GM23" s="3"/>
    </row>
    <row r="24" spans="2:195" x14ac:dyDescent="0.2">
      <c r="B24" s="1">
        <v>43465.437500000051</v>
      </c>
      <c r="C24" s="4">
        <v>30.938372999999999</v>
      </c>
      <c r="D24" s="4">
        <v>31.000833</v>
      </c>
      <c r="E24" s="4">
        <v>30.975836999999999</v>
      </c>
      <c r="F24" s="4">
        <v>30.938341999999999</v>
      </c>
      <c r="G24" s="4">
        <v>30.544378999999999</v>
      </c>
      <c r="H24" s="4">
        <v>31.938276999999999</v>
      </c>
      <c r="I24" s="4">
        <v>32.097434</v>
      </c>
      <c r="J24" s="4">
        <v>32.042541</v>
      </c>
      <c r="K24" s="4">
        <v>30.510142999999999</v>
      </c>
      <c r="L24" s="4">
        <v>31.192772000000001</v>
      </c>
      <c r="M24" s="4">
        <v>31.721245</v>
      </c>
      <c r="N24" s="4">
        <v>31.032769999999999</v>
      </c>
      <c r="O24" s="4">
        <v>31.513538</v>
      </c>
      <c r="P24" s="4">
        <v>32.098481</v>
      </c>
      <c r="Q24" s="4">
        <v>30.647487999999999</v>
      </c>
      <c r="R24" s="4">
        <v>29.294442500000002</v>
      </c>
      <c r="S24" s="4">
        <v>29.392555000000002</v>
      </c>
      <c r="T24" s="4">
        <v>30.738938000000001</v>
      </c>
      <c r="U24" s="4">
        <v>30.447531000000001</v>
      </c>
      <c r="V24" s="4">
        <v>30.067727000000001</v>
      </c>
      <c r="W24" s="4">
        <v>30.036409499999998</v>
      </c>
      <c r="X24" s="4">
        <v>32.809398000000002</v>
      </c>
      <c r="Y24" s="4">
        <v>28.983046999999999</v>
      </c>
      <c r="Z24" s="4">
        <v>30.721177999999998</v>
      </c>
      <c r="AA24" s="4">
        <v>30.478534</v>
      </c>
      <c r="AB24" s="4">
        <v>28.680053000000001</v>
      </c>
      <c r="AC24" s="4">
        <v>30.630472999999999</v>
      </c>
      <c r="AD24" s="4">
        <v>30.794618</v>
      </c>
      <c r="AE24" s="4">
        <v>29.058605</v>
      </c>
      <c r="AF24" s="4">
        <v>32.186844999999998</v>
      </c>
      <c r="AG24" s="4">
        <v>30.810490999999999</v>
      </c>
      <c r="AH24" s="4">
        <v>29.286520666666664</v>
      </c>
      <c r="AI24" s="4">
        <v>29.357153</v>
      </c>
      <c r="AJ24" s="4">
        <v>31.930693000000002</v>
      </c>
      <c r="AK24" s="4">
        <v>29.089494999999999</v>
      </c>
      <c r="AL24" s="4">
        <v>27.225639000000001</v>
      </c>
      <c r="AM24" s="4">
        <v>31.305866999999999</v>
      </c>
      <c r="AN24" s="4">
        <v>30.767211</v>
      </c>
      <c r="AO24" s="4">
        <v>31.346481000000001</v>
      </c>
      <c r="AP24" s="4">
        <v>30.535456</v>
      </c>
      <c r="AQ24" s="4">
        <v>29.67163</v>
      </c>
      <c r="AR24" s="4">
        <v>31.692496999999999</v>
      </c>
      <c r="AS24" s="4">
        <v>29.981385</v>
      </c>
      <c r="AT24" s="4">
        <v>30.334575000000001</v>
      </c>
      <c r="AU24" s="4">
        <v>30.107316999999998</v>
      </c>
      <c r="AV24" s="4">
        <v>30.214459999999999</v>
      </c>
      <c r="AW24" s="4">
        <v>30.134948000000001</v>
      </c>
      <c r="AX24" s="4">
        <v>30.002410249999997</v>
      </c>
      <c r="AY24" s="4">
        <v>32.275438000000001</v>
      </c>
      <c r="AZ24" s="4">
        <v>32.139741000000001</v>
      </c>
      <c r="BA24" s="4">
        <v>32.275179999999999</v>
      </c>
      <c r="BB24" s="4">
        <v>32.275264</v>
      </c>
      <c r="BC24" s="4">
        <v>28.140072</v>
      </c>
      <c r="BD24" s="4">
        <v>30.961496</v>
      </c>
      <c r="BE24" s="4">
        <v>30.928764000000001</v>
      </c>
      <c r="BF24" s="4">
        <v>31.927707999999999</v>
      </c>
      <c r="BG24" s="4">
        <v>29.172395000000002</v>
      </c>
      <c r="BH24" s="4">
        <v>29.172395000000002</v>
      </c>
      <c r="BI24" s="4">
        <v>30.537603000000001</v>
      </c>
      <c r="BJ24" s="4">
        <v>29.266171166666666</v>
      </c>
      <c r="BK24" s="4">
        <v>31.662610000000001</v>
      </c>
      <c r="BL24" s="4">
        <v>30.940415999999999</v>
      </c>
      <c r="BM24" s="4">
        <v>30.940415999999999</v>
      </c>
      <c r="BN24" s="4">
        <v>33.196897</v>
      </c>
      <c r="BO24" s="4">
        <v>31.660153000000001</v>
      </c>
      <c r="BP24" s="4">
        <v>31.384211756228002</v>
      </c>
      <c r="BQ24" s="4">
        <v>30.793678</v>
      </c>
      <c r="BR24" s="4">
        <v>31.008772</v>
      </c>
      <c r="BS24" s="4">
        <v>30.850829999999998</v>
      </c>
      <c r="BT24" s="4"/>
      <c r="BU24" s="4">
        <v>30.214459999999999</v>
      </c>
      <c r="BV24" s="4">
        <v>30.085139333333331</v>
      </c>
      <c r="BW24" s="4">
        <v>31.69914</v>
      </c>
      <c r="BX24" s="4">
        <v>31.498034000000001</v>
      </c>
      <c r="BY24" s="4">
        <v>31.528147000000001</v>
      </c>
      <c r="BZ24" s="4">
        <v>30.212236000000001</v>
      </c>
      <c r="CA24" s="4">
        <v>29.358826000000001</v>
      </c>
      <c r="CB24" s="4">
        <v>30.468895</v>
      </c>
      <c r="CC24" s="4">
        <v>29.539815999999998</v>
      </c>
      <c r="CD24" s="4">
        <v>29.832976073771999</v>
      </c>
      <c r="CE24" s="4">
        <v>30.184474999999999</v>
      </c>
      <c r="CF24" s="4">
        <v>29.938489000000001</v>
      </c>
      <c r="CG24" s="4">
        <v>35.508299079480004</v>
      </c>
      <c r="CH24" s="4">
        <v>29.290503000000001</v>
      </c>
      <c r="CI24" s="4">
        <v>30.166338</v>
      </c>
      <c r="CJ24" s="4">
        <v>30.105649333333332</v>
      </c>
      <c r="CK24" s="4">
        <v>30.980197</v>
      </c>
      <c r="CL24" s="4">
        <v>32.072012000000001</v>
      </c>
      <c r="CM24" s="4">
        <v>32.186734000000001</v>
      </c>
      <c r="CN24" s="4">
        <v>31.661180999999999</v>
      </c>
      <c r="CO24" s="4"/>
      <c r="CP24" s="4">
        <v>32.186788999999997</v>
      </c>
      <c r="CQ24" s="4">
        <v>30.865701999999999</v>
      </c>
      <c r="CR24" s="4">
        <v>30.940415999999999</v>
      </c>
      <c r="CS24" s="4">
        <v>30.527615000000001</v>
      </c>
      <c r="CT24" s="4">
        <v>31.50853</v>
      </c>
      <c r="CU24" s="4">
        <v>31.541321</v>
      </c>
      <c r="CV24" s="4">
        <v>30.334581666666669</v>
      </c>
      <c r="CW24" s="4">
        <v>31.503430999999999</v>
      </c>
      <c r="CX24" s="4">
        <v>30.299211</v>
      </c>
      <c r="CY24" s="4">
        <v>31.442772000000001</v>
      </c>
      <c r="CZ24" s="4">
        <v>30.134948000000001</v>
      </c>
      <c r="DA24" s="4">
        <v>30.134948000000001</v>
      </c>
      <c r="DB24" s="4">
        <v>30.412642000000002</v>
      </c>
      <c r="DC24" s="4">
        <v>31.903507000000001</v>
      </c>
      <c r="DD24" s="4">
        <v>32.008414000000002</v>
      </c>
      <c r="DE24" s="4">
        <v>29.044471000000001</v>
      </c>
      <c r="DF24" s="4">
        <v>29.032578999999998</v>
      </c>
      <c r="DG24" s="4">
        <v>28.973521999999999</v>
      </c>
      <c r="DH24" s="4">
        <v>27.966093005647998</v>
      </c>
      <c r="DI24" s="4">
        <v>30.793690000000002</v>
      </c>
      <c r="DJ24" s="4">
        <v>29.972304000000001</v>
      </c>
      <c r="DK24" s="4">
        <v>29.936874</v>
      </c>
      <c r="DL24" s="4">
        <v>28.622865000000001</v>
      </c>
      <c r="DM24" s="4">
        <v>34.633042769033999</v>
      </c>
      <c r="DN24" s="4">
        <v>32.037427999999998</v>
      </c>
      <c r="DO24" s="4">
        <v>32.037491000000003</v>
      </c>
      <c r="DP24" s="4">
        <v>31.605063999999999</v>
      </c>
      <c r="DQ24" s="4">
        <v>31.665900000000001</v>
      </c>
      <c r="DR24" s="4">
        <v>30.343861</v>
      </c>
      <c r="DS24" s="4">
        <v>32.915863999999999</v>
      </c>
      <c r="DT24" s="4">
        <v>30.214459999999999</v>
      </c>
      <c r="DU24" s="4">
        <v>30.214459999999999</v>
      </c>
      <c r="DV24" s="4">
        <v>29.75293326996</v>
      </c>
      <c r="DW24" s="4">
        <v>29.148298</v>
      </c>
      <c r="DX24" s="4">
        <v>29.118043</v>
      </c>
      <c r="DY24" s="4">
        <v>29.524721</v>
      </c>
      <c r="DZ24" s="4">
        <v>30.719289</v>
      </c>
      <c r="EA24" s="4">
        <v>28.871645000000001</v>
      </c>
      <c r="EB24" s="4">
        <v>28.731905000000001</v>
      </c>
      <c r="EC24" s="4">
        <v>30.241316999999999</v>
      </c>
      <c r="ED24" s="4">
        <v>30.242463000000001</v>
      </c>
      <c r="EE24" s="4">
        <v>30.242878000000001</v>
      </c>
      <c r="EF24" s="4">
        <v>30.814465951906005</v>
      </c>
      <c r="EG24" s="4">
        <v>30.587036000000001</v>
      </c>
      <c r="EH24" s="4">
        <v>32.515343000000001</v>
      </c>
      <c r="EI24" s="4">
        <v>30.495056000000002</v>
      </c>
      <c r="EJ24" s="4">
        <v>33.353256000000002</v>
      </c>
      <c r="EK24" s="4">
        <v>29.968728499999997</v>
      </c>
      <c r="EL24" s="4">
        <v>30.012699999999999</v>
      </c>
      <c r="EM24" s="4">
        <v>29.651892</v>
      </c>
      <c r="EN24" s="4">
        <v>30.716055999999998</v>
      </c>
      <c r="EO24" s="4">
        <v>33.196897</v>
      </c>
      <c r="EP24" s="4">
        <v>33.196897</v>
      </c>
      <c r="EQ24" s="4">
        <v>31.514403500000004</v>
      </c>
      <c r="ER24" s="4">
        <v>31.513940000000002</v>
      </c>
      <c r="ES24" s="4">
        <v>29.883396000000001</v>
      </c>
      <c r="ET24" s="4">
        <v>29.883396000000001</v>
      </c>
      <c r="EU24" s="4">
        <v>31.528728999999998</v>
      </c>
      <c r="EV24" s="4">
        <v>30.872843</v>
      </c>
      <c r="EW24" s="4">
        <v>29.861167999999999</v>
      </c>
      <c r="EX24" s="4">
        <v>31.662610000000001</v>
      </c>
      <c r="EY24" s="4">
        <v>31.662610000000001</v>
      </c>
      <c r="EZ24" s="4">
        <v>31.832301999999999</v>
      </c>
      <c r="FA24" s="4">
        <v>28.973425666666667</v>
      </c>
      <c r="FB24" s="4">
        <v>31.511227999999999</v>
      </c>
      <c r="FC24" s="4">
        <v>35.427292675818002</v>
      </c>
      <c r="FD24" s="4">
        <v>28.074110999999998</v>
      </c>
      <c r="FE24" s="4">
        <v>35.427292675818002</v>
      </c>
      <c r="FF24" s="4">
        <v>31.51285</v>
      </c>
      <c r="FG24" s="4">
        <v>30.562676</v>
      </c>
      <c r="FH24" s="4">
        <v>31.603816999999999</v>
      </c>
      <c r="FI24" s="4">
        <v>28.427519</v>
      </c>
      <c r="FJ24" s="4">
        <v>30.516278</v>
      </c>
      <c r="FK24" s="4">
        <v>29.398174999999998</v>
      </c>
      <c r="FL24" s="4">
        <v>31.940377000000002</v>
      </c>
      <c r="FM24" s="4">
        <v>31.891746999999999</v>
      </c>
      <c r="FN24" s="4">
        <v>31.843468000000001</v>
      </c>
      <c r="FO24" s="4">
        <v>30.516303000000001</v>
      </c>
      <c r="FP24" s="4">
        <v>30.402512999999999</v>
      </c>
      <c r="FQ24" s="4">
        <v>30.516293999999998</v>
      </c>
      <c r="FR24" s="4">
        <v>33.976050999999998</v>
      </c>
      <c r="FS24" s="4">
        <v>33.976050999999998</v>
      </c>
      <c r="FT24" s="4">
        <v>32.372689000000001</v>
      </c>
      <c r="FU24" s="4">
        <v>32.407162999999997</v>
      </c>
      <c r="FV24" s="4">
        <v>32.290467</v>
      </c>
      <c r="FW24" s="4">
        <v>32.372689000000001</v>
      </c>
      <c r="FX24" s="4">
        <v>30.814518</v>
      </c>
      <c r="FY24" s="4">
        <v>32.974713000000001</v>
      </c>
      <c r="FZ24" s="4">
        <v>32.954676999999997</v>
      </c>
      <c r="GA24" s="4">
        <v>32.068947999999999</v>
      </c>
      <c r="GB24" s="4">
        <v>32.221707000000002</v>
      </c>
      <c r="GC24" s="4">
        <v>31.203230999999999</v>
      </c>
      <c r="GD24" s="4">
        <v>30.458684999999999</v>
      </c>
      <c r="GE24" s="4">
        <v>30.394613499999998</v>
      </c>
      <c r="GF24" s="4">
        <v>29.885743999999999</v>
      </c>
      <c r="GG24" s="4">
        <v>28.444436</v>
      </c>
      <c r="GH24" s="4">
        <v>27.604986499999999</v>
      </c>
      <c r="GI24" s="4">
        <v>27.721344999999999</v>
      </c>
      <c r="GJ24" s="4">
        <v>30.474656</v>
      </c>
      <c r="GK24" s="4">
        <v>32.832251999999997</v>
      </c>
      <c r="GM24" s="3"/>
    </row>
    <row r="25" spans="2:195" x14ac:dyDescent="0.2">
      <c r="B25" s="1">
        <v>43465.458333333387</v>
      </c>
      <c r="C25" s="4">
        <v>30.985385999999998</v>
      </c>
      <c r="D25" s="4">
        <v>31.049126999999999</v>
      </c>
      <c r="E25" s="4">
        <v>31.023619</v>
      </c>
      <c r="F25" s="4">
        <v>30.985354999999998</v>
      </c>
      <c r="G25" s="4">
        <v>30.618881999999999</v>
      </c>
      <c r="H25" s="4">
        <v>31.993784000000002</v>
      </c>
      <c r="I25" s="4">
        <v>32.175306999999997</v>
      </c>
      <c r="J25" s="4">
        <v>32.114713000000002</v>
      </c>
      <c r="K25" s="4">
        <v>30.577893</v>
      </c>
      <c r="L25" s="4">
        <v>31.241261999999999</v>
      </c>
      <c r="M25" s="4">
        <v>31.848642999999999</v>
      </c>
      <c r="N25" s="4">
        <v>31.150784000000002</v>
      </c>
      <c r="O25" s="4">
        <v>31.596927999999998</v>
      </c>
      <c r="P25" s="4">
        <v>32.196750000000002</v>
      </c>
      <c r="Q25" s="4">
        <v>30.762698</v>
      </c>
      <c r="R25" s="4">
        <v>29.357731000000001</v>
      </c>
      <c r="S25" s="4">
        <v>29.457270000000001</v>
      </c>
      <c r="T25" s="4">
        <v>30.815683</v>
      </c>
      <c r="U25" s="4">
        <v>30.537737</v>
      </c>
      <c r="V25" s="4">
        <v>30.148588</v>
      </c>
      <c r="W25" s="4">
        <v>30.112682</v>
      </c>
      <c r="X25" s="4">
        <v>32.955447999999997</v>
      </c>
      <c r="Y25" s="4">
        <v>29.067056000000001</v>
      </c>
      <c r="Z25" s="4">
        <v>30.777946</v>
      </c>
      <c r="AA25" s="4">
        <v>30.568480000000001</v>
      </c>
      <c r="AB25" s="4">
        <v>28.684723000000002</v>
      </c>
      <c r="AC25" s="4">
        <v>30.72473325</v>
      </c>
      <c r="AD25" s="4">
        <v>30.889564</v>
      </c>
      <c r="AE25" s="4">
        <v>29.095912999999999</v>
      </c>
      <c r="AF25" s="4">
        <v>32.295023</v>
      </c>
      <c r="AG25" s="4">
        <v>30.887463</v>
      </c>
      <c r="AH25" s="4">
        <v>29.381220666666668</v>
      </c>
      <c r="AI25" s="4">
        <v>29.450642999999999</v>
      </c>
      <c r="AJ25" s="4">
        <v>32.028919000000002</v>
      </c>
      <c r="AK25" s="4">
        <v>29.124711999999999</v>
      </c>
      <c r="AL25" s="4">
        <v>27.146798</v>
      </c>
      <c r="AM25" s="4">
        <v>31.299047999999999</v>
      </c>
      <c r="AN25" s="4">
        <v>30.682936000000002</v>
      </c>
      <c r="AO25" s="4">
        <v>31.349867</v>
      </c>
      <c r="AP25" s="4">
        <v>30.627593000000001</v>
      </c>
      <c r="AQ25" s="4">
        <v>29.785184000000001</v>
      </c>
      <c r="AR25" s="4">
        <v>31.810874999999999</v>
      </c>
      <c r="AS25" s="4">
        <v>30.059521</v>
      </c>
      <c r="AT25" s="4">
        <v>30.405269000000001</v>
      </c>
      <c r="AU25" s="4">
        <v>30.186707999999999</v>
      </c>
      <c r="AV25" s="4">
        <v>30.301400000000001</v>
      </c>
      <c r="AW25" s="4">
        <v>30.214379999999998</v>
      </c>
      <c r="AX25" s="4">
        <v>30.081733750000001</v>
      </c>
      <c r="AY25" s="4">
        <v>32.344586</v>
      </c>
      <c r="AZ25" s="4">
        <v>32.231566999999998</v>
      </c>
      <c r="BA25" s="4">
        <v>32.344327999999997</v>
      </c>
      <c r="BB25" s="4">
        <v>32.344411999999998</v>
      </c>
      <c r="BC25" s="4">
        <v>28.189357999999999</v>
      </c>
      <c r="BD25" s="4">
        <v>31.049894999999999</v>
      </c>
      <c r="BE25" s="4">
        <v>31.019676</v>
      </c>
      <c r="BF25" s="4">
        <v>32.057256000000002</v>
      </c>
      <c r="BG25" s="4">
        <v>29.213163999999999</v>
      </c>
      <c r="BH25" s="4">
        <v>29.213163999999999</v>
      </c>
      <c r="BI25" s="4">
        <v>30.643661999999999</v>
      </c>
      <c r="BJ25" s="4">
        <v>29.307520999999998</v>
      </c>
      <c r="BK25" s="4">
        <v>31.781113000000001</v>
      </c>
      <c r="BL25" s="4">
        <v>30.978325999999999</v>
      </c>
      <c r="BM25" s="4">
        <v>30.978325999999999</v>
      </c>
      <c r="BN25" s="4">
        <v>33.294893999999999</v>
      </c>
      <c r="BO25" s="4">
        <v>31.763154</v>
      </c>
      <c r="BP25" s="4">
        <v>31.480975592344002</v>
      </c>
      <c r="BQ25" s="4">
        <v>30.851953999999999</v>
      </c>
      <c r="BR25" s="4">
        <v>31.123495999999999</v>
      </c>
      <c r="BS25" s="4">
        <v>30.966844999999999</v>
      </c>
      <c r="BT25" s="4"/>
      <c r="BU25" s="4">
        <v>30.301400000000001</v>
      </c>
      <c r="BV25" s="4">
        <v>30.171913</v>
      </c>
      <c r="BW25" s="4">
        <v>31.826903000000001</v>
      </c>
      <c r="BX25" s="4">
        <v>31.617187999999999</v>
      </c>
      <c r="BY25" s="4">
        <v>31.647718000000001</v>
      </c>
      <c r="BZ25" s="4">
        <v>30.301794999999998</v>
      </c>
      <c r="CA25" s="4">
        <v>29.402578999999999</v>
      </c>
      <c r="CB25" s="4">
        <v>30.655860000000001</v>
      </c>
      <c r="CC25" s="4">
        <v>29.611364999999999</v>
      </c>
      <c r="CD25" s="4">
        <v>29.884949001288</v>
      </c>
      <c r="CE25" s="4">
        <v>30.215115999999998</v>
      </c>
      <c r="CF25" s="4">
        <v>30.028110999999999</v>
      </c>
      <c r="CG25" s="4">
        <v>35.666363152479995</v>
      </c>
      <c r="CH25" s="4">
        <v>29.379843000000001</v>
      </c>
      <c r="CI25" s="4">
        <v>30.257829000000001</v>
      </c>
      <c r="CJ25" s="4">
        <v>30.197780666666663</v>
      </c>
      <c r="CK25" s="4">
        <v>31.03884</v>
      </c>
      <c r="CL25" s="4">
        <v>32.178227</v>
      </c>
      <c r="CM25" s="4">
        <v>32.294657999999998</v>
      </c>
      <c r="CN25" s="4">
        <v>31.763636999999999</v>
      </c>
      <c r="CO25" s="4"/>
      <c r="CP25" s="4">
        <v>32.294711999999997</v>
      </c>
      <c r="CQ25" s="4">
        <v>30.903419</v>
      </c>
      <c r="CR25" s="4">
        <v>30.978325999999999</v>
      </c>
      <c r="CS25" s="4">
        <v>30.614397</v>
      </c>
      <c r="CT25" s="4">
        <v>31.622177000000001</v>
      </c>
      <c r="CU25" s="4">
        <v>31.654986000000001</v>
      </c>
      <c r="CV25" s="4">
        <v>30.405275333333336</v>
      </c>
      <c r="CW25" s="4">
        <v>31.613427999999999</v>
      </c>
      <c r="CX25" s="4">
        <v>30.360154999999999</v>
      </c>
      <c r="CY25" s="4">
        <v>31.550630000000002</v>
      </c>
      <c r="CZ25" s="4">
        <v>30.214379999999998</v>
      </c>
      <c r="DA25" s="4">
        <v>30.214379999999998</v>
      </c>
      <c r="DB25" s="4">
        <v>30.501467999999999</v>
      </c>
      <c r="DC25" s="4">
        <v>32.012979000000001</v>
      </c>
      <c r="DD25" s="4">
        <v>32.125217999999997</v>
      </c>
      <c r="DE25" s="4">
        <v>29.155863</v>
      </c>
      <c r="DF25" s="4">
        <v>29.077119</v>
      </c>
      <c r="DG25" s="4">
        <v>29.016079000000001</v>
      </c>
      <c r="DH25" s="4">
        <v>27.992597670156002</v>
      </c>
      <c r="DI25" s="4">
        <v>30.913278999999999</v>
      </c>
      <c r="DJ25" s="4">
        <v>30.048711999999998</v>
      </c>
      <c r="DK25" s="4">
        <v>30.007408000000002</v>
      </c>
      <c r="DL25" s="4">
        <v>28.776626</v>
      </c>
      <c r="DM25" s="4">
        <v>34.787210666183995</v>
      </c>
      <c r="DN25" s="4">
        <v>32.117111999999999</v>
      </c>
      <c r="DO25" s="4">
        <v>32.117175000000003</v>
      </c>
      <c r="DP25" s="4">
        <v>31.703935999999999</v>
      </c>
      <c r="DQ25" s="4">
        <v>31.765799000000001</v>
      </c>
      <c r="DR25" s="4">
        <v>30.466563000000001</v>
      </c>
      <c r="DS25" s="4">
        <v>33.087487000000003</v>
      </c>
      <c r="DT25" s="4">
        <v>30.301400000000001</v>
      </c>
      <c r="DU25" s="4">
        <v>30.301400000000001</v>
      </c>
      <c r="DV25" s="4">
        <v>29.844626763617999</v>
      </c>
      <c r="DW25" s="4">
        <v>29.182772</v>
      </c>
      <c r="DX25" s="4">
        <v>29.145987999999999</v>
      </c>
      <c r="DY25" s="4">
        <v>29.578306999999999</v>
      </c>
      <c r="DZ25" s="4">
        <v>30.772805999999999</v>
      </c>
      <c r="EA25" s="4">
        <v>28.871973000000001</v>
      </c>
      <c r="EB25" s="4">
        <v>28.731324999999998</v>
      </c>
      <c r="EC25" s="4">
        <v>30.318287000000002</v>
      </c>
      <c r="ED25" s="4">
        <v>30.320139999999999</v>
      </c>
      <c r="EE25" s="4">
        <v>30.320848999999999</v>
      </c>
      <c r="EF25" s="4">
        <v>30.860388269399003</v>
      </c>
      <c r="EG25" s="4">
        <v>30.626215999999999</v>
      </c>
      <c r="EH25" s="4">
        <v>32.669097000000001</v>
      </c>
      <c r="EI25" s="4">
        <v>30.582125999999999</v>
      </c>
      <c r="EJ25" s="4">
        <v>33.479309999999998</v>
      </c>
      <c r="EK25" s="4">
        <v>29.910664499999999</v>
      </c>
      <c r="EL25" s="4">
        <v>29.970177</v>
      </c>
      <c r="EM25" s="4">
        <v>29.697205</v>
      </c>
      <c r="EN25" s="4">
        <v>30.824632999999999</v>
      </c>
      <c r="EO25" s="4">
        <v>33.294893999999999</v>
      </c>
      <c r="EP25" s="4">
        <v>33.294893999999999</v>
      </c>
      <c r="EQ25" s="4">
        <v>31.606155249999997</v>
      </c>
      <c r="ER25" s="4">
        <v>31.605903999999999</v>
      </c>
      <c r="ES25" s="4">
        <v>30.089672</v>
      </c>
      <c r="ET25" s="4">
        <v>30.089672</v>
      </c>
      <c r="EU25" s="4">
        <v>31.640273000000001</v>
      </c>
      <c r="EV25" s="4">
        <v>30.990031999999999</v>
      </c>
      <c r="EW25" s="4">
        <v>29.908573000000001</v>
      </c>
      <c r="EX25" s="4">
        <v>31.781113000000001</v>
      </c>
      <c r="EY25" s="4">
        <v>31.781113000000001</v>
      </c>
      <c r="EZ25" s="4">
        <v>31.916744000000001</v>
      </c>
      <c r="FA25" s="4">
        <v>29.057490666666666</v>
      </c>
      <c r="FB25" s="4">
        <v>31.608121000000001</v>
      </c>
      <c r="FC25" s="4">
        <v>35.584996151367996</v>
      </c>
      <c r="FD25" s="4">
        <v>28.201001000000002</v>
      </c>
      <c r="FE25" s="4">
        <v>35.584996151367996</v>
      </c>
      <c r="FF25" s="4">
        <v>31.605312999999999</v>
      </c>
      <c r="FG25" s="4">
        <v>30.639168999999999</v>
      </c>
      <c r="FH25" s="4">
        <v>31.767351000000001</v>
      </c>
      <c r="FI25" s="4">
        <v>28.437298999999999</v>
      </c>
      <c r="FJ25" s="4">
        <v>30.606482</v>
      </c>
      <c r="FK25" s="4">
        <v>29.509499000000002</v>
      </c>
      <c r="FL25" s="4">
        <v>32.042116</v>
      </c>
      <c r="FM25" s="4">
        <v>31.99119</v>
      </c>
      <c r="FN25" s="4">
        <v>31.943148000000001</v>
      </c>
      <c r="FO25" s="4">
        <v>30.606507000000001</v>
      </c>
      <c r="FP25" s="4">
        <v>30.492588000000001</v>
      </c>
      <c r="FQ25" s="4">
        <v>30.6064975</v>
      </c>
      <c r="FR25" s="4">
        <v>34.275519000000003</v>
      </c>
      <c r="FS25" s="4">
        <v>34.275519000000003</v>
      </c>
      <c r="FT25" s="4">
        <v>32.529013999999997</v>
      </c>
      <c r="FU25" s="4">
        <v>32.564872000000001</v>
      </c>
      <c r="FV25" s="4">
        <v>32.447077999999998</v>
      </c>
      <c r="FW25" s="4">
        <v>32.529013999999997</v>
      </c>
      <c r="FX25" s="4">
        <v>30.858511</v>
      </c>
      <c r="FY25" s="4">
        <v>33.097732999999998</v>
      </c>
      <c r="FZ25" s="4">
        <v>33.074438999999998</v>
      </c>
      <c r="GA25" s="4">
        <v>32.139761</v>
      </c>
      <c r="GB25" s="4">
        <v>32.311002999999999</v>
      </c>
      <c r="GC25" s="4">
        <v>31.303149999999999</v>
      </c>
      <c r="GD25" s="4">
        <v>30.551041999999999</v>
      </c>
      <c r="GE25" s="4">
        <v>30.487106500000003</v>
      </c>
      <c r="GF25" s="4">
        <v>29.914068</v>
      </c>
      <c r="GG25" s="4">
        <v>28.496773999999998</v>
      </c>
      <c r="GH25" s="4">
        <v>27.617315999999999</v>
      </c>
      <c r="GI25" s="4">
        <v>27.733270999999998</v>
      </c>
      <c r="GJ25" s="4">
        <v>30.565069999999999</v>
      </c>
      <c r="GK25" s="4">
        <v>33.001663000000001</v>
      </c>
      <c r="GM25" s="3"/>
    </row>
    <row r="26" spans="2:195" x14ac:dyDescent="0.2">
      <c r="B26" s="1">
        <v>43465.479166666722</v>
      </c>
      <c r="C26" s="4">
        <v>31.008828000000001</v>
      </c>
      <c r="D26" s="4">
        <v>31.072648000000001</v>
      </c>
      <c r="E26" s="4">
        <v>31.047108000000001</v>
      </c>
      <c r="F26" s="4">
        <v>31.008797000000001</v>
      </c>
      <c r="G26" s="4">
        <v>30.721291999999998</v>
      </c>
      <c r="H26" s="4">
        <v>32.196463000000001</v>
      </c>
      <c r="I26" s="4">
        <v>32.370181000000002</v>
      </c>
      <c r="J26" s="4">
        <v>32.312249999999999</v>
      </c>
      <c r="K26" s="4">
        <v>30.681539000000001</v>
      </c>
      <c r="L26" s="4">
        <v>31.272558</v>
      </c>
      <c r="M26" s="4">
        <v>31.942596999999999</v>
      </c>
      <c r="N26" s="4">
        <v>31.260383000000001</v>
      </c>
      <c r="O26" s="4">
        <v>31.634751999999999</v>
      </c>
      <c r="P26" s="4">
        <v>32.332498000000001</v>
      </c>
      <c r="Q26" s="4">
        <v>30.884730000000001</v>
      </c>
      <c r="R26" s="4">
        <v>29.456467499999999</v>
      </c>
      <c r="S26" s="4">
        <v>29.546230999999999</v>
      </c>
      <c r="T26" s="4">
        <v>30.885973</v>
      </c>
      <c r="U26" s="4">
        <v>30.641701999999999</v>
      </c>
      <c r="V26" s="4">
        <v>30.266058000000001</v>
      </c>
      <c r="W26" s="4">
        <v>30.212035</v>
      </c>
      <c r="X26" s="4">
        <v>32.998849</v>
      </c>
      <c r="Y26" s="4">
        <v>29.129411000000001</v>
      </c>
      <c r="Z26" s="4">
        <v>30.887642</v>
      </c>
      <c r="AA26" s="4">
        <v>30.670831</v>
      </c>
      <c r="AB26" s="4">
        <v>28.655566</v>
      </c>
      <c r="AC26" s="4">
        <v>30.776589999999999</v>
      </c>
      <c r="AD26" s="4">
        <v>30.950710000000001</v>
      </c>
      <c r="AE26" s="4">
        <v>29.087256</v>
      </c>
      <c r="AF26" s="4">
        <v>32.409489999999998</v>
      </c>
      <c r="AG26" s="4">
        <v>30.960933000000001</v>
      </c>
      <c r="AH26" s="4">
        <v>29.429425666666663</v>
      </c>
      <c r="AI26" s="4">
        <v>29.505212</v>
      </c>
      <c r="AJ26" s="4">
        <v>32.144345999999999</v>
      </c>
      <c r="AK26" s="4">
        <v>29.115991999999999</v>
      </c>
      <c r="AL26" s="4">
        <v>27.077794000000001</v>
      </c>
      <c r="AM26" s="4">
        <v>31.393681000000001</v>
      </c>
      <c r="AN26" s="4">
        <v>30.765995</v>
      </c>
      <c r="AO26" s="4">
        <v>31.451362</v>
      </c>
      <c r="AP26" s="4">
        <v>30.733381000000001</v>
      </c>
      <c r="AQ26" s="4">
        <v>29.765999000000001</v>
      </c>
      <c r="AR26" s="4">
        <v>31.867179</v>
      </c>
      <c r="AS26" s="4">
        <v>30.163204</v>
      </c>
      <c r="AT26" s="4">
        <v>30.506575999999999</v>
      </c>
      <c r="AU26" s="4">
        <v>30.28885</v>
      </c>
      <c r="AV26" s="4">
        <v>30.404015999999999</v>
      </c>
      <c r="AW26" s="4">
        <v>30.316526</v>
      </c>
      <c r="AX26" s="4">
        <v>30.183736499999998</v>
      </c>
      <c r="AY26" s="4">
        <v>32.450809</v>
      </c>
      <c r="AZ26" s="4">
        <v>32.328927</v>
      </c>
      <c r="BA26" s="4">
        <v>32.45055</v>
      </c>
      <c r="BB26" s="4">
        <v>32.450634000000001</v>
      </c>
      <c r="BC26" s="4">
        <v>28.225940000000001</v>
      </c>
      <c r="BD26" s="4">
        <v>31.195288000000001</v>
      </c>
      <c r="BE26" s="4">
        <v>31.141763000000001</v>
      </c>
      <c r="BF26" s="4">
        <v>32.152830000000002</v>
      </c>
      <c r="BG26" s="4">
        <v>29.201214</v>
      </c>
      <c r="BH26" s="4">
        <v>29.201214</v>
      </c>
      <c r="BI26" s="4">
        <v>30.745916999999999</v>
      </c>
      <c r="BJ26" s="4">
        <v>29.369877500000001</v>
      </c>
      <c r="BK26" s="4">
        <v>31.834364999999998</v>
      </c>
      <c r="BL26" s="4">
        <v>31.101983000000001</v>
      </c>
      <c r="BM26" s="4">
        <v>31.101983000000001</v>
      </c>
      <c r="BN26" s="4">
        <v>33.322087000000003</v>
      </c>
      <c r="BO26" s="4">
        <v>31.879010000000001</v>
      </c>
      <c r="BP26" s="4">
        <v>31.543292293660006</v>
      </c>
      <c r="BQ26" s="4">
        <v>30.963584000000001</v>
      </c>
      <c r="BR26" s="4">
        <v>31.250505</v>
      </c>
      <c r="BS26" s="4">
        <v>31.090582000000001</v>
      </c>
      <c r="BT26" s="4"/>
      <c r="BU26" s="4">
        <v>30.404015999999999</v>
      </c>
      <c r="BV26" s="4">
        <v>30.274579333333332</v>
      </c>
      <c r="BW26" s="4">
        <v>31.878433999999999</v>
      </c>
      <c r="BX26" s="4">
        <v>31.653717</v>
      </c>
      <c r="BY26" s="4">
        <v>31.685164</v>
      </c>
      <c r="BZ26" s="4">
        <v>30.349183</v>
      </c>
      <c r="CA26" s="4">
        <v>29.465563</v>
      </c>
      <c r="CB26" s="4">
        <v>30.932870999999999</v>
      </c>
      <c r="CC26" s="4">
        <v>29.688074</v>
      </c>
      <c r="CD26" s="4">
        <v>29.870435194427998</v>
      </c>
      <c r="CE26" s="4">
        <v>30.208704000000001</v>
      </c>
      <c r="CF26" s="4">
        <v>30.121209</v>
      </c>
      <c r="CG26" s="4">
        <v>35.713334318740003</v>
      </c>
      <c r="CH26" s="4">
        <v>29.451339000000001</v>
      </c>
      <c r="CI26" s="4">
        <v>30.348284</v>
      </c>
      <c r="CJ26" s="4">
        <v>30.284674333333331</v>
      </c>
      <c r="CK26" s="4">
        <v>31.157477</v>
      </c>
      <c r="CL26" s="4">
        <v>32.272737999999997</v>
      </c>
      <c r="CM26" s="4">
        <v>32.408481999999999</v>
      </c>
      <c r="CN26" s="4">
        <v>31.879676</v>
      </c>
      <c r="CO26" s="4"/>
      <c r="CP26" s="4">
        <v>32.408535999999998</v>
      </c>
      <c r="CQ26" s="4">
        <v>31.027555</v>
      </c>
      <c r="CR26" s="4">
        <v>31.101983000000001</v>
      </c>
      <c r="CS26" s="4">
        <v>30.719486</v>
      </c>
      <c r="CT26" s="4">
        <v>31.736262</v>
      </c>
      <c r="CU26" s="4">
        <v>31.769074</v>
      </c>
      <c r="CV26" s="4">
        <v>30.506582666666663</v>
      </c>
      <c r="CW26" s="4">
        <v>31.699484000000002</v>
      </c>
      <c r="CX26" s="4">
        <v>30.425910999999999</v>
      </c>
      <c r="CY26" s="4">
        <v>31.639771</v>
      </c>
      <c r="CZ26" s="4">
        <v>30.316526</v>
      </c>
      <c r="DA26" s="4">
        <v>30.316526</v>
      </c>
      <c r="DB26" s="4">
        <v>30.576851000000001</v>
      </c>
      <c r="DC26" s="4">
        <v>32.132356000000001</v>
      </c>
      <c r="DD26" s="4">
        <v>32.241743999999997</v>
      </c>
      <c r="DE26" s="4">
        <v>29.272721000000001</v>
      </c>
      <c r="DF26" s="4">
        <v>29.047505999999998</v>
      </c>
      <c r="DG26" s="4">
        <v>28.985531000000002</v>
      </c>
      <c r="DH26" s="4">
        <v>28.016757302562002</v>
      </c>
      <c r="DI26" s="4">
        <v>31.018750000000001</v>
      </c>
      <c r="DJ26" s="4">
        <v>30.176338000000001</v>
      </c>
      <c r="DK26" s="4">
        <v>30.144107000000002</v>
      </c>
      <c r="DL26" s="4">
        <v>28.909234999999999</v>
      </c>
      <c r="DM26" s="4">
        <v>34.833024023966999</v>
      </c>
      <c r="DN26" s="4">
        <v>32.239341000000003</v>
      </c>
      <c r="DO26" s="4">
        <v>32.239404</v>
      </c>
      <c r="DP26" s="4">
        <v>31.821567999999999</v>
      </c>
      <c r="DQ26" s="4">
        <v>31.882694000000001</v>
      </c>
      <c r="DR26" s="4">
        <v>30.619731000000002</v>
      </c>
      <c r="DS26" s="4">
        <v>33.166902</v>
      </c>
      <c r="DT26" s="4">
        <v>30.404015999999999</v>
      </c>
      <c r="DU26" s="4">
        <v>30.404015999999999</v>
      </c>
      <c r="DV26" s="4">
        <v>29.949124702643999</v>
      </c>
      <c r="DW26" s="4">
        <v>29.176552000000001</v>
      </c>
      <c r="DX26" s="4">
        <v>29.143632</v>
      </c>
      <c r="DY26" s="4">
        <v>29.639993</v>
      </c>
      <c r="DZ26" s="4">
        <v>30.757860999999998</v>
      </c>
      <c r="EA26" s="4">
        <v>28.839977000000001</v>
      </c>
      <c r="EB26" s="4">
        <v>28.703795</v>
      </c>
      <c r="EC26" s="4">
        <v>30.323315999999998</v>
      </c>
      <c r="ED26" s="4">
        <v>30.354140000000001</v>
      </c>
      <c r="EE26" s="4">
        <v>30.366883000000001</v>
      </c>
      <c r="EF26" s="4">
        <v>30.926495079103002</v>
      </c>
      <c r="EG26" s="4">
        <v>30.641977000000001</v>
      </c>
      <c r="EH26" s="4">
        <v>32.728585000000002</v>
      </c>
      <c r="EI26" s="4">
        <v>30.686668000000001</v>
      </c>
      <c r="EJ26" s="4">
        <v>33.523066</v>
      </c>
      <c r="EK26" s="4">
        <v>29.972343500000001</v>
      </c>
      <c r="EL26" s="4">
        <v>30.036645</v>
      </c>
      <c r="EM26" s="4">
        <v>29.760679</v>
      </c>
      <c r="EN26" s="4">
        <v>30.922996999999999</v>
      </c>
      <c r="EO26" s="4">
        <v>33.322087000000003</v>
      </c>
      <c r="EP26" s="4">
        <v>33.322087000000003</v>
      </c>
      <c r="EQ26" s="4">
        <v>31.714858249999999</v>
      </c>
      <c r="ER26" s="4">
        <v>31.714558</v>
      </c>
      <c r="ES26" s="4">
        <v>30.233931999999999</v>
      </c>
      <c r="ET26" s="4">
        <v>30.233931999999999</v>
      </c>
      <c r="EU26" s="4">
        <v>31.753655999999999</v>
      </c>
      <c r="EV26" s="4">
        <v>31.112842000000001</v>
      </c>
      <c r="EW26" s="4">
        <v>29.967686</v>
      </c>
      <c r="EX26" s="4">
        <v>31.834364999999998</v>
      </c>
      <c r="EY26" s="4">
        <v>31.834364999999998</v>
      </c>
      <c r="EZ26" s="4">
        <v>32.029868</v>
      </c>
      <c r="FA26" s="4">
        <v>29.119754333333333</v>
      </c>
      <c r="FB26" s="4">
        <v>31.720033999999998</v>
      </c>
      <c r="FC26" s="4">
        <v>35.631860160559</v>
      </c>
      <c r="FD26" s="4">
        <v>28.318895999999999</v>
      </c>
      <c r="FE26" s="4">
        <v>35.631860160559</v>
      </c>
      <c r="FF26" s="4">
        <v>31.713851999999999</v>
      </c>
      <c r="FG26" s="4">
        <v>30.741872000000001</v>
      </c>
      <c r="FH26" s="4">
        <v>31.80012</v>
      </c>
      <c r="FI26" s="4">
        <v>28.381080000000001</v>
      </c>
      <c r="FJ26" s="4">
        <v>30.712368000000001</v>
      </c>
      <c r="FK26" s="4">
        <v>29.622525</v>
      </c>
      <c r="FL26" s="4">
        <v>32.140092000000003</v>
      </c>
      <c r="FM26" s="4">
        <v>32.100285</v>
      </c>
      <c r="FN26" s="4">
        <v>32.052086000000003</v>
      </c>
      <c r="FO26" s="4">
        <v>30.712392999999999</v>
      </c>
      <c r="FP26" s="4">
        <v>30.599132000000001</v>
      </c>
      <c r="FQ26" s="4">
        <v>30.712383500000001</v>
      </c>
      <c r="FR26" s="4">
        <v>34.305092000000002</v>
      </c>
      <c r="FS26" s="4">
        <v>34.305092000000002</v>
      </c>
      <c r="FT26" s="4">
        <v>32.57593</v>
      </c>
      <c r="FU26" s="4">
        <v>32.612138000000002</v>
      </c>
      <c r="FV26" s="4">
        <v>32.493105999999997</v>
      </c>
      <c r="FW26" s="4">
        <v>32.57593</v>
      </c>
      <c r="FX26" s="4">
        <v>30.884996000000001</v>
      </c>
      <c r="FY26" s="4">
        <v>33.184336999999999</v>
      </c>
      <c r="FZ26" s="4">
        <v>33.168778000000003</v>
      </c>
      <c r="GA26" s="4">
        <v>32.189014</v>
      </c>
      <c r="GB26" s="4">
        <v>32.502811999999999</v>
      </c>
      <c r="GC26" s="4">
        <v>31.399788999999998</v>
      </c>
      <c r="GD26" s="4">
        <v>30.656300000000002</v>
      </c>
      <c r="GE26" s="4">
        <v>30.592320000000001</v>
      </c>
      <c r="GF26" s="4">
        <v>29.939886000000001</v>
      </c>
      <c r="GG26" s="4">
        <v>28.537690999999999</v>
      </c>
      <c r="GH26" s="4">
        <v>27.568807</v>
      </c>
      <c r="GI26" s="4">
        <v>27.683501</v>
      </c>
      <c r="GJ26" s="4">
        <v>30.666698</v>
      </c>
      <c r="GK26" s="4">
        <v>33.076379000000003</v>
      </c>
      <c r="GM26" s="3"/>
    </row>
    <row r="27" spans="2:195" x14ac:dyDescent="0.2">
      <c r="B27" s="1">
        <v>43465.500000000058</v>
      </c>
      <c r="C27" s="4">
        <v>30.958106000000001</v>
      </c>
      <c r="D27" s="4">
        <v>31.019020000000001</v>
      </c>
      <c r="E27" s="4">
        <v>30.994641999999999</v>
      </c>
      <c r="F27" s="4">
        <v>30.958075000000001</v>
      </c>
      <c r="G27" s="4">
        <v>30.696518000000001</v>
      </c>
      <c r="H27" s="4">
        <v>32.021272000000003</v>
      </c>
      <c r="I27" s="4">
        <v>32.209139999999998</v>
      </c>
      <c r="J27" s="4">
        <v>32.143223999999996</v>
      </c>
      <c r="K27" s="4">
        <v>30.627832999999999</v>
      </c>
      <c r="L27" s="4">
        <v>31.233395999999999</v>
      </c>
      <c r="M27" s="4">
        <v>31.923428999999999</v>
      </c>
      <c r="N27" s="4">
        <v>31.237361</v>
      </c>
      <c r="O27" s="4">
        <v>31.602861999999998</v>
      </c>
      <c r="P27" s="4">
        <v>32.241461000000001</v>
      </c>
      <c r="Q27" s="4">
        <v>30.872188999999999</v>
      </c>
      <c r="R27" s="4">
        <v>29.397285</v>
      </c>
      <c r="S27" s="4">
        <v>29.496742999999999</v>
      </c>
      <c r="T27" s="4">
        <v>30.860845999999999</v>
      </c>
      <c r="U27" s="4">
        <v>30.624737</v>
      </c>
      <c r="V27" s="4">
        <v>30.311319000000001</v>
      </c>
      <c r="W27" s="4">
        <v>30.237541</v>
      </c>
      <c r="X27" s="4">
        <v>32.992525999999998</v>
      </c>
      <c r="Y27" s="4">
        <v>29.153307000000002</v>
      </c>
      <c r="Z27" s="4">
        <v>30.794079</v>
      </c>
      <c r="AA27" s="4">
        <v>30.653638000000001</v>
      </c>
      <c r="AB27" s="4">
        <v>28.663633000000001</v>
      </c>
      <c r="AC27" s="4">
        <v>30.756550749999999</v>
      </c>
      <c r="AD27" s="4">
        <v>30.930387</v>
      </c>
      <c r="AE27" s="4">
        <v>29.089676999999998</v>
      </c>
      <c r="AF27" s="4">
        <v>32.364522999999998</v>
      </c>
      <c r="AG27" s="4">
        <v>30.934341</v>
      </c>
      <c r="AH27" s="4">
        <v>29.485626333333332</v>
      </c>
      <c r="AI27" s="4">
        <v>29.549074999999998</v>
      </c>
      <c r="AJ27" s="4">
        <v>32.090994000000002</v>
      </c>
      <c r="AK27" s="4">
        <v>29.130564</v>
      </c>
      <c r="AL27" s="4">
        <v>27.084723</v>
      </c>
      <c r="AM27" s="4">
        <v>31.355817999999999</v>
      </c>
      <c r="AN27" s="4">
        <v>30.729503999999999</v>
      </c>
      <c r="AO27" s="4">
        <v>31.411214999999999</v>
      </c>
      <c r="AP27" s="4">
        <v>30.715879000000001</v>
      </c>
      <c r="AQ27" s="4">
        <v>29.899187999999999</v>
      </c>
      <c r="AR27" s="4">
        <v>31.834111</v>
      </c>
      <c r="AS27" s="4">
        <v>30.135840000000002</v>
      </c>
      <c r="AT27" s="4">
        <v>30.476282000000001</v>
      </c>
      <c r="AU27" s="4">
        <v>30.262775999999999</v>
      </c>
      <c r="AV27" s="4">
        <v>30.382314999999998</v>
      </c>
      <c r="AW27" s="4">
        <v>30.29044</v>
      </c>
      <c r="AX27" s="4">
        <v>30.157811500000001</v>
      </c>
      <c r="AY27" s="4">
        <v>32.411189</v>
      </c>
      <c r="AZ27" s="4">
        <v>32.291215999999999</v>
      </c>
      <c r="BA27" s="4">
        <v>32.410930999999998</v>
      </c>
      <c r="BB27" s="4">
        <v>32.411014999999999</v>
      </c>
      <c r="BC27" s="4">
        <v>28.275012</v>
      </c>
      <c r="BD27" s="4">
        <v>31.173971999999999</v>
      </c>
      <c r="BE27" s="4">
        <v>31.119682000000001</v>
      </c>
      <c r="BF27" s="4">
        <v>32.137906000000001</v>
      </c>
      <c r="BG27" s="4">
        <v>29.200899</v>
      </c>
      <c r="BH27" s="4">
        <v>29.200899</v>
      </c>
      <c r="BI27" s="4">
        <v>30.758790000000001</v>
      </c>
      <c r="BJ27" s="4">
        <v>29.358993999999999</v>
      </c>
      <c r="BK27" s="4">
        <v>31.798286000000001</v>
      </c>
      <c r="BL27" s="4">
        <v>30.989878000000001</v>
      </c>
      <c r="BM27" s="4">
        <v>30.989878000000001</v>
      </c>
      <c r="BN27" s="4">
        <v>33.160107000000004</v>
      </c>
      <c r="BO27" s="4">
        <v>31.827338000000001</v>
      </c>
      <c r="BP27" s="4">
        <v>31.522580189502001</v>
      </c>
      <c r="BQ27" s="4">
        <v>30.874255999999999</v>
      </c>
      <c r="BR27" s="4">
        <v>31.231517</v>
      </c>
      <c r="BS27" s="4">
        <v>31.072997000000001</v>
      </c>
      <c r="BT27" s="4"/>
      <c r="BU27" s="4">
        <v>30.382314999999998</v>
      </c>
      <c r="BV27" s="4">
        <v>30.252933666666667</v>
      </c>
      <c r="BW27" s="4">
        <v>31.825035</v>
      </c>
      <c r="BX27" s="4">
        <v>31.601054000000001</v>
      </c>
      <c r="BY27" s="4">
        <v>31.631986999999999</v>
      </c>
      <c r="BZ27" s="4">
        <v>30.380671</v>
      </c>
      <c r="CA27" s="4">
        <v>29.453814999999999</v>
      </c>
      <c r="CB27" s="4">
        <v>30.909983</v>
      </c>
      <c r="CC27" s="4">
        <v>29.666097000000001</v>
      </c>
      <c r="CD27" s="4">
        <v>29.928925496172003</v>
      </c>
      <c r="CE27" s="4">
        <v>30.192958999999998</v>
      </c>
      <c r="CF27" s="4">
        <v>30.113019000000001</v>
      </c>
      <c r="CG27" s="4">
        <v>35.706491188759998</v>
      </c>
      <c r="CH27" s="4">
        <v>29.464472000000001</v>
      </c>
      <c r="CI27" s="4">
        <v>30.362189000000001</v>
      </c>
      <c r="CJ27" s="4">
        <v>30.305700666666667</v>
      </c>
      <c r="CK27" s="4">
        <v>31.048598999999999</v>
      </c>
      <c r="CL27" s="4">
        <v>32.242576999999997</v>
      </c>
      <c r="CM27" s="4">
        <v>32.364761999999999</v>
      </c>
      <c r="CN27" s="4">
        <v>31.827462000000001</v>
      </c>
      <c r="CO27" s="4"/>
      <c r="CP27" s="4">
        <v>32.364817000000002</v>
      </c>
      <c r="CQ27" s="4">
        <v>30.916993999999999</v>
      </c>
      <c r="CR27" s="4">
        <v>30.989878000000001</v>
      </c>
      <c r="CS27" s="4">
        <v>30.702618000000001</v>
      </c>
      <c r="CT27" s="4">
        <v>31.705849000000001</v>
      </c>
      <c r="CU27" s="4">
        <v>31.739984</v>
      </c>
      <c r="CV27" s="4">
        <v>30.476288333333333</v>
      </c>
      <c r="CW27" s="4">
        <v>31.676582</v>
      </c>
      <c r="CX27" s="4">
        <v>30.402605000000001</v>
      </c>
      <c r="CY27" s="4">
        <v>31.615641</v>
      </c>
      <c r="CZ27" s="4">
        <v>30.29044</v>
      </c>
      <c r="DA27" s="4">
        <v>30.29044</v>
      </c>
      <c r="DB27" s="4">
        <v>30.582098999999999</v>
      </c>
      <c r="DC27" s="4">
        <v>32.094315999999999</v>
      </c>
      <c r="DD27" s="4">
        <v>32.219636000000001</v>
      </c>
      <c r="DE27" s="4">
        <v>29.274317</v>
      </c>
      <c r="DF27" s="4">
        <v>29.066835999999999</v>
      </c>
      <c r="DG27" s="4">
        <v>29.004828</v>
      </c>
      <c r="DH27" s="4">
        <v>27.999137745719</v>
      </c>
      <c r="DI27" s="4">
        <v>30.961856999999998</v>
      </c>
      <c r="DJ27" s="4">
        <v>30.258268000000001</v>
      </c>
      <c r="DK27" s="4">
        <v>30.231141000000001</v>
      </c>
      <c r="DL27" s="4">
        <v>28.906856000000001</v>
      </c>
      <c r="DM27" s="4">
        <v>34.826349572657996</v>
      </c>
      <c r="DN27" s="4">
        <v>32.198636999999998</v>
      </c>
      <c r="DO27" s="4">
        <v>32.198700000000002</v>
      </c>
      <c r="DP27" s="4">
        <v>31.766190000000002</v>
      </c>
      <c r="DQ27" s="4">
        <v>31.827940999999999</v>
      </c>
      <c r="DR27" s="4">
        <v>30.613589000000001</v>
      </c>
      <c r="DS27" s="4">
        <v>33.200896999999998</v>
      </c>
      <c r="DT27" s="4">
        <v>30.382314999999998</v>
      </c>
      <c r="DU27" s="4">
        <v>30.382314999999998</v>
      </c>
      <c r="DV27" s="4">
        <v>29.930484482388</v>
      </c>
      <c r="DW27" s="4">
        <v>29.190031999999999</v>
      </c>
      <c r="DX27" s="4">
        <v>29.156085999999998</v>
      </c>
      <c r="DY27" s="4">
        <v>29.667757000000002</v>
      </c>
      <c r="DZ27" s="4">
        <v>30.818089000000001</v>
      </c>
      <c r="EA27" s="4">
        <v>28.843771</v>
      </c>
      <c r="EB27" s="4">
        <v>28.707179</v>
      </c>
      <c r="EC27" s="4">
        <v>30.357067000000001</v>
      </c>
      <c r="ED27" s="4">
        <v>30.374683000000001</v>
      </c>
      <c r="EE27" s="4">
        <v>30.381938999999999</v>
      </c>
      <c r="EF27" s="4">
        <v>30.914164601515001</v>
      </c>
      <c r="EG27" s="4">
        <v>30.608626999999998</v>
      </c>
      <c r="EH27" s="4">
        <v>32.741052000000003</v>
      </c>
      <c r="EI27" s="4">
        <v>30.664235000000001</v>
      </c>
      <c r="EJ27" s="4">
        <v>33.543705000000003</v>
      </c>
      <c r="EK27" s="4">
        <v>29.846632</v>
      </c>
      <c r="EL27" s="4">
        <v>29.922436999999999</v>
      </c>
      <c r="EM27" s="4">
        <v>29.794204000000001</v>
      </c>
      <c r="EN27" s="4">
        <v>30.88533</v>
      </c>
      <c r="EO27" s="4">
        <v>33.159388</v>
      </c>
      <c r="EP27" s="4">
        <v>33.160328</v>
      </c>
      <c r="EQ27" s="4">
        <v>31.668044999999999</v>
      </c>
      <c r="ER27" s="4">
        <v>31.667881000000001</v>
      </c>
      <c r="ES27" s="4">
        <v>30.225852</v>
      </c>
      <c r="ET27" s="4">
        <v>30.225852</v>
      </c>
      <c r="EU27" s="4">
        <v>31.720258000000001</v>
      </c>
      <c r="EV27" s="4">
        <v>31.093191999999998</v>
      </c>
      <c r="EW27" s="4">
        <v>29.944559000000002</v>
      </c>
      <c r="EX27" s="4">
        <v>31.798286000000001</v>
      </c>
      <c r="EY27" s="4">
        <v>31.798286000000001</v>
      </c>
      <c r="EZ27" s="4">
        <v>31.978591000000002</v>
      </c>
      <c r="FA27" s="4">
        <v>29.143698999999998</v>
      </c>
      <c r="FB27" s="4">
        <v>31.671880000000002</v>
      </c>
      <c r="FC27" s="4">
        <v>35.625032642065996</v>
      </c>
      <c r="FD27" s="4">
        <v>28.330058999999999</v>
      </c>
      <c r="FE27" s="4">
        <v>35.625032642065996</v>
      </c>
      <c r="FF27" s="4">
        <v>31.667496</v>
      </c>
      <c r="FG27" s="4">
        <v>30.723265000000001</v>
      </c>
      <c r="FH27" s="4">
        <v>31.756067000000002</v>
      </c>
      <c r="FI27" s="4">
        <v>28.391687000000001</v>
      </c>
      <c r="FJ27" s="4">
        <v>30.696066999999999</v>
      </c>
      <c r="FK27" s="4">
        <v>29.629549000000001</v>
      </c>
      <c r="FL27" s="4">
        <v>32.103785000000002</v>
      </c>
      <c r="FM27" s="4">
        <v>32.055706999999998</v>
      </c>
      <c r="FN27" s="4">
        <v>32.010052999999999</v>
      </c>
      <c r="FO27" s="4">
        <v>30.696092</v>
      </c>
      <c r="FP27" s="4">
        <v>30.582747999999999</v>
      </c>
      <c r="FQ27" s="4">
        <v>30.696082500000003</v>
      </c>
      <c r="FR27" s="4">
        <v>34.506394</v>
      </c>
      <c r="FS27" s="4">
        <v>34.506394</v>
      </c>
      <c r="FT27" s="4">
        <v>32.593052</v>
      </c>
      <c r="FU27" s="4">
        <v>32.629119000000003</v>
      </c>
      <c r="FV27" s="4">
        <v>32.509946999999997</v>
      </c>
      <c r="FW27" s="4">
        <v>32.593052</v>
      </c>
      <c r="FX27" s="4">
        <v>30.843167999999999</v>
      </c>
      <c r="FY27" s="4">
        <v>33.168716000000003</v>
      </c>
      <c r="FZ27" s="4">
        <v>33.145764999999997</v>
      </c>
      <c r="GA27" s="4">
        <v>32.151511999999997</v>
      </c>
      <c r="GB27" s="4">
        <v>32.344912999999998</v>
      </c>
      <c r="GC27" s="4">
        <v>31.368286000000001</v>
      </c>
      <c r="GD27" s="4">
        <v>30.639358999999999</v>
      </c>
      <c r="GE27" s="4">
        <v>30.575789499999999</v>
      </c>
      <c r="GF27" s="4">
        <v>29.921057000000001</v>
      </c>
      <c r="GG27" s="4">
        <v>28.587105000000001</v>
      </c>
      <c r="GH27" s="4">
        <v>27.573188500000001</v>
      </c>
      <c r="GI27" s="4">
        <v>27.688922999999999</v>
      </c>
      <c r="GJ27" s="4">
        <v>30.650594999999999</v>
      </c>
      <c r="GK27" s="4">
        <v>33.107925000000002</v>
      </c>
      <c r="GM27" s="3"/>
    </row>
    <row r="28" spans="2:195" x14ac:dyDescent="0.2">
      <c r="B28" s="1">
        <v>43465.520833333394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M28" s="3"/>
    </row>
    <row r="29" spans="2:195" x14ac:dyDescent="0.2">
      <c r="B29" s="1">
        <v>43465.54166666673</v>
      </c>
      <c r="C29" s="4">
        <v>30.836476000000001</v>
      </c>
      <c r="D29" s="4">
        <v>30.896560000000001</v>
      </c>
      <c r="E29" s="4">
        <v>30.872513999999999</v>
      </c>
      <c r="F29" s="4">
        <v>30.836445000000001</v>
      </c>
      <c r="G29" s="4">
        <v>30.523814999999999</v>
      </c>
      <c r="H29" s="4">
        <v>31.893899000000001</v>
      </c>
      <c r="I29" s="4">
        <v>32.078065000000002</v>
      </c>
      <c r="J29" s="4">
        <v>32.015135999999998</v>
      </c>
      <c r="K29" s="4">
        <v>30.493257</v>
      </c>
      <c r="L29" s="4">
        <v>31.070855000000002</v>
      </c>
      <c r="M29" s="4">
        <v>31.748795000000001</v>
      </c>
      <c r="N29" s="4">
        <v>31.043769999999999</v>
      </c>
      <c r="O29" s="4">
        <v>31.301310000000001</v>
      </c>
      <c r="P29" s="4">
        <v>32.116841999999998</v>
      </c>
      <c r="Q29" s="4">
        <v>30.740665</v>
      </c>
      <c r="R29" s="4">
        <v>29.228975500000001</v>
      </c>
      <c r="S29" s="4">
        <v>29.328016000000002</v>
      </c>
      <c r="T29" s="4">
        <v>30.593733</v>
      </c>
      <c r="U29" s="4">
        <v>30.414556999999999</v>
      </c>
      <c r="V29" s="4">
        <v>29.967203999999999</v>
      </c>
      <c r="W29" s="4">
        <v>30.014255499999997</v>
      </c>
      <c r="X29" s="4">
        <v>32.845284999999997</v>
      </c>
      <c r="Y29" s="4">
        <v>29.100100999999999</v>
      </c>
      <c r="Z29" s="4">
        <v>30.729489000000001</v>
      </c>
      <c r="AA29" s="4">
        <v>30.447662999999999</v>
      </c>
      <c r="AB29" s="4">
        <v>28.680005000000001</v>
      </c>
      <c r="AC29" s="4">
        <v>30.462808500000001</v>
      </c>
      <c r="AD29" s="4">
        <v>30.637253999999999</v>
      </c>
      <c r="AE29" s="4">
        <v>28.949119</v>
      </c>
      <c r="AF29" s="4">
        <v>32.250630000000001</v>
      </c>
      <c r="AG29" s="4">
        <v>30.665040999999999</v>
      </c>
      <c r="AH29" s="4">
        <v>29.437428666666666</v>
      </c>
      <c r="AI29" s="4">
        <v>29.492001999999999</v>
      </c>
      <c r="AJ29" s="4">
        <v>32.000224000000003</v>
      </c>
      <c r="AK29" s="4">
        <v>29.077407000000001</v>
      </c>
      <c r="AL29" s="4">
        <v>27.181989000000002</v>
      </c>
      <c r="AM29" s="4">
        <v>31.210477999999998</v>
      </c>
      <c r="AN29" s="4">
        <v>30.587076</v>
      </c>
      <c r="AO29" s="4">
        <v>31.25413</v>
      </c>
      <c r="AP29" s="4">
        <v>30.509875000000001</v>
      </c>
      <c r="AQ29" s="4">
        <v>29.709629</v>
      </c>
      <c r="AR29" s="4">
        <v>31.495816000000001</v>
      </c>
      <c r="AS29" s="4">
        <v>29.956185999999999</v>
      </c>
      <c r="AT29" s="4">
        <v>30.307583000000001</v>
      </c>
      <c r="AU29" s="4">
        <v>30.081420999999999</v>
      </c>
      <c r="AV29" s="4">
        <v>30.190172</v>
      </c>
      <c r="AW29" s="4">
        <v>30.108937000000001</v>
      </c>
      <c r="AX29" s="4">
        <v>29.976937750000001</v>
      </c>
      <c r="AY29" s="4">
        <v>32.261960999999999</v>
      </c>
      <c r="AZ29" s="4">
        <v>32.149251999999997</v>
      </c>
      <c r="BA29" s="4">
        <v>32.261702999999997</v>
      </c>
      <c r="BB29" s="4">
        <v>32.261786999999998</v>
      </c>
      <c r="BC29" s="4">
        <v>28.895161000000002</v>
      </c>
      <c r="BD29" s="4">
        <v>30.880875</v>
      </c>
      <c r="BE29" s="4">
        <v>30.842943999999999</v>
      </c>
      <c r="BF29" s="4">
        <v>31.990822999999999</v>
      </c>
      <c r="BG29" s="4">
        <v>29.001857999999999</v>
      </c>
      <c r="BH29" s="4">
        <v>29.001857999999999</v>
      </c>
      <c r="BI29" s="4">
        <v>30.65183</v>
      </c>
      <c r="BJ29" s="4">
        <v>29.142007500000002</v>
      </c>
      <c r="BK29" s="4">
        <v>31.459665000000001</v>
      </c>
      <c r="BL29" s="4">
        <v>31.008723</v>
      </c>
      <c r="BM29" s="4">
        <v>31.008723</v>
      </c>
      <c r="BN29" s="4">
        <v>33.005862999999998</v>
      </c>
      <c r="BO29" s="4">
        <v>31.712194</v>
      </c>
      <c r="BP29" s="4">
        <v>31.223834865084001</v>
      </c>
      <c r="BQ29" s="4">
        <v>30.818982999999999</v>
      </c>
      <c r="BR29" s="4">
        <v>31.090153000000001</v>
      </c>
      <c r="BS29" s="4">
        <v>30.935507999999999</v>
      </c>
      <c r="BT29" s="4"/>
      <c r="BU29" s="4">
        <v>30.190172</v>
      </c>
      <c r="BV29" s="4">
        <v>30.060644</v>
      </c>
      <c r="BW29" s="4">
        <v>31.469441</v>
      </c>
      <c r="BX29" s="4">
        <v>31.260684999999999</v>
      </c>
      <c r="BY29" s="4">
        <v>31.290668</v>
      </c>
      <c r="BZ29" s="4">
        <v>30.186913000000001</v>
      </c>
      <c r="CA29" s="4">
        <v>29.236868000000001</v>
      </c>
      <c r="CB29" s="4">
        <v>30.476455000000001</v>
      </c>
      <c r="CC29" s="4">
        <v>29.634416000000002</v>
      </c>
      <c r="CD29" s="4">
        <v>29.715869221044002</v>
      </c>
      <c r="CE29" s="4">
        <v>30.141245999999999</v>
      </c>
      <c r="CF29" s="4">
        <v>29.942608</v>
      </c>
      <c r="CG29" s="4">
        <v>35.547138144099996</v>
      </c>
      <c r="CH29" s="4">
        <v>29.373656</v>
      </c>
      <c r="CI29" s="4">
        <v>30.131018999999998</v>
      </c>
      <c r="CJ29" s="4">
        <v>30.069104333333332</v>
      </c>
      <c r="CK29" s="4">
        <v>31.039396</v>
      </c>
      <c r="CL29" s="4">
        <v>32.128191000000001</v>
      </c>
      <c r="CM29" s="4">
        <v>32.250539000000003</v>
      </c>
      <c r="CN29" s="4">
        <v>31.712758999999998</v>
      </c>
      <c r="CO29" s="4"/>
      <c r="CP29" s="4">
        <v>32.250594</v>
      </c>
      <c r="CQ29" s="4">
        <v>30.911161</v>
      </c>
      <c r="CR29" s="4">
        <v>31.008723</v>
      </c>
      <c r="CS29" s="4">
        <v>30.506762999999999</v>
      </c>
      <c r="CT29" s="4">
        <v>31.529699000000001</v>
      </c>
      <c r="CU29" s="4">
        <v>31.562498000000001</v>
      </c>
      <c r="CV29" s="4">
        <v>30.307588999999997</v>
      </c>
      <c r="CW29" s="4">
        <v>31.372574</v>
      </c>
      <c r="CX29" s="4">
        <v>30.163263000000001</v>
      </c>
      <c r="CY29" s="4">
        <v>31.315211999999999</v>
      </c>
      <c r="CZ29" s="4">
        <v>30.108937000000001</v>
      </c>
      <c r="DA29" s="4">
        <v>30.108937000000001</v>
      </c>
      <c r="DB29" s="4">
        <v>30.381157000000002</v>
      </c>
      <c r="DC29" s="4">
        <v>31.953496999999999</v>
      </c>
      <c r="DD29" s="4">
        <v>32.065080999999999</v>
      </c>
      <c r="DE29" s="4">
        <v>29.160529</v>
      </c>
      <c r="DF29" s="4">
        <v>29.009689000000002</v>
      </c>
      <c r="DG29" s="4">
        <v>28.948730999999999</v>
      </c>
      <c r="DH29" s="4">
        <v>27.903922517702</v>
      </c>
      <c r="DI29" s="4">
        <v>30.820536000000001</v>
      </c>
      <c r="DJ29" s="4">
        <v>29.824916999999999</v>
      </c>
      <c r="DK29" s="4">
        <v>29.770109999999999</v>
      </c>
      <c r="DL29" s="4">
        <v>28.686278999999999</v>
      </c>
      <c r="DM29" s="4">
        <v>34.670924476154994</v>
      </c>
      <c r="DN29" s="4">
        <v>32.193491000000002</v>
      </c>
      <c r="DO29" s="4">
        <v>32.193553999999999</v>
      </c>
      <c r="DP29" s="4">
        <v>31.658291999999999</v>
      </c>
      <c r="DQ29" s="4">
        <v>31.715305000000001</v>
      </c>
      <c r="DR29" s="4">
        <v>30.352394</v>
      </c>
      <c r="DS29" s="4">
        <v>32.840820999999998</v>
      </c>
      <c r="DT29" s="4">
        <v>30.190172</v>
      </c>
      <c r="DU29" s="4">
        <v>30.190172</v>
      </c>
      <c r="DV29" s="4">
        <v>29.727618309179999</v>
      </c>
      <c r="DW29" s="4">
        <v>29.134421</v>
      </c>
      <c r="DX29" s="4">
        <v>29.127289000000001</v>
      </c>
      <c r="DY29" s="4">
        <v>29.655224</v>
      </c>
      <c r="DZ29" s="4">
        <v>30.598703</v>
      </c>
      <c r="EA29" s="4">
        <v>28.856562</v>
      </c>
      <c r="EB29" s="4">
        <v>28.713664999999999</v>
      </c>
      <c r="EC29" s="4">
        <v>30.184757999999999</v>
      </c>
      <c r="ED29" s="4">
        <v>30.191817</v>
      </c>
      <c r="EE29" s="4">
        <v>30.194687999999999</v>
      </c>
      <c r="EF29" s="4">
        <v>30.686461152308006</v>
      </c>
      <c r="EG29" s="4">
        <v>30.507891000000001</v>
      </c>
      <c r="EH29" s="4">
        <v>32.379666</v>
      </c>
      <c r="EI29" s="4">
        <v>30.464109000000001</v>
      </c>
      <c r="EJ29" s="4">
        <v>33.084054999999999</v>
      </c>
      <c r="EK29" s="4">
        <v>29.725255499999999</v>
      </c>
      <c r="EL29" s="4">
        <v>29.795345000000001</v>
      </c>
      <c r="EM29" s="4">
        <v>29.752821000000001</v>
      </c>
      <c r="EN29" s="4">
        <v>30.722449000000001</v>
      </c>
      <c r="EO29" s="4">
        <v>33.005862999999998</v>
      </c>
      <c r="EP29" s="4">
        <v>33.005862999999998</v>
      </c>
      <c r="EQ29" s="4">
        <v>31.548859750000002</v>
      </c>
      <c r="ER29" s="4">
        <v>31.548686</v>
      </c>
      <c r="ES29" s="4">
        <v>29.944627000000001</v>
      </c>
      <c r="ET29" s="4">
        <v>29.944627000000001</v>
      </c>
      <c r="EU29" s="4">
        <v>31.551587999999999</v>
      </c>
      <c r="EV29" s="4">
        <v>30.954594</v>
      </c>
      <c r="EW29" s="4">
        <v>29.733044</v>
      </c>
      <c r="EX29" s="4">
        <v>31.459665000000001</v>
      </c>
      <c r="EY29" s="4">
        <v>31.459665000000001</v>
      </c>
      <c r="EZ29" s="4">
        <v>31.956367</v>
      </c>
      <c r="FA29" s="4">
        <v>29.090464666666666</v>
      </c>
      <c r="FB29" s="4">
        <v>31.559370000000001</v>
      </c>
      <c r="FC29" s="4">
        <v>35.466043135434994</v>
      </c>
      <c r="FD29" s="4">
        <v>28.110966000000001</v>
      </c>
      <c r="FE29" s="4">
        <v>35.466043135434994</v>
      </c>
      <c r="FF29" s="4">
        <v>31.548278</v>
      </c>
      <c r="FG29" s="4">
        <v>30.548876</v>
      </c>
      <c r="FH29" s="4">
        <v>31.658670999999998</v>
      </c>
      <c r="FI29" s="4">
        <v>28.454585000000002</v>
      </c>
      <c r="FJ29" s="4">
        <v>30.493072999999999</v>
      </c>
      <c r="FK29" s="4">
        <v>29.514417000000002</v>
      </c>
      <c r="FL29" s="4">
        <v>31.972431</v>
      </c>
      <c r="FM29" s="4">
        <v>31.93769</v>
      </c>
      <c r="FN29" s="4">
        <v>31.887758000000002</v>
      </c>
      <c r="FO29" s="4">
        <v>30.493098</v>
      </c>
      <c r="FP29" s="4">
        <v>30.380569000000001</v>
      </c>
      <c r="FQ29" s="4">
        <v>30.493089000000001</v>
      </c>
      <c r="FR29" s="4">
        <v>33.834710999999999</v>
      </c>
      <c r="FS29" s="4">
        <v>33.834710999999999</v>
      </c>
      <c r="FT29" s="4">
        <v>32.234366999999999</v>
      </c>
      <c r="FU29" s="4">
        <v>32.270682999999998</v>
      </c>
      <c r="FV29" s="4">
        <v>32.151567</v>
      </c>
      <c r="FW29" s="4">
        <v>32.234366999999999</v>
      </c>
      <c r="FX29" s="4">
        <v>30.718443000000001</v>
      </c>
      <c r="FY29" s="4">
        <v>33.007916999999999</v>
      </c>
      <c r="FZ29" s="4">
        <v>32.987957000000002</v>
      </c>
      <c r="GA29" s="4">
        <v>31.942247999999999</v>
      </c>
      <c r="GB29" s="4">
        <v>32.224426999999999</v>
      </c>
      <c r="GC29" s="4">
        <v>31.081396000000002</v>
      </c>
      <c r="GD29" s="4">
        <v>30.432525999999999</v>
      </c>
      <c r="GE29" s="4">
        <v>30.368638499999999</v>
      </c>
      <c r="GF29" s="4">
        <v>29.819306000000001</v>
      </c>
      <c r="GG29" s="4">
        <v>29.048396</v>
      </c>
      <c r="GH29" s="4">
        <v>27.7262685</v>
      </c>
      <c r="GI29" s="4">
        <v>27.829863</v>
      </c>
      <c r="GJ29" s="4">
        <v>30.444621000000001</v>
      </c>
      <c r="GK29" s="4">
        <v>32.748240000000003</v>
      </c>
      <c r="GM29" s="3"/>
    </row>
    <row r="30" spans="2:195" x14ac:dyDescent="0.2">
      <c r="B30" s="1">
        <v>43465.562500000065</v>
      </c>
      <c r="C30" s="4">
        <v>30.716176999999998</v>
      </c>
      <c r="D30" s="4">
        <v>30.777107999999998</v>
      </c>
      <c r="E30" s="4">
        <v>30.752723</v>
      </c>
      <c r="F30" s="4">
        <v>30.716145999999998</v>
      </c>
      <c r="G30" s="4">
        <v>30.421928000000001</v>
      </c>
      <c r="H30" s="4">
        <v>31.745716000000002</v>
      </c>
      <c r="I30" s="4">
        <v>31.936567</v>
      </c>
      <c r="J30" s="4">
        <v>31.870229999999999</v>
      </c>
      <c r="K30" s="4">
        <v>30.394926999999999</v>
      </c>
      <c r="L30" s="4">
        <v>30.944005000000001</v>
      </c>
      <c r="M30" s="4">
        <v>31.609126</v>
      </c>
      <c r="N30" s="4">
        <v>30.889516</v>
      </c>
      <c r="O30" s="4">
        <v>31.215233999999999</v>
      </c>
      <c r="P30" s="4">
        <v>31.951407</v>
      </c>
      <c r="Q30" s="4">
        <v>30.608851000000001</v>
      </c>
      <c r="R30" s="4">
        <v>29.165312499999999</v>
      </c>
      <c r="S30" s="4">
        <v>29.260151</v>
      </c>
      <c r="T30" s="4">
        <v>30.453697999999999</v>
      </c>
      <c r="U30" s="4">
        <v>30.325666999999999</v>
      </c>
      <c r="V30" s="4">
        <v>29.930605</v>
      </c>
      <c r="W30" s="4">
        <v>29.949953499999999</v>
      </c>
      <c r="X30" s="4">
        <v>32.743971000000002</v>
      </c>
      <c r="Y30" s="4">
        <v>29.038920000000001</v>
      </c>
      <c r="Z30" s="4">
        <v>30.639709</v>
      </c>
      <c r="AA30" s="4">
        <v>30.340308</v>
      </c>
      <c r="AB30" s="4">
        <v>28.618531999999998</v>
      </c>
      <c r="AC30" s="4">
        <v>30.299328000000003</v>
      </c>
      <c r="AD30" s="4">
        <v>30.473983</v>
      </c>
      <c r="AE30" s="4">
        <v>28.880444000000001</v>
      </c>
      <c r="AF30" s="4">
        <v>32.097473000000001</v>
      </c>
      <c r="AG30" s="4">
        <v>30.524090000000001</v>
      </c>
      <c r="AH30" s="4">
        <v>29.396252333333337</v>
      </c>
      <c r="AI30" s="4">
        <v>29.442250000000001</v>
      </c>
      <c r="AJ30" s="4">
        <v>31.896001999999999</v>
      </c>
      <c r="AK30" s="4">
        <v>29.006405999999998</v>
      </c>
      <c r="AL30" s="4">
        <v>27.192018000000001</v>
      </c>
      <c r="AM30" s="4">
        <v>31.063434000000001</v>
      </c>
      <c r="AN30" s="4">
        <v>30.427982</v>
      </c>
      <c r="AO30" s="4">
        <v>31.121376999999999</v>
      </c>
      <c r="AP30" s="4">
        <v>30.410501</v>
      </c>
      <c r="AQ30" s="4">
        <v>29.642696999999998</v>
      </c>
      <c r="AR30" s="4">
        <v>31.295611000000001</v>
      </c>
      <c r="AS30" s="4">
        <v>29.850739999999998</v>
      </c>
      <c r="AT30" s="4">
        <v>30.207522999999998</v>
      </c>
      <c r="AU30" s="4">
        <v>29.978452000000001</v>
      </c>
      <c r="AV30" s="4">
        <v>30.087810999999999</v>
      </c>
      <c r="AW30" s="4">
        <v>30.005987999999999</v>
      </c>
      <c r="AX30" s="4">
        <v>29.874084500000002</v>
      </c>
      <c r="AY30" s="4">
        <v>32.126840999999999</v>
      </c>
      <c r="AZ30" s="4">
        <v>32.018371000000002</v>
      </c>
      <c r="BA30" s="4">
        <v>32.126582999999997</v>
      </c>
      <c r="BB30" s="4">
        <v>32.126666999999998</v>
      </c>
      <c r="BC30" s="4">
        <v>28.794305000000001</v>
      </c>
      <c r="BD30" s="4">
        <v>30.703965</v>
      </c>
      <c r="BE30" s="4">
        <v>30.679383000000001</v>
      </c>
      <c r="BF30" s="4">
        <v>31.865289000000001</v>
      </c>
      <c r="BG30" s="4">
        <v>28.935528999999999</v>
      </c>
      <c r="BH30" s="4">
        <v>28.935528999999999</v>
      </c>
      <c r="BI30" s="4">
        <v>30.559134</v>
      </c>
      <c r="BJ30" s="4">
        <v>29.048039500000002</v>
      </c>
      <c r="BK30" s="4">
        <v>31.260041999999999</v>
      </c>
      <c r="BL30" s="4">
        <v>30.950937</v>
      </c>
      <c r="BM30" s="4">
        <v>30.950937</v>
      </c>
      <c r="BN30" s="4">
        <v>32.910431000000003</v>
      </c>
      <c r="BO30" s="4">
        <v>31.572158000000002</v>
      </c>
      <c r="BP30" s="4">
        <v>31.057437878518005</v>
      </c>
      <c r="BQ30" s="4">
        <v>30.734552000000001</v>
      </c>
      <c r="BR30" s="4">
        <v>30.948781</v>
      </c>
      <c r="BS30" s="4">
        <v>30.799901999999999</v>
      </c>
      <c r="BT30" s="4"/>
      <c r="BU30" s="4">
        <v>30.087810999999999</v>
      </c>
      <c r="BV30" s="4">
        <v>29.958861666666667</v>
      </c>
      <c r="BW30" s="4">
        <v>31.200147999999999</v>
      </c>
      <c r="BX30" s="4">
        <v>31.064311</v>
      </c>
      <c r="BY30" s="4">
        <v>31.092794999999999</v>
      </c>
      <c r="BZ30" s="4">
        <v>30.083411000000002</v>
      </c>
      <c r="CA30" s="4">
        <v>29.139413000000001</v>
      </c>
      <c r="CB30" s="4">
        <v>30.349284000000001</v>
      </c>
      <c r="CC30" s="4">
        <v>29.569562999999999</v>
      </c>
      <c r="CD30" s="4">
        <v>29.671247883888</v>
      </c>
      <c r="CE30" s="4">
        <v>30.030138999999998</v>
      </c>
      <c r="CF30" s="4">
        <v>29.855509999999999</v>
      </c>
      <c r="CG30" s="4">
        <v>35.43749005446</v>
      </c>
      <c r="CH30" s="4">
        <v>29.301804000000001</v>
      </c>
      <c r="CI30" s="4">
        <v>30.048445999999998</v>
      </c>
      <c r="CJ30" s="4">
        <v>29.988874333333332</v>
      </c>
      <c r="CK30" s="4">
        <v>30.955621000000001</v>
      </c>
      <c r="CL30" s="4">
        <v>31.978919999999999</v>
      </c>
      <c r="CM30" s="4">
        <v>32.097718999999998</v>
      </c>
      <c r="CN30" s="4">
        <v>31.572469000000002</v>
      </c>
      <c r="CO30" s="4"/>
      <c r="CP30" s="4">
        <v>32.097772999999997</v>
      </c>
      <c r="CQ30" s="4">
        <v>30.840458000000002</v>
      </c>
      <c r="CR30" s="4">
        <v>30.950937</v>
      </c>
      <c r="CS30" s="4">
        <v>30.406189000000001</v>
      </c>
      <c r="CT30" s="4">
        <v>31.375336999999998</v>
      </c>
      <c r="CU30" s="4">
        <v>31.406271</v>
      </c>
      <c r="CV30" s="4">
        <v>30.207529000000005</v>
      </c>
      <c r="CW30" s="4">
        <v>31.191033999999998</v>
      </c>
      <c r="CX30" s="4">
        <v>30.038796999999999</v>
      </c>
      <c r="CY30" s="4">
        <v>31.136085999999999</v>
      </c>
      <c r="CZ30" s="4">
        <v>30.005987999999999</v>
      </c>
      <c r="DA30" s="4">
        <v>30.005987999999999</v>
      </c>
      <c r="DB30" s="4">
        <v>30.273371000000001</v>
      </c>
      <c r="DC30" s="4">
        <v>31.825004</v>
      </c>
      <c r="DD30" s="4">
        <v>31.943489</v>
      </c>
      <c r="DE30" s="4">
        <v>29.045558</v>
      </c>
      <c r="DF30" s="4">
        <v>28.933744000000001</v>
      </c>
      <c r="DG30" s="4">
        <v>28.873888999999998</v>
      </c>
      <c r="DH30" s="4">
        <v>27.779203491941999</v>
      </c>
      <c r="DI30" s="4">
        <v>30.700925999999999</v>
      </c>
      <c r="DJ30" s="4">
        <v>29.819699</v>
      </c>
      <c r="DK30" s="4">
        <v>29.769891000000001</v>
      </c>
      <c r="DL30" s="4">
        <v>28.458662</v>
      </c>
      <c r="DM30" s="4">
        <v>34.563979140092997</v>
      </c>
      <c r="DN30" s="4">
        <v>32.151921000000002</v>
      </c>
      <c r="DO30" s="4">
        <v>32.151983999999999</v>
      </c>
      <c r="DP30" s="4">
        <v>31.513324000000001</v>
      </c>
      <c r="DQ30" s="4">
        <v>31.573827999999999</v>
      </c>
      <c r="DR30" s="4">
        <v>30.200907000000001</v>
      </c>
      <c r="DS30" s="4">
        <v>32.578384999999997</v>
      </c>
      <c r="DT30" s="4">
        <v>30.087810999999999</v>
      </c>
      <c r="DU30" s="4">
        <v>30.087810999999999</v>
      </c>
      <c r="DV30" s="4">
        <v>29.629248128442001</v>
      </c>
      <c r="DW30" s="4">
        <v>29.062743999999999</v>
      </c>
      <c r="DX30" s="4">
        <v>29.053629000000001</v>
      </c>
      <c r="DY30" s="4">
        <v>29.573118999999998</v>
      </c>
      <c r="DZ30" s="4">
        <v>30.552755999999999</v>
      </c>
      <c r="EA30" s="4">
        <v>28.792159999999999</v>
      </c>
      <c r="EB30" s="4">
        <v>28.64995</v>
      </c>
      <c r="EC30" s="4">
        <v>30.080772</v>
      </c>
      <c r="ED30" s="4">
        <v>30.081030999999999</v>
      </c>
      <c r="EE30" s="4">
        <v>30.081078000000002</v>
      </c>
      <c r="EF30" s="4">
        <v>30.584174235953004</v>
      </c>
      <c r="EG30" s="4">
        <v>30.385186000000001</v>
      </c>
      <c r="EH30" s="4">
        <v>32.136766000000001</v>
      </c>
      <c r="EI30" s="4">
        <v>30.352473</v>
      </c>
      <c r="EJ30" s="4">
        <v>32.851536000000003</v>
      </c>
      <c r="EK30" s="4">
        <v>29.682078499999999</v>
      </c>
      <c r="EL30" s="4">
        <v>29.745293</v>
      </c>
      <c r="EM30" s="4">
        <v>29.671111</v>
      </c>
      <c r="EN30" s="4">
        <v>30.613398</v>
      </c>
      <c r="EO30" s="4">
        <v>32.910431000000003</v>
      </c>
      <c r="EP30" s="4">
        <v>32.910431000000003</v>
      </c>
      <c r="EQ30" s="4">
        <v>31.418271999999998</v>
      </c>
      <c r="ER30" s="4">
        <v>31.418392000000001</v>
      </c>
      <c r="ES30" s="4">
        <v>29.690825</v>
      </c>
      <c r="ET30" s="4">
        <v>29.690825</v>
      </c>
      <c r="EU30" s="4">
        <v>31.398562999999999</v>
      </c>
      <c r="EV30" s="4">
        <v>30.820145</v>
      </c>
      <c r="EW30" s="4">
        <v>29.626014999999999</v>
      </c>
      <c r="EX30" s="4">
        <v>31.260041999999999</v>
      </c>
      <c r="EY30" s="4">
        <v>31.260041999999999</v>
      </c>
      <c r="EZ30" s="4">
        <v>31.912732999999999</v>
      </c>
      <c r="FA30" s="4">
        <v>29.029311333333329</v>
      </c>
      <c r="FB30" s="4">
        <v>31.425543999999999</v>
      </c>
      <c r="FC30" s="4">
        <v>35.356645190061002</v>
      </c>
      <c r="FD30" s="4">
        <v>27.925446999999998</v>
      </c>
      <c r="FE30" s="4">
        <v>35.356645190061002</v>
      </c>
      <c r="FF30" s="4">
        <v>31.418673999999999</v>
      </c>
      <c r="FG30" s="4">
        <v>30.446598000000002</v>
      </c>
      <c r="FH30" s="4">
        <v>31.573706999999999</v>
      </c>
      <c r="FI30" s="4">
        <v>28.385211999999999</v>
      </c>
      <c r="FJ30" s="4">
        <v>30.393066999999999</v>
      </c>
      <c r="FK30" s="4">
        <v>29.400538000000001</v>
      </c>
      <c r="FL30" s="4">
        <v>31.844999999999999</v>
      </c>
      <c r="FM30" s="4">
        <v>31.818207000000001</v>
      </c>
      <c r="FN30" s="4">
        <v>31.765177999999999</v>
      </c>
      <c r="FO30" s="4">
        <v>30.393091999999999</v>
      </c>
      <c r="FP30" s="4">
        <v>30.280829000000001</v>
      </c>
      <c r="FQ30" s="4">
        <v>30.393082499999998</v>
      </c>
      <c r="FR30" s="4">
        <v>33.596167999999999</v>
      </c>
      <c r="FS30" s="4">
        <v>33.596167999999999</v>
      </c>
      <c r="FT30" s="4">
        <v>31.981235000000002</v>
      </c>
      <c r="FU30" s="4">
        <v>32.015763</v>
      </c>
      <c r="FV30" s="4">
        <v>31.897863999999998</v>
      </c>
      <c r="FW30" s="4">
        <v>31.981235000000002</v>
      </c>
      <c r="FX30" s="4">
        <v>30.588992000000001</v>
      </c>
      <c r="FY30" s="4">
        <v>32.887999999999998</v>
      </c>
      <c r="FZ30" s="4">
        <v>32.868309000000004</v>
      </c>
      <c r="GA30" s="4">
        <v>31.79833</v>
      </c>
      <c r="GB30" s="4">
        <v>32.089222999999997</v>
      </c>
      <c r="GC30" s="4">
        <v>30.914024999999999</v>
      </c>
      <c r="GD30" s="4">
        <v>30.331734999999998</v>
      </c>
      <c r="GE30" s="4">
        <v>30.267996499999999</v>
      </c>
      <c r="GF30" s="4">
        <v>29.686025999999998</v>
      </c>
      <c r="GG30" s="4">
        <v>28.947179999999999</v>
      </c>
      <c r="GH30" s="4">
        <v>27.658166000000001</v>
      </c>
      <c r="GI30" s="4">
        <v>27.761645000000001</v>
      </c>
      <c r="GJ30" s="4">
        <v>30.338317</v>
      </c>
      <c r="GK30" s="4">
        <v>32.487177000000003</v>
      </c>
      <c r="GM30" s="3"/>
    </row>
    <row r="31" spans="2:195" x14ac:dyDescent="0.2">
      <c r="B31" s="1">
        <v>43465.583333333401</v>
      </c>
      <c r="C31" s="4">
        <v>30.657253000000001</v>
      </c>
      <c r="D31" s="4">
        <v>30.716311000000001</v>
      </c>
      <c r="E31" s="4">
        <v>30.692675999999999</v>
      </c>
      <c r="F31" s="4">
        <v>30.657222999999998</v>
      </c>
      <c r="G31" s="4">
        <v>30.343692000000001</v>
      </c>
      <c r="H31" s="4">
        <v>31.480605000000001</v>
      </c>
      <c r="I31" s="4">
        <v>31.806695999999999</v>
      </c>
      <c r="J31" s="4">
        <v>31.719560999999999</v>
      </c>
      <c r="K31" s="4">
        <v>30.322434999999999</v>
      </c>
      <c r="L31" s="4">
        <v>30.894380999999999</v>
      </c>
      <c r="M31" s="4">
        <v>31.557179999999999</v>
      </c>
      <c r="N31" s="4">
        <v>30.834547000000001</v>
      </c>
      <c r="O31" s="4">
        <v>31.190289</v>
      </c>
      <c r="P31" s="4">
        <v>31.933171999999999</v>
      </c>
      <c r="Q31" s="4">
        <v>30.531569000000001</v>
      </c>
      <c r="R31" s="4">
        <v>29.110202999999998</v>
      </c>
      <c r="S31" s="4">
        <v>29.205435000000001</v>
      </c>
      <c r="T31" s="4">
        <v>30.416034</v>
      </c>
      <c r="U31" s="4">
        <v>30.247844000000001</v>
      </c>
      <c r="V31" s="4">
        <v>29.863824000000001</v>
      </c>
      <c r="W31" s="4">
        <v>29.880760000000002</v>
      </c>
      <c r="X31" s="4">
        <v>32.677050999999999</v>
      </c>
      <c r="Y31" s="4">
        <v>28.957744999999999</v>
      </c>
      <c r="Z31" s="4">
        <v>30.563984000000001</v>
      </c>
      <c r="AA31" s="4">
        <v>30.265042999999999</v>
      </c>
      <c r="AB31" s="4">
        <v>28.577455</v>
      </c>
      <c r="AC31" s="4">
        <v>30.241127000000002</v>
      </c>
      <c r="AD31" s="4">
        <v>30.421282999999999</v>
      </c>
      <c r="AE31" s="4">
        <v>28.835066999999999</v>
      </c>
      <c r="AF31" s="4">
        <v>32.0383</v>
      </c>
      <c r="AG31" s="4">
        <v>30.487044999999998</v>
      </c>
      <c r="AH31" s="4">
        <v>29.311931999999999</v>
      </c>
      <c r="AI31" s="4">
        <v>29.35793</v>
      </c>
      <c r="AJ31" s="4">
        <v>31.828671</v>
      </c>
      <c r="AK31" s="4">
        <v>28.966270999999999</v>
      </c>
      <c r="AL31" s="4">
        <v>27.176086999999999</v>
      </c>
      <c r="AM31" s="4">
        <v>30.993459999999999</v>
      </c>
      <c r="AN31" s="4">
        <v>30.362632000000001</v>
      </c>
      <c r="AO31" s="4">
        <v>31.047447999999999</v>
      </c>
      <c r="AP31" s="4">
        <v>30.329238</v>
      </c>
      <c r="AQ31" s="4">
        <v>29.580901000000001</v>
      </c>
      <c r="AR31" s="4">
        <v>31.219926000000001</v>
      </c>
      <c r="AS31" s="4">
        <v>29.777497</v>
      </c>
      <c r="AT31" s="4">
        <v>30.135335999999999</v>
      </c>
      <c r="AU31" s="4">
        <v>29.903748</v>
      </c>
      <c r="AV31" s="4">
        <v>30.011534999999999</v>
      </c>
      <c r="AW31" s="4">
        <v>29.931246000000002</v>
      </c>
      <c r="AX31" s="4">
        <v>29.7994235</v>
      </c>
      <c r="AY31" s="4">
        <v>32.051465999999998</v>
      </c>
      <c r="AZ31" s="4">
        <v>31.943356000000001</v>
      </c>
      <c r="BA31" s="4">
        <v>32.051209</v>
      </c>
      <c r="BB31" s="4">
        <v>32.051291999999997</v>
      </c>
      <c r="BC31" s="4">
        <v>28.761201</v>
      </c>
      <c r="BD31" s="4">
        <v>30.704315000000001</v>
      </c>
      <c r="BE31" s="4">
        <v>30.655080999999999</v>
      </c>
      <c r="BF31" s="4">
        <v>31.781677999999999</v>
      </c>
      <c r="BG31" s="4">
        <v>28.888463000000002</v>
      </c>
      <c r="BH31" s="4">
        <v>28.888463000000002</v>
      </c>
      <c r="BI31" s="4">
        <v>30.490683000000001</v>
      </c>
      <c r="BJ31" s="4">
        <v>29.019870166666667</v>
      </c>
      <c r="BK31" s="4">
        <v>31.184719999999999</v>
      </c>
      <c r="BL31" s="4">
        <v>30.86665</v>
      </c>
      <c r="BM31" s="4">
        <v>30.86665</v>
      </c>
      <c r="BN31" s="4">
        <v>32.791587</v>
      </c>
      <c r="BO31" s="4">
        <v>31.504477999999999</v>
      </c>
      <c r="BP31" s="4">
        <v>31.003728884318001</v>
      </c>
      <c r="BQ31" s="4">
        <v>30.662147999999998</v>
      </c>
      <c r="BR31" s="4">
        <v>30.865518999999999</v>
      </c>
      <c r="BS31" s="4">
        <v>30.718896000000001</v>
      </c>
      <c r="BT31" s="4"/>
      <c r="BU31" s="4">
        <v>30.011534999999999</v>
      </c>
      <c r="BV31" s="4">
        <v>29.883213000000001</v>
      </c>
      <c r="BW31" s="4">
        <v>30.718955999999999</v>
      </c>
      <c r="BX31" s="4">
        <v>30.991036999999999</v>
      </c>
      <c r="BY31" s="4">
        <v>30.718955999999999</v>
      </c>
      <c r="BZ31" s="4">
        <v>30.022189999999998</v>
      </c>
      <c r="CA31" s="4">
        <v>29.110679000000001</v>
      </c>
      <c r="CB31" s="4">
        <v>30.230817999999999</v>
      </c>
      <c r="CC31" s="4">
        <v>29.488042</v>
      </c>
      <c r="CD31" s="4">
        <v>29.709382923551999</v>
      </c>
      <c r="CE31" s="4">
        <v>29.983774</v>
      </c>
      <c r="CF31" s="4">
        <v>29.794039999999999</v>
      </c>
      <c r="CG31" s="4">
        <v>35.365065215259996</v>
      </c>
      <c r="CH31" s="4">
        <v>29.223817</v>
      </c>
      <c r="CI31" s="4">
        <v>29.973057000000001</v>
      </c>
      <c r="CJ31" s="4">
        <v>29.913878999999998</v>
      </c>
      <c r="CK31" s="4">
        <v>30.864495000000002</v>
      </c>
      <c r="CL31" s="4">
        <v>31.936955999999999</v>
      </c>
      <c r="CM31" s="4">
        <v>32.039020999999998</v>
      </c>
      <c r="CN31" s="4">
        <v>31.505202000000001</v>
      </c>
      <c r="CO31" s="4"/>
      <c r="CP31" s="4">
        <v>32.039074999999997</v>
      </c>
      <c r="CQ31" s="4">
        <v>30.76004</v>
      </c>
      <c r="CR31" s="4">
        <v>30.86665</v>
      </c>
      <c r="CS31" s="4">
        <v>30.325599</v>
      </c>
      <c r="CT31" s="4">
        <v>31.327473999999999</v>
      </c>
      <c r="CU31" s="4">
        <v>31.361004999999999</v>
      </c>
      <c r="CV31" s="4">
        <v>30.135341666666665</v>
      </c>
      <c r="CW31" s="4">
        <v>31.130523</v>
      </c>
      <c r="CX31" s="4">
        <v>30.007183000000001</v>
      </c>
      <c r="CY31" s="4">
        <v>31.078847</v>
      </c>
      <c r="CZ31" s="4">
        <v>29.931246000000002</v>
      </c>
      <c r="DA31" s="4">
        <v>29.931246000000002</v>
      </c>
      <c r="DB31" s="4">
        <v>30.203966000000001</v>
      </c>
      <c r="DC31" s="4">
        <v>31.750622</v>
      </c>
      <c r="DD31" s="4">
        <v>31.872022999999999</v>
      </c>
      <c r="DE31" s="4">
        <v>28.980125999999998</v>
      </c>
      <c r="DF31" s="4">
        <v>28.906863999999999</v>
      </c>
      <c r="DG31" s="4">
        <v>28.847093999999998</v>
      </c>
      <c r="DH31" s="4">
        <v>27.74845793139</v>
      </c>
      <c r="DI31" s="4">
        <v>30.591044</v>
      </c>
      <c r="DJ31" s="4">
        <v>29.758251999999999</v>
      </c>
      <c r="DK31" s="4">
        <v>29.711859</v>
      </c>
      <c r="DL31" s="4">
        <v>28.395334999999999</v>
      </c>
      <c r="DM31" s="4">
        <v>34.493339525732999</v>
      </c>
      <c r="DN31" s="4">
        <v>32.108460999999998</v>
      </c>
      <c r="DO31" s="4">
        <v>32.108522999999998</v>
      </c>
      <c r="DP31" s="4">
        <v>31.445623000000001</v>
      </c>
      <c r="DQ31" s="4">
        <v>31.508495</v>
      </c>
      <c r="DR31" s="4">
        <v>30.061259</v>
      </c>
      <c r="DS31" s="4">
        <v>32.489564000000001</v>
      </c>
      <c r="DT31" s="4">
        <v>30.011534999999999</v>
      </c>
      <c r="DU31" s="4">
        <v>30.011534999999999</v>
      </c>
      <c r="DV31" s="4">
        <v>29.547405181422</v>
      </c>
      <c r="DW31" s="4">
        <v>29.021304000000001</v>
      </c>
      <c r="DX31" s="4">
        <v>29.012851000000001</v>
      </c>
      <c r="DY31" s="4">
        <v>29.508327000000001</v>
      </c>
      <c r="DZ31" s="4">
        <v>30.592023999999999</v>
      </c>
      <c r="EA31" s="4">
        <v>28.761828000000001</v>
      </c>
      <c r="EB31" s="4">
        <v>28.616053000000001</v>
      </c>
      <c r="EC31" s="4">
        <v>30.029426999999998</v>
      </c>
      <c r="ED31" s="4">
        <v>30.031777000000002</v>
      </c>
      <c r="EE31" s="4">
        <v>30.032692999999998</v>
      </c>
      <c r="EF31" s="4">
        <v>30.554015575499005</v>
      </c>
      <c r="EG31" s="4">
        <v>30.33541</v>
      </c>
      <c r="EH31" s="4">
        <v>32.039034999999998</v>
      </c>
      <c r="EI31" s="4">
        <v>30.272570999999999</v>
      </c>
      <c r="EJ31" s="4">
        <v>32.753155999999997</v>
      </c>
      <c r="EK31" s="4">
        <v>29.7105885</v>
      </c>
      <c r="EL31" s="4">
        <v>29.761647</v>
      </c>
      <c r="EM31" s="4">
        <v>29.604147000000001</v>
      </c>
      <c r="EN31" s="4">
        <v>30.509076</v>
      </c>
      <c r="EO31" s="4">
        <v>32.791587</v>
      </c>
      <c r="EP31" s="4">
        <v>32.791587</v>
      </c>
      <c r="EQ31" s="4">
        <v>31.343089249999998</v>
      </c>
      <c r="ER31" s="4">
        <v>31.342624000000001</v>
      </c>
      <c r="ES31" s="4">
        <v>29.634459</v>
      </c>
      <c r="ET31" s="4">
        <v>29.634459</v>
      </c>
      <c r="EU31" s="4">
        <v>31.341549000000001</v>
      </c>
      <c r="EV31" s="4">
        <v>30.738313999999999</v>
      </c>
      <c r="EW31" s="4">
        <v>29.598272999999999</v>
      </c>
      <c r="EX31" s="4">
        <v>31.184719999999999</v>
      </c>
      <c r="EY31" s="4">
        <v>31.184719999999999</v>
      </c>
      <c r="EZ31" s="4">
        <v>31.876345000000001</v>
      </c>
      <c r="FA31" s="4">
        <v>28.948083333333333</v>
      </c>
      <c r="FB31" s="4">
        <v>31.353666</v>
      </c>
      <c r="FC31" s="4">
        <v>35.284385576340995</v>
      </c>
      <c r="FD31" s="4">
        <v>27.859155999999999</v>
      </c>
      <c r="FE31" s="4">
        <v>35.284385576340995</v>
      </c>
      <c r="FF31" s="4">
        <v>31.341531</v>
      </c>
      <c r="FG31" s="4">
        <v>30.367016</v>
      </c>
      <c r="FH31" s="4">
        <v>31.499884000000002</v>
      </c>
      <c r="FI31" s="4">
        <v>28.343812</v>
      </c>
      <c r="FJ31" s="4">
        <v>30.312139999999999</v>
      </c>
      <c r="FK31" s="4">
        <v>29.337009999999999</v>
      </c>
      <c r="FL31" s="4">
        <v>31.772749999999998</v>
      </c>
      <c r="FM31" s="4">
        <v>31.743409</v>
      </c>
      <c r="FN31" s="4">
        <v>31.690577000000001</v>
      </c>
      <c r="FO31" s="4">
        <v>30.312165</v>
      </c>
      <c r="FP31" s="4">
        <v>30.200689000000001</v>
      </c>
      <c r="FQ31" s="4">
        <v>30.312156000000002</v>
      </c>
      <c r="FR31" s="4">
        <v>33.413290000000003</v>
      </c>
      <c r="FS31" s="4">
        <v>33.413290000000003</v>
      </c>
      <c r="FT31" s="4">
        <v>31.901682000000001</v>
      </c>
      <c r="FU31" s="4">
        <v>31.936548999999999</v>
      </c>
      <c r="FV31" s="4">
        <v>31.818792999999999</v>
      </c>
      <c r="FW31" s="4">
        <v>31.901682000000001</v>
      </c>
      <c r="FX31" s="4">
        <v>30.537140999999998</v>
      </c>
      <c r="FY31" s="4">
        <v>32.814470999999998</v>
      </c>
      <c r="FZ31" s="4">
        <v>32.793450999999997</v>
      </c>
      <c r="GA31" s="4">
        <v>31.753913000000001</v>
      </c>
      <c r="GB31" s="4">
        <v>32.036655000000003</v>
      </c>
      <c r="GC31" s="4">
        <v>30.866126999999999</v>
      </c>
      <c r="GD31" s="4">
        <v>30.250816</v>
      </c>
      <c r="GE31" s="4">
        <v>30.187271000000003</v>
      </c>
      <c r="GF31" s="4">
        <v>29.653169999999999</v>
      </c>
      <c r="GG31" s="4">
        <v>28.913857</v>
      </c>
      <c r="GH31" s="4">
        <v>27.583306499999999</v>
      </c>
      <c r="GI31" s="4">
        <v>27.690335999999999</v>
      </c>
      <c r="GJ31" s="4">
        <v>30.261863000000002</v>
      </c>
      <c r="GK31" s="4">
        <v>32.399622999999998</v>
      </c>
      <c r="GM31" s="3"/>
    </row>
    <row r="32" spans="2:195" x14ac:dyDescent="0.2">
      <c r="B32" s="1">
        <v>43465.604166666737</v>
      </c>
      <c r="C32" s="4">
        <v>30.582269</v>
      </c>
      <c r="D32" s="4">
        <v>30.641013999999998</v>
      </c>
      <c r="E32" s="4">
        <v>30.617504</v>
      </c>
      <c r="F32" s="4">
        <v>30.582238</v>
      </c>
      <c r="G32" s="4">
        <v>30.263579</v>
      </c>
      <c r="H32" s="4">
        <v>31.488759000000002</v>
      </c>
      <c r="I32" s="4">
        <v>31.835328000000001</v>
      </c>
      <c r="J32" s="4">
        <v>31.725657000000002</v>
      </c>
      <c r="K32" s="4">
        <v>30.243690999999998</v>
      </c>
      <c r="L32" s="4">
        <v>30.813244000000001</v>
      </c>
      <c r="M32" s="4">
        <v>31.588432000000001</v>
      </c>
      <c r="N32" s="4">
        <v>30.871718999999999</v>
      </c>
      <c r="O32" s="4">
        <v>31.080463999999999</v>
      </c>
      <c r="P32" s="4">
        <v>31.952596</v>
      </c>
      <c r="Q32" s="4">
        <v>30.551841</v>
      </c>
      <c r="R32" s="4">
        <v>29.016220500000003</v>
      </c>
      <c r="S32" s="4">
        <v>29.112234000000001</v>
      </c>
      <c r="T32" s="4">
        <v>30.287122</v>
      </c>
      <c r="U32" s="4">
        <v>30.169858999999999</v>
      </c>
      <c r="V32" s="4">
        <v>29.842044000000001</v>
      </c>
      <c r="W32" s="4">
        <v>29.833801999999999</v>
      </c>
      <c r="X32" s="4">
        <v>32.708812000000002</v>
      </c>
      <c r="Y32" s="4">
        <v>28.929423</v>
      </c>
      <c r="Z32" s="4">
        <v>30.486170000000001</v>
      </c>
      <c r="AA32" s="4">
        <v>30.179784999999999</v>
      </c>
      <c r="AB32" s="4">
        <v>28.527090999999999</v>
      </c>
      <c r="AC32" s="4">
        <v>30.098311500000001</v>
      </c>
      <c r="AD32" s="4">
        <v>30.278945</v>
      </c>
      <c r="AE32" s="4">
        <v>28.795793</v>
      </c>
      <c r="AF32" s="4">
        <v>32.037356000000003</v>
      </c>
      <c r="AG32" s="4">
        <v>30.355892000000001</v>
      </c>
      <c r="AH32" s="4">
        <v>29.293285000000001</v>
      </c>
      <c r="AI32" s="4">
        <v>29.335722000000001</v>
      </c>
      <c r="AJ32" s="4">
        <v>31.838470000000001</v>
      </c>
      <c r="AK32" s="4">
        <v>28.921039</v>
      </c>
      <c r="AL32" s="4">
        <v>27.14772</v>
      </c>
      <c r="AM32" s="4">
        <v>31.014541999999999</v>
      </c>
      <c r="AN32" s="4">
        <v>30.393941999999999</v>
      </c>
      <c r="AO32" s="4">
        <v>31.061057000000002</v>
      </c>
      <c r="AP32" s="4">
        <v>30.246293999999999</v>
      </c>
      <c r="AQ32" s="4">
        <v>29.583106000000001</v>
      </c>
      <c r="AR32" s="4">
        <v>31.042625999999998</v>
      </c>
      <c r="AS32" s="4">
        <v>29.697870000000002</v>
      </c>
      <c r="AT32" s="4">
        <v>30.054869</v>
      </c>
      <c r="AU32" s="4">
        <v>29.823487</v>
      </c>
      <c r="AV32" s="4">
        <v>29.933591</v>
      </c>
      <c r="AW32" s="4">
        <v>29.850964999999999</v>
      </c>
      <c r="AX32" s="4">
        <v>29.719199500000002</v>
      </c>
      <c r="AY32" s="4">
        <v>32.063488999999997</v>
      </c>
      <c r="AZ32" s="4">
        <v>31.954616000000001</v>
      </c>
      <c r="BA32" s="4">
        <v>32.063231999999999</v>
      </c>
      <c r="BB32" s="4">
        <v>32.063316</v>
      </c>
      <c r="BC32" s="4">
        <v>28.674517000000002</v>
      </c>
      <c r="BD32" s="4">
        <v>30.531196000000001</v>
      </c>
      <c r="BE32" s="4">
        <v>30.498607</v>
      </c>
      <c r="BF32" s="4">
        <v>31.807679</v>
      </c>
      <c r="BG32" s="4">
        <v>28.852240999999999</v>
      </c>
      <c r="BH32" s="4">
        <v>28.852240999999999</v>
      </c>
      <c r="BI32" s="4">
        <v>30.491185999999999</v>
      </c>
      <c r="BJ32" s="4">
        <v>28.879671500000001</v>
      </c>
      <c r="BK32" s="4">
        <v>31.006601</v>
      </c>
      <c r="BL32" s="4">
        <v>30.786168</v>
      </c>
      <c r="BM32" s="4">
        <v>30.786168</v>
      </c>
      <c r="BN32" s="4">
        <v>32.701793000000002</v>
      </c>
      <c r="BO32" s="4">
        <v>31.521943</v>
      </c>
      <c r="BP32" s="4">
        <v>30.858665680970002</v>
      </c>
      <c r="BQ32" s="4">
        <v>30.588408999999999</v>
      </c>
      <c r="BR32" s="4">
        <v>30.886475000000001</v>
      </c>
      <c r="BS32" s="4">
        <v>30.741391</v>
      </c>
      <c r="BT32" s="4"/>
      <c r="BU32" s="4">
        <v>29.933591</v>
      </c>
      <c r="BV32" s="4">
        <v>29.804986000000003</v>
      </c>
      <c r="BW32" s="4">
        <v>30.545732000000001</v>
      </c>
      <c r="BX32" s="4">
        <v>30.808444000000001</v>
      </c>
      <c r="BY32" s="4">
        <v>30.545732000000001</v>
      </c>
      <c r="BZ32" s="4">
        <v>29.958334000000001</v>
      </c>
      <c r="CA32" s="4">
        <v>28.972255000000001</v>
      </c>
      <c r="CB32" s="4">
        <v>30.152031999999998</v>
      </c>
      <c r="CC32" s="4">
        <v>29.447655999999998</v>
      </c>
      <c r="CD32" s="4">
        <v>29.695648948536</v>
      </c>
      <c r="CE32" s="4">
        <v>29.898412</v>
      </c>
      <c r="CF32" s="4">
        <v>29.735983999999998</v>
      </c>
      <c r="CG32" s="4">
        <v>35.399438875120005</v>
      </c>
      <c r="CH32" s="4">
        <v>29.190792999999999</v>
      </c>
      <c r="CI32" s="4">
        <v>29.899273000000001</v>
      </c>
      <c r="CJ32" s="4">
        <v>29.840942999999999</v>
      </c>
      <c r="CK32" s="4">
        <v>30.783503</v>
      </c>
      <c r="CL32" s="4">
        <v>31.924918999999999</v>
      </c>
      <c r="CM32" s="4">
        <v>32.037790999999999</v>
      </c>
      <c r="CN32" s="4">
        <v>31.522629999999999</v>
      </c>
      <c r="CO32" s="4"/>
      <c r="CP32" s="4">
        <v>32.037846000000002</v>
      </c>
      <c r="CQ32" s="4">
        <v>30.678929</v>
      </c>
      <c r="CR32" s="4">
        <v>30.786168</v>
      </c>
      <c r="CS32" s="4">
        <v>30.243656000000001</v>
      </c>
      <c r="CT32" s="4">
        <v>31.358483</v>
      </c>
      <c r="CU32" s="4">
        <v>31.393218000000001</v>
      </c>
      <c r="CV32" s="4">
        <v>30.054874999999999</v>
      </c>
      <c r="CW32" s="4">
        <v>30.96153</v>
      </c>
      <c r="CX32" s="4">
        <v>29.889472999999999</v>
      </c>
      <c r="CY32" s="4">
        <v>30.912752999999999</v>
      </c>
      <c r="CZ32" s="4">
        <v>29.850964999999999</v>
      </c>
      <c r="DA32" s="4">
        <v>29.850964999999999</v>
      </c>
      <c r="DB32" s="4">
        <v>30.129460999999999</v>
      </c>
      <c r="DC32" s="4">
        <v>31.872696999999999</v>
      </c>
      <c r="DD32" s="4">
        <v>32.05518</v>
      </c>
      <c r="DE32" s="4">
        <v>28.991745999999999</v>
      </c>
      <c r="DF32" s="4">
        <v>28.865856000000001</v>
      </c>
      <c r="DG32" s="4">
        <v>28.806180999999999</v>
      </c>
      <c r="DH32" s="4">
        <v>27.687647112895</v>
      </c>
      <c r="DI32" s="4">
        <v>30.515549</v>
      </c>
      <c r="DJ32" s="4">
        <v>29.770368000000001</v>
      </c>
      <c r="DK32" s="4">
        <v>29.73508</v>
      </c>
      <c r="DL32" s="4">
        <v>28.469888999999998</v>
      </c>
      <c r="DM32" s="4">
        <v>34.526865897396</v>
      </c>
      <c r="DN32" s="4">
        <v>32.148477</v>
      </c>
      <c r="DO32" s="4">
        <v>32.148539999999997</v>
      </c>
      <c r="DP32" s="4">
        <v>31.461410999999998</v>
      </c>
      <c r="DQ32" s="4">
        <v>31.525749999999999</v>
      </c>
      <c r="DR32" s="4">
        <v>29.976948</v>
      </c>
      <c r="DS32" s="4">
        <v>32.225079000000001</v>
      </c>
      <c r="DT32" s="4">
        <v>29.933591</v>
      </c>
      <c r="DU32" s="4">
        <v>29.933591</v>
      </c>
      <c r="DV32" s="4">
        <v>29.463909608357998</v>
      </c>
      <c r="DW32" s="4">
        <v>28.975612999999999</v>
      </c>
      <c r="DX32" s="4">
        <v>28.95899</v>
      </c>
      <c r="DY32" s="4">
        <v>29.448015000000002</v>
      </c>
      <c r="DZ32" s="4">
        <v>30.577881999999999</v>
      </c>
      <c r="EA32" s="4">
        <v>28.705808000000001</v>
      </c>
      <c r="EB32" s="4">
        <v>28.564914999999999</v>
      </c>
      <c r="EC32" s="4">
        <v>29.942937000000001</v>
      </c>
      <c r="ED32" s="4">
        <v>29.947897999999999</v>
      </c>
      <c r="EE32" s="4">
        <v>29.949898000000001</v>
      </c>
      <c r="EF32" s="4">
        <v>30.408728375155004</v>
      </c>
      <c r="EG32" s="4">
        <v>30.256266</v>
      </c>
      <c r="EH32" s="4">
        <v>31.805911999999999</v>
      </c>
      <c r="EI32" s="4">
        <v>30.186715</v>
      </c>
      <c r="EJ32" s="4">
        <v>32.513191999999997</v>
      </c>
      <c r="EK32" s="4">
        <v>29.631202999999999</v>
      </c>
      <c r="EL32" s="4">
        <v>29.682130999999998</v>
      </c>
      <c r="EM32" s="4">
        <v>29.545013999999998</v>
      </c>
      <c r="EN32" s="4">
        <v>30.451091999999999</v>
      </c>
      <c r="EO32" s="4">
        <v>32.701793000000002</v>
      </c>
      <c r="EP32" s="4">
        <v>32.701793000000002</v>
      </c>
      <c r="EQ32" s="4">
        <v>31.337086249999999</v>
      </c>
      <c r="ER32" s="4">
        <v>31.336732999999999</v>
      </c>
      <c r="ES32" s="4">
        <v>29.714929999999999</v>
      </c>
      <c r="ET32" s="4">
        <v>29.714929999999999</v>
      </c>
      <c r="EU32" s="4">
        <v>31.372876000000002</v>
      </c>
      <c r="EV32" s="4">
        <v>30.762938999999999</v>
      </c>
      <c r="EW32" s="4">
        <v>29.495705000000001</v>
      </c>
      <c r="EX32" s="4">
        <v>31.006601</v>
      </c>
      <c r="EY32" s="4">
        <v>31.006601</v>
      </c>
      <c r="EZ32" s="4">
        <v>31.918049</v>
      </c>
      <c r="FA32" s="4">
        <v>28.919873666666664</v>
      </c>
      <c r="FB32" s="4">
        <v>31.358772999999999</v>
      </c>
      <c r="FC32" s="4">
        <v>35.318680818292002</v>
      </c>
      <c r="FD32" s="4">
        <v>27.922936</v>
      </c>
      <c r="FE32" s="4">
        <v>35.318680818292002</v>
      </c>
      <c r="FF32" s="4">
        <v>31.335902000000001</v>
      </c>
      <c r="FG32" s="4">
        <v>30.28632</v>
      </c>
      <c r="FH32" s="4">
        <v>31.413672999999999</v>
      </c>
      <c r="FI32" s="4">
        <v>28.286816000000002</v>
      </c>
      <c r="FJ32" s="4">
        <v>30.229779000000001</v>
      </c>
      <c r="FK32" s="4">
        <v>29.345229</v>
      </c>
      <c r="FL32" s="4">
        <v>31.788437999999999</v>
      </c>
      <c r="FM32" s="4">
        <v>31.746431999999999</v>
      </c>
      <c r="FN32" s="4">
        <v>31.69164</v>
      </c>
      <c r="FO32" s="4">
        <v>30.229804000000001</v>
      </c>
      <c r="FP32" s="4">
        <v>30.117871999999998</v>
      </c>
      <c r="FQ32" s="4">
        <v>30.229794500000001</v>
      </c>
      <c r="FR32" s="4">
        <v>33.059389000000003</v>
      </c>
      <c r="FS32" s="4">
        <v>33.059389000000003</v>
      </c>
      <c r="FT32" s="4">
        <v>31.659358999999998</v>
      </c>
      <c r="FU32" s="4">
        <v>31.693845</v>
      </c>
      <c r="FV32" s="4">
        <v>31.576588999999998</v>
      </c>
      <c r="FW32" s="4">
        <v>31.659358999999998</v>
      </c>
      <c r="FX32" s="4">
        <v>30.459802</v>
      </c>
      <c r="FY32" s="4">
        <v>32.830468000000003</v>
      </c>
      <c r="FZ32" s="4">
        <v>32.806441</v>
      </c>
      <c r="GA32" s="4">
        <v>31.665061000000001</v>
      </c>
      <c r="GB32" s="4">
        <v>32.066318000000003</v>
      </c>
      <c r="GC32" s="4">
        <v>30.713470999999998</v>
      </c>
      <c r="GD32" s="4">
        <v>30.166944999999998</v>
      </c>
      <c r="GE32" s="4">
        <v>30.103661500000001</v>
      </c>
      <c r="GF32" s="4">
        <v>29.588184999999999</v>
      </c>
      <c r="GG32" s="4">
        <v>28.826931999999999</v>
      </c>
      <c r="GH32" s="4">
        <v>27.526770499999998</v>
      </c>
      <c r="GI32" s="4">
        <v>27.633790000000001</v>
      </c>
      <c r="GJ32" s="4">
        <v>30.177531999999999</v>
      </c>
      <c r="GK32" s="4">
        <v>32.138446000000002</v>
      </c>
      <c r="GM32" s="3"/>
    </row>
    <row r="33" spans="2:195" x14ac:dyDescent="0.2">
      <c r="B33" s="1">
        <v>43465.625000000073</v>
      </c>
      <c r="C33" s="4">
        <v>30.684176999999998</v>
      </c>
      <c r="D33" s="4">
        <v>30.743264</v>
      </c>
      <c r="E33" s="4">
        <v>30.719618000000001</v>
      </c>
      <c r="F33" s="4">
        <v>30.684146999999999</v>
      </c>
      <c r="G33" s="4">
        <v>30.234715999999999</v>
      </c>
      <c r="H33" s="4">
        <v>31.626436000000002</v>
      </c>
      <c r="I33" s="4">
        <v>31.976963000000001</v>
      </c>
      <c r="J33" s="4">
        <v>31.866544999999999</v>
      </c>
      <c r="K33" s="4">
        <v>30.214855</v>
      </c>
      <c r="L33" s="4">
        <v>30.924565999999999</v>
      </c>
      <c r="M33" s="4">
        <v>31.808783999999999</v>
      </c>
      <c r="N33" s="4">
        <v>31.10867</v>
      </c>
      <c r="O33" s="4">
        <v>31.220469999999999</v>
      </c>
      <c r="P33" s="4">
        <v>32.103366000000001</v>
      </c>
      <c r="Q33" s="4">
        <v>30.6296</v>
      </c>
      <c r="R33" s="4">
        <v>29.127498000000003</v>
      </c>
      <c r="S33" s="4">
        <v>29.221855000000001</v>
      </c>
      <c r="T33" s="4">
        <v>30.424536</v>
      </c>
      <c r="U33" s="4">
        <v>30.127565000000001</v>
      </c>
      <c r="V33" s="4">
        <v>29.788022999999999</v>
      </c>
      <c r="W33" s="4">
        <v>29.794913999999999</v>
      </c>
      <c r="X33" s="4">
        <v>32.920152999999999</v>
      </c>
      <c r="Y33" s="4">
        <v>28.854547</v>
      </c>
      <c r="Z33" s="4">
        <v>30.450361999999998</v>
      </c>
      <c r="AA33" s="4">
        <v>30.157385000000001</v>
      </c>
      <c r="AB33" s="4">
        <v>28.561321</v>
      </c>
      <c r="AC33" s="4">
        <v>30.209586000000002</v>
      </c>
      <c r="AD33" s="4">
        <v>30.387943</v>
      </c>
      <c r="AE33" s="4">
        <v>28.835711</v>
      </c>
      <c r="AF33" s="4">
        <v>32.217463000000002</v>
      </c>
      <c r="AG33" s="4">
        <v>30.494138</v>
      </c>
      <c r="AH33" s="4">
        <v>29.176433666666668</v>
      </c>
      <c r="AI33" s="4">
        <v>29.237444</v>
      </c>
      <c r="AJ33" s="4">
        <v>31.986044</v>
      </c>
      <c r="AK33" s="4">
        <v>28.943059999999999</v>
      </c>
      <c r="AL33" s="4">
        <v>27.181279</v>
      </c>
      <c r="AM33" s="4">
        <v>31.271372</v>
      </c>
      <c r="AN33" s="4">
        <v>30.672075</v>
      </c>
      <c r="AO33" s="4">
        <v>31.294139000000001</v>
      </c>
      <c r="AP33" s="4">
        <v>30.208331999999999</v>
      </c>
      <c r="AQ33" s="4">
        <v>29.792468</v>
      </c>
      <c r="AR33" s="4">
        <v>31.10333</v>
      </c>
      <c r="AS33" s="4">
        <v>29.673310000000001</v>
      </c>
      <c r="AT33" s="4">
        <v>30.031883000000001</v>
      </c>
      <c r="AU33" s="4">
        <v>29.802547000000001</v>
      </c>
      <c r="AV33" s="4">
        <v>29.914853999999998</v>
      </c>
      <c r="AW33" s="4">
        <v>29.829962999999999</v>
      </c>
      <c r="AX33" s="4">
        <v>29.698795499999999</v>
      </c>
      <c r="AY33" s="4">
        <v>32.297701000000004</v>
      </c>
      <c r="AZ33" s="4">
        <v>32.198022000000002</v>
      </c>
      <c r="BA33" s="4">
        <v>32.297443999999999</v>
      </c>
      <c r="BB33" s="4">
        <v>32.297527000000002</v>
      </c>
      <c r="BC33" s="4">
        <v>28.689488999999998</v>
      </c>
      <c r="BD33" s="4">
        <v>30.599702000000001</v>
      </c>
      <c r="BE33" s="4">
        <v>30.550457999999999</v>
      </c>
      <c r="BF33" s="4">
        <v>31.919829</v>
      </c>
      <c r="BG33" s="4">
        <v>28.900950000000002</v>
      </c>
      <c r="BH33" s="4">
        <v>28.900950000000002</v>
      </c>
      <c r="BI33" s="4">
        <v>30.560759000000001</v>
      </c>
      <c r="BJ33" s="4">
        <v>29.040655999999998</v>
      </c>
      <c r="BK33" s="4">
        <v>31.066488</v>
      </c>
      <c r="BL33" s="4">
        <v>30.746355000000001</v>
      </c>
      <c r="BM33" s="4">
        <v>30.746355000000001</v>
      </c>
      <c r="BN33" s="4">
        <v>32.818643999999999</v>
      </c>
      <c r="BO33" s="4">
        <v>31.670470999999999</v>
      </c>
      <c r="BP33" s="4">
        <v>30.969750556678004</v>
      </c>
      <c r="BQ33" s="4">
        <v>30.548328000000001</v>
      </c>
      <c r="BR33" s="4">
        <v>30.969241</v>
      </c>
      <c r="BS33" s="4">
        <v>30.823015999999999</v>
      </c>
      <c r="BT33" s="4"/>
      <c r="BU33" s="4">
        <v>29.914853999999998</v>
      </c>
      <c r="BV33" s="4">
        <v>29.786698333333334</v>
      </c>
      <c r="BW33" s="4">
        <v>30.604292000000001</v>
      </c>
      <c r="BX33" s="4">
        <v>30.863872000000001</v>
      </c>
      <c r="BY33" s="4">
        <v>30.604292000000001</v>
      </c>
      <c r="BZ33" s="4">
        <v>30.042556999999999</v>
      </c>
      <c r="CA33" s="4">
        <v>29.132612000000002</v>
      </c>
      <c r="CB33" s="4">
        <v>30.123722999999998</v>
      </c>
      <c r="CC33" s="4">
        <v>29.380168999999999</v>
      </c>
      <c r="CD33" s="4">
        <v>29.6779915356</v>
      </c>
      <c r="CE33" s="4">
        <v>29.969132999999999</v>
      </c>
      <c r="CF33" s="4">
        <v>29.693394000000001</v>
      </c>
      <c r="CG33" s="4">
        <v>35.628164785780001</v>
      </c>
      <c r="CH33" s="4">
        <v>29.120965999999999</v>
      </c>
      <c r="CI33" s="4">
        <v>29.786887</v>
      </c>
      <c r="CJ33" s="4">
        <v>29.708763000000001</v>
      </c>
      <c r="CK33" s="4">
        <v>30.74391</v>
      </c>
      <c r="CL33" s="4">
        <v>32.098357</v>
      </c>
      <c r="CM33" s="4">
        <v>32.217467999999997</v>
      </c>
      <c r="CN33" s="4">
        <v>31.670949</v>
      </c>
      <c r="CO33" s="4"/>
      <c r="CP33" s="4">
        <v>32.217523</v>
      </c>
      <c r="CQ33" s="4">
        <v>30.643747000000001</v>
      </c>
      <c r="CR33" s="4">
        <v>30.746355000000001</v>
      </c>
      <c r="CS33" s="4">
        <v>30.206928000000001</v>
      </c>
      <c r="CT33" s="4">
        <v>31.582491000000001</v>
      </c>
      <c r="CU33" s="4">
        <v>31.618607999999998</v>
      </c>
      <c r="CV33" s="4">
        <v>30.031888999999996</v>
      </c>
      <c r="CW33" s="4">
        <v>31.007666</v>
      </c>
      <c r="CX33" s="4">
        <v>30.064405000000001</v>
      </c>
      <c r="CY33" s="4">
        <v>30.959820000000001</v>
      </c>
      <c r="CZ33" s="4">
        <v>29.829962999999999</v>
      </c>
      <c r="DA33" s="4">
        <v>29.829962999999999</v>
      </c>
      <c r="DB33" s="4">
        <v>30.15934</v>
      </c>
      <c r="DC33" s="4">
        <v>32.01473</v>
      </c>
      <c r="DD33" s="4">
        <v>32.193018000000002</v>
      </c>
      <c r="DE33" s="4">
        <v>29.054527</v>
      </c>
      <c r="DF33" s="4">
        <v>28.871193000000002</v>
      </c>
      <c r="DG33" s="4">
        <v>28.810507000000001</v>
      </c>
      <c r="DH33" s="4">
        <v>27.779065934193</v>
      </c>
      <c r="DI33" s="4">
        <v>30.511994999999999</v>
      </c>
      <c r="DJ33" s="4">
        <v>29.707612000000001</v>
      </c>
      <c r="DK33" s="4">
        <v>29.677783999999999</v>
      </c>
      <c r="DL33" s="4">
        <v>28.711442999999999</v>
      </c>
      <c r="DM33" s="4">
        <v>34.749953864199</v>
      </c>
      <c r="DN33" s="4">
        <v>32.333252000000002</v>
      </c>
      <c r="DO33" s="4">
        <v>32.333314000000001</v>
      </c>
      <c r="DP33" s="4">
        <v>31.603826999999999</v>
      </c>
      <c r="DQ33" s="4">
        <v>31.673089000000001</v>
      </c>
      <c r="DR33" s="4">
        <v>29.946121000000002</v>
      </c>
      <c r="DS33" s="4">
        <v>32.231565000000003</v>
      </c>
      <c r="DT33" s="4">
        <v>29.914853999999998</v>
      </c>
      <c r="DU33" s="4">
        <v>29.914853999999998</v>
      </c>
      <c r="DV33" s="4">
        <v>29.429698886657999</v>
      </c>
      <c r="DW33" s="4">
        <v>28.998360000000002</v>
      </c>
      <c r="DX33" s="4">
        <v>28.983148</v>
      </c>
      <c r="DY33" s="4">
        <v>29.438873000000001</v>
      </c>
      <c r="DZ33" s="4">
        <v>30.559699999999999</v>
      </c>
      <c r="EA33" s="4">
        <v>28.746420000000001</v>
      </c>
      <c r="EB33" s="4">
        <v>28.609096000000001</v>
      </c>
      <c r="EC33" s="4">
        <v>30.038322999999998</v>
      </c>
      <c r="ED33" s="4">
        <v>30.038800999999999</v>
      </c>
      <c r="EE33" s="4">
        <v>30.038938999999999</v>
      </c>
      <c r="EF33" s="4">
        <v>30.577036035572004</v>
      </c>
      <c r="EG33" s="4">
        <v>30.350421000000001</v>
      </c>
      <c r="EH33" s="4">
        <v>31.838191999999999</v>
      </c>
      <c r="EI33" s="4">
        <v>30.160050999999999</v>
      </c>
      <c r="EJ33" s="4">
        <v>32.563963999999999</v>
      </c>
      <c r="EK33" s="4">
        <v>29.716329000000002</v>
      </c>
      <c r="EL33" s="4">
        <v>29.75423</v>
      </c>
      <c r="EM33" s="4">
        <v>29.544601</v>
      </c>
      <c r="EN33" s="4">
        <v>30.460536000000001</v>
      </c>
      <c r="EO33" s="4">
        <v>32.818643999999999</v>
      </c>
      <c r="EP33" s="4">
        <v>32.818643999999999</v>
      </c>
      <c r="EQ33" s="4">
        <v>31.4395995</v>
      </c>
      <c r="ER33" s="4">
        <v>31.439143999999999</v>
      </c>
      <c r="ES33" s="4">
        <v>29.969083999999999</v>
      </c>
      <c r="ET33" s="4">
        <v>29.969083999999999</v>
      </c>
      <c r="EU33" s="4">
        <v>31.585615000000001</v>
      </c>
      <c r="EV33" s="4">
        <v>30.845924</v>
      </c>
      <c r="EW33" s="4">
        <v>29.717437</v>
      </c>
      <c r="EX33" s="4">
        <v>31.066488</v>
      </c>
      <c r="EY33" s="4">
        <v>31.066488</v>
      </c>
      <c r="EZ33" s="4">
        <v>32.093134999999997</v>
      </c>
      <c r="FA33" s="4">
        <v>28.844975666666667</v>
      </c>
      <c r="FB33" s="4">
        <v>31.481206</v>
      </c>
      <c r="FC33" s="4">
        <v>35.546884928022997</v>
      </c>
      <c r="FD33" s="4">
        <v>28.159981999999999</v>
      </c>
      <c r="FE33" s="4">
        <v>35.546884928022997</v>
      </c>
      <c r="FF33" s="4">
        <v>31.438072999999999</v>
      </c>
      <c r="FG33" s="4">
        <v>30.255403999999999</v>
      </c>
      <c r="FH33" s="4">
        <v>31.410001000000001</v>
      </c>
      <c r="FI33" s="4">
        <v>28.316700000000001</v>
      </c>
      <c r="FJ33" s="4">
        <v>30.191120000000002</v>
      </c>
      <c r="FK33" s="4">
        <v>29.411843999999999</v>
      </c>
      <c r="FL33" s="4">
        <v>32.039158999999998</v>
      </c>
      <c r="FM33" s="4">
        <v>31.886519</v>
      </c>
      <c r="FN33" s="4">
        <v>31.823719000000001</v>
      </c>
      <c r="FO33" s="4">
        <v>30.191144999999999</v>
      </c>
      <c r="FP33" s="4">
        <v>30.079727999999999</v>
      </c>
      <c r="FQ33" s="4">
        <v>30.191136</v>
      </c>
      <c r="FR33" s="4">
        <v>33.158133999999997</v>
      </c>
      <c r="FS33" s="4">
        <v>33.158133999999997</v>
      </c>
      <c r="FT33" s="4">
        <v>31.690729999999999</v>
      </c>
      <c r="FU33" s="4">
        <v>31.724487</v>
      </c>
      <c r="FV33" s="4">
        <v>31.607747</v>
      </c>
      <c r="FW33" s="4">
        <v>31.690729999999999</v>
      </c>
      <c r="FX33" s="4">
        <v>30.565422000000002</v>
      </c>
      <c r="FY33" s="4">
        <v>32.990172000000001</v>
      </c>
      <c r="FZ33" s="4">
        <v>32.957425000000001</v>
      </c>
      <c r="GA33" s="4">
        <v>31.786947000000001</v>
      </c>
      <c r="GB33" s="4">
        <v>32.225822999999998</v>
      </c>
      <c r="GC33" s="4">
        <v>30.766071</v>
      </c>
      <c r="GD33" s="4">
        <v>30.132463999999999</v>
      </c>
      <c r="GE33" s="4">
        <v>30.069127999999999</v>
      </c>
      <c r="GF33" s="4">
        <v>29.685879</v>
      </c>
      <c r="GG33" s="4">
        <v>28.842039</v>
      </c>
      <c r="GH33" s="4">
        <v>27.540223000000001</v>
      </c>
      <c r="GI33" s="4">
        <v>27.650096000000001</v>
      </c>
      <c r="GJ33" s="4">
        <v>30.155512999999999</v>
      </c>
      <c r="GK33" s="4">
        <v>32.148420999999999</v>
      </c>
      <c r="GM33" s="3"/>
    </row>
    <row r="34" spans="2:195" x14ac:dyDescent="0.2">
      <c r="B34" s="1">
        <v>43465.645833333409</v>
      </c>
      <c r="C34" s="4">
        <v>30.710113</v>
      </c>
      <c r="D34" s="4">
        <v>30.769621000000001</v>
      </c>
      <c r="E34" s="4">
        <v>30.745806000000002</v>
      </c>
      <c r="F34" s="4">
        <v>30.710082</v>
      </c>
      <c r="G34" s="4">
        <v>30.266670999999999</v>
      </c>
      <c r="H34" s="4">
        <v>31.700310999999999</v>
      </c>
      <c r="I34" s="4">
        <v>32.060125999999997</v>
      </c>
      <c r="J34" s="4">
        <v>31.938244999999998</v>
      </c>
      <c r="K34" s="4">
        <v>30.193802000000002</v>
      </c>
      <c r="L34" s="4">
        <v>30.94453</v>
      </c>
      <c r="M34" s="4">
        <v>31.845893</v>
      </c>
      <c r="N34" s="4">
        <v>31.115434</v>
      </c>
      <c r="O34" s="4">
        <v>31.278327000000001</v>
      </c>
      <c r="P34" s="4">
        <v>32.201773000000003</v>
      </c>
      <c r="Q34" s="4">
        <v>30.697445999999999</v>
      </c>
      <c r="R34" s="4">
        <v>29.124799000000003</v>
      </c>
      <c r="S34" s="4">
        <v>29.223648000000001</v>
      </c>
      <c r="T34" s="4">
        <v>30.481137</v>
      </c>
      <c r="U34" s="4">
        <v>30.198718</v>
      </c>
      <c r="V34" s="4">
        <v>29.875482000000002</v>
      </c>
      <c r="W34" s="4">
        <v>29.864261500000001</v>
      </c>
      <c r="X34" s="4">
        <v>33.009444999999999</v>
      </c>
      <c r="Y34" s="4">
        <v>28.905391999999999</v>
      </c>
      <c r="Z34" s="4">
        <v>30.335339999999999</v>
      </c>
      <c r="AA34" s="4">
        <v>30.215043999999999</v>
      </c>
      <c r="AB34" s="4">
        <v>28.565698999999999</v>
      </c>
      <c r="AC34" s="4">
        <v>30.2353405</v>
      </c>
      <c r="AD34" s="4">
        <v>30.424980999999999</v>
      </c>
      <c r="AE34" s="4">
        <v>28.920252000000001</v>
      </c>
      <c r="AF34" s="4">
        <v>32.298492000000003</v>
      </c>
      <c r="AG34" s="4">
        <v>30.550733999999999</v>
      </c>
      <c r="AH34" s="4">
        <v>29.284763333333334</v>
      </c>
      <c r="AI34" s="4">
        <v>29.332819000000001</v>
      </c>
      <c r="AJ34" s="4">
        <v>32.0839</v>
      </c>
      <c r="AK34" s="4">
        <v>28.969076000000001</v>
      </c>
      <c r="AL34" s="4">
        <v>27.077112</v>
      </c>
      <c r="AM34" s="4">
        <v>31.331368000000001</v>
      </c>
      <c r="AN34" s="4">
        <v>30.72241</v>
      </c>
      <c r="AO34" s="4">
        <v>31.363810000000001</v>
      </c>
      <c r="AP34" s="4">
        <v>30.270005999999999</v>
      </c>
      <c r="AQ34" s="4">
        <v>29.818956</v>
      </c>
      <c r="AR34" s="4">
        <v>31.148872999999998</v>
      </c>
      <c r="AS34" s="4">
        <v>29.715823</v>
      </c>
      <c r="AT34" s="4">
        <v>30.057663000000002</v>
      </c>
      <c r="AU34" s="4">
        <v>29.842321999999999</v>
      </c>
      <c r="AV34" s="4">
        <v>29.968938000000001</v>
      </c>
      <c r="AW34" s="4">
        <v>29.869834999999998</v>
      </c>
      <c r="AX34" s="4">
        <v>29.737953499999996</v>
      </c>
      <c r="AY34" s="4">
        <v>32.368282999999998</v>
      </c>
      <c r="AZ34" s="4">
        <v>32.273133999999999</v>
      </c>
      <c r="BA34" s="4">
        <v>32.368026</v>
      </c>
      <c r="BB34" s="4">
        <v>32.368108999999997</v>
      </c>
      <c r="BC34" s="4">
        <v>28.698540000000001</v>
      </c>
      <c r="BD34" s="4">
        <v>30.701001000000002</v>
      </c>
      <c r="BE34" s="4">
        <v>30.637927000000001</v>
      </c>
      <c r="BF34" s="4">
        <v>32.006033000000002</v>
      </c>
      <c r="BG34" s="4">
        <v>29.022037000000001</v>
      </c>
      <c r="BH34" s="4">
        <v>29.022037000000001</v>
      </c>
      <c r="BI34" s="4">
        <v>30.6447</v>
      </c>
      <c r="BJ34" s="4">
        <v>29.084103166666665</v>
      </c>
      <c r="BK34" s="4">
        <v>31.112859</v>
      </c>
      <c r="BL34" s="4">
        <v>30.485994000000002</v>
      </c>
      <c r="BM34" s="4">
        <v>30.485994000000002</v>
      </c>
      <c r="BN34" s="4">
        <v>32.860999999999997</v>
      </c>
      <c r="BO34" s="4">
        <v>31.756526999999998</v>
      </c>
      <c r="BP34" s="4">
        <v>31.007497686226003</v>
      </c>
      <c r="BQ34" s="4">
        <v>30.398641999999999</v>
      </c>
      <c r="BR34" s="4">
        <v>31.032285000000002</v>
      </c>
      <c r="BS34" s="4">
        <v>30.889375000000001</v>
      </c>
      <c r="BT34" s="4"/>
      <c r="BU34" s="4">
        <v>29.968938000000001</v>
      </c>
      <c r="BV34" s="4">
        <v>29.840093</v>
      </c>
      <c r="BW34" s="4">
        <v>30.669881</v>
      </c>
      <c r="BX34" s="4">
        <v>30.914850999999999</v>
      </c>
      <c r="BY34" s="4">
        <v>30.669881</v>
      </c>
      <c r="BZ34" s="4">
        <v>30.090468999999999</v>
      </c>
      <c r="CA34" s="4">
        <v>29.178139999999999</v>
      </c>
      <c r="CB34" s="4">
        <v>30.071694999999998</v>
      </c>
      <c r="CC34" s="4">
        <v>29.348824</v>
      </c>
      <c r="CD34" s="4">
        <v>29.685897651468</v>
      </c>
      <c r="CE34" s="4">
        <v>29.980725</v>
      </c>
      <c r="CF34" s="4">
        <v>29.747554000000001</v>
      </c>
      <c r="CG34" s="4">
        <v>35.724801945700001</v>
      </c>
      <c r="CH34" s="4">
        <v>29.172471999999999</v>
      </c>
      <c r="CI34" s="4">
        <v>29.943967000000001</v>
      </c>
      <c r="CJ34" s="4">
        <v>29.889585666666665</v>
      </c>
      <c r="CK34" s="4">
        <v>30.540112000000001</v>
      </c>
      <c r="CL34" s="4">
        <v>32.182884000000001</v>
      </c>
      <c r="CM34" s="4">
        <v>32.298426999999997</v>
      </c>
      <c r="CN34" s="4">
        <v>31.757529999999999</v>
      </c>
      <c r="CO34" s="4"/>
      <c r="CP34" s="4">
        <v>32.298482</v>
      </c>
      <c r="CQ34" s="4">
        <v>30.38683</v>
      </c>
      <c r="CR34" s="4">
        <v>30.485994000000002</v>
      </c>
      <c r="CS34" s="4">
        <v>30.260456000000001</v>
      </c>
      <c r="CT34" s="4">
        <v>31.614570000000001</v>
      </c>
      <c r="CU34" s="4">
        <v>31.651958</v>
      </c>
      <c r="CV34" s="4">
        <v>30.057669000000001</v>
      </c>
      <c r="CW34" s="4">
        <v>31.071643999999999</v>
      </c>
      <c r="CX34" s="4">
        <v>30.122319999999998</v>
      </c>
      <c r="CY34" s="4">
        <v>31.025925000000001</v>
      </c>
      <c r="CZ34" s="4">
        <v>29.869834999999998</v>
      </c>
      <c r="DA34" s="4">
        <v>29.869834999999998</v>
      </c>
      <c r="DB34" s="4">
        <v>30.212776999999999</v>
      </c>
      <c r="DC34" s="4">
        <v>32.143301000000001</v>
      </c>
      <c r="DD34" s="4">
        <v>32.345354</v>
      </c>
      <c r="DE34" s="4">
        <v>29.122786000000001</v>
      </c>
      <c r="DF34" s="4">
        <v>28.887063000000001</v>
      </c>
      <c r="DG34" s="4">
        <v>28.826322000000001</v>
      </c>
      <c r="DH34" s="4">
        <v>27.801675936447001</v>
      </c>
      <c r="DI34" s="4">
        <v>30.555289999999999</v>
      </c>
      <c r="DJ34" s="4">
        <v>29.799689000000001</v>
      </c>
      <c r="DK34" s="4">
        <v>29.767364000000001</v>
      </c>
      <c r="DL34" s="4">
        <v>28.603860000000001</v>
      </c>
      <c r="DM34" s="4">
        <v>34.844208981434996</v>
      </c>
      <c r="DN34" s="4">
        <v>32.471829</v>
      </c>
      <c r="DO34" s="4">
        <v>32.471891999999997</v>
      </c>
      <c r="DP34" s="4">
        <v>31.692074999999999</v>
      </c>
      <c r="DQ34" s="4">
        <v>31.762128000000001</v>
      </c>
      <c r="DR34" s="4">
        <v>29.954722</v>
      </c>
      <c r="DS34" s="4">
        <v>32.270024999999997</v>
      </c>
      <c r="DT34" s="4">
        <v>29.968938000000001</v>
      </c>
      <c r="DU34" s="4">
        <v>29.968938000000001</v>
      </c>
      <c r="DV34" s="4">
        <v>29.488422588066001</v>
      </c>
      <c r="DW34" s="4">
        <v>29.025825999999999</v>
      </c>
      <c r="DX34" s="4">
        <v>29.003865999999999</v>
      </c>
      <c r="DY34" s="4">
        <v>29.475657999999999</v>
      </c>
      <c r="DZ34" s="4">
        <v>30.567841000000001</v>
      </c>
      <c r="EA34" s="4">
        <v>28.723804000000001</v>
      </c>
      <c r="EB34" s="4">
        <v>28.595559999999999</v>
      </c>
      <c r="EC34" s="4">
        <v>30.078719</v>
      </c>
      <c r="ED34" s="4">
        <v>30.086649000000001</v>
      </c>
      <c r="EE34" s="4">
        <v>30.089881999999999</v>
      </c>
      <c r="EF34" s="4">
        <v>30.62482135934</v>
      </c>
      <c r="EG34" s="4">
        <v>30.370349999999998</v>
      </c>
      <c r="EH34" s="4">
        <v>31.882905000000001</v>
      </c>
      <c r="EI34" s="4">
        <v>30.208199</v>
      </c>
      <c r="EJ34" s="4">
        <v>32.579078000000003</v>
      </c>
      <c r="EK34" s="4">
        <v>29.741823</v>
      </c>
      <c r="EL34" s="4">
        <v>29.779757</v>
      </c>
      <c r="EM34" s="4">
        <v>29.578112000000001</v>
      </c>
      <c r="EN34" s="4">
        <v>30.521599999999999</v>
      </c>
      <c r="EO34" s="4">
        <v>32.860999999999997</v>
      </c>
      <c r="EP34" s="4">
        <v>32.860999999999997</v>
      </c>
      <c r="EQ34" s="4">
        <v>31.523989499999999</v>
      </c>
      <c r="ER34" s="4">
        <v>31.523772000000001</v>
      </c>
      <c r="ES34" s="4">
        <v>29.86158</v>
      </c>
      <c r="ET34" s="4">
        <v>29.86158</v>
      </c>
      <c r="EU34" s="4">
        <v>31.624313999999998</v>
      </c>
      <c r="EV34" s="4">
        <v>30.913367000000001</v>
      </c>
      <c r="EW34" s="4">
        <v>29.772563000000002</v>
      </c>
      <c r="EX34" s="4">
        <v>31.112859</v>
      </c>
      <c r="EY34" s="4">
        <v>31.112859</v>
      </c>
      <c r="EZ34" s="4">
        <v>32.230114</v>
      </c>
      <c r="FA34" s="4">
        <v>28.895776000000001</v>
      </c>
      <c r="FB34" s="4">
        <v>31.565183000000001</v>
      </c>
      <c r="FC34" s="4">
        <v>35.643301625995001</v>
      </c>
      <c r="FD34" s="4">
        <v>28.042862</v>
      </c>
      <c r="FE34" s="4">
        <v>35.643301625995001</v>
      </c>
      <c r="FF34" s="4">
        <v>31.523260000000001</v>
      </c>
      <c r="FG34" s="4">
        <v>30.292164</v>
      </c>
      <c r="FH34" s="4">
        <v>31.450071000000001</v>
      </c>
      <c r="FI34" s="4">
        <v>28.328876000000001</v>
      </c>
      <c r="FJ34" s="4">
        <v>30.250212999999999</v>
      </c>
      <c r="FK34" s="4">
        <v>29.483505999999998</v>
      </c>
      <c r="FL34" s="4">
        <v>32.118188000000004</v>
      </c>
      <c r="FM34" s="4">
        <v>31.973669999999998</v>
      </c>
      <c r="FN34" s="4">
        <v>31.908082</v>
      </c>
      <c r="FO34" s="4">
        <v>30.250238</v>
      </c>
      <c r="FP34" s="4">
        <v>30.139347000000001</v>
      </c>
      <c r="FQ34" s="4">
        <v>30.250229000000001</v>
      </c>
      <c r="FR34" s="4">
        <v>33.112662999999998</v>
      </c>
      <c r="FS34" s="4">
        <v>33.112662999999998</v>
      </c>
      <c r="FT34" s="4">
        <v>31.738059</v>
      </c>
      <c r="FU34" s="4">
        <v>31.771908</v>
      </c>
      <c r="FV34" s="4">
        <v>31.655149000000002</v>
      </c>
      <c r="FW34" s="4">
        <v>31.738059</v>
      </c>
      <c r="FX34" s="4">
        <v>30.590218</v>
      </c>
      <c r="FY34" s="4">
        <v>33.072965000000003</v>
      </c>
      <c r="FZ34" s="4">
        <v>33.042357000000003</v>
      </c>
      <c r="GA34" s="4">
        <v>31.806028999999999</v>
      </c>
      <c r="GB34" s="4">
        <v>32.328149000000003</v>
      </c>
      <c r="GC34" s="4">
        <v>30.839081</v>
      </c>
      <c r="GD34" s="4">
        <v>30.193486</v>
      </c>
      <c r="GE34" s="4">
        <v>30.130323499999999</v>
      </c>
      <c r="GF34" s="4">
        <v>29.710041</v>
      </c>
      <c r="GG34" s="4">
        <v>28.851229</v>
      </c>
      <c r="GH34" s="4">
        <v>27.5533775</v>
      </c>
      <c r="GI34" s="4">
        <v>27.662966000000001</v>
      </c>
      <c r="GJ34" s="4">
        <v>30.213453000000001</v>
      </c>
      <c r="GK34" s="4">
        <v>32.188254999999998</v>
      </c>
      <c r="GM34" s="3"/>
    </row>
    <row r="35" spans="2:195" x14ac:dyDescent="0.2">
      <c r="B35" s="1">
        <v>43465.666666666744</v>
      </c>
      <c r="C35" s="4">
        <v>30.588666</v>
      </c>
      <c r="D35" s="4">
        <v>30.64724</v>
      </c>
      <c r="E35" s="4">
        <v>30.623798000000001</v>
      </c>
      <c r="F35" s="4">
        <v>30.588635</v>
      </c>
      <c r="G35" s="4">
        <v>30.152739</v>
      </c>
      <c r="H35" s="4">
        <v>31.764339</v>
      </c>
      <c r="I35" s="4">
        <v>32.131832000000003</v>
      </c>
      <c r="J35" s="4">
        <v>32.008769000000001</v>
      </c>
      <c r="K35" s="4">
        <v>30.148336</v>
      </c>
      <c r="L35" s="4">
        <v>30.792597000000001</v>
      </c>
      <c r="M35" s="4">
        <v>31.883303000000002</v>
      </c>
      <c r="N35" s="4">
        <v>31.185775</v>
      </c>
      <c r="O35" s="4">
        <v>31.025147</v>
      </c>
      <c r="P35" s="4">
        <v>32.281283999999999</v>
      </c>
      <c r="Q35" s="4">
        <v>30.670328999999999</v>
      </c>
      <c r="R35" s="4">
        <v>29.0729145</v>
      </c>
      <c r="S35" s="4">
        <v>29.164124000000001</v>
      </c>
      <c r="T35" s="4">
        <v>30.25977</v>
      </c>
      <c r="U35" s="4">
        <v>30.058441999999999</v>
      </c>
      <c r="V35" s="4">
        <v>29.737672</v>
      </c>
      <c r="W35" s="4">
        <v>29.719922500000003</v>
      </c>
      <c r="X35" s="4">
        <v>32.945055000000004</v>
      </c>
      <c r="Y35" s="4">
        <v>28.874915000000001</v>
      </c>
      <c r="Z35" s="4">
        <v>30.399145999999998</v>
      </c>
      <c r="AA35" s="4">
        <v>30.084956999999999</v>
      </c>
      <c r="AB35" s="4">
        <v>28.507888000000001</v>
      </c>
      <c r="AC35" s="4">
        <v>29.999214000000002</v>
      </c>
      <c r="AD35" s="4">
        <v>30.188893</v>
      </c>
      <c r="AE35" s="4">
        <v>28.829267000000002</v>
      </c>
      <c r="AF35" s="4">
        <v>32.405501000000001</v>
      </c>
      <c r="AG35" s="4">
        <v>30.328683999999999</v>
      </c>
      <c r="AH35" s="4">
        <v>29.263510999999998</v>
      </c>
      <c r="AI35" s="4">
        <v>29.311042</v>
      </c>
      <c r="AJ35" s="4">
        <v>32.105902</v>
      </c>
      <c r="AK35" s="4">
        <v>28.873856</v>
      </c>
      <c r="AL35" s="4">
        <v>27.181034</v>
      </c>
      <c r="AM35" s="4">
        <v>31.267520999999999</v>
      </c>
      <c r="AN35" s="4">
        <v>30.674834000000001</v>
      </c>
      <c r="AO35" s="4">
        <v>31.284929999999999</v>
      </c>
      <c r="AP35" s="4">
        <v>30.12809</v>
      </c>
      <c r="AQ35" s="4">
        <v>29.746144999999999</v>
      </c>
      <c r="AR35" s="4">
        <v>30.885196000000001</v>
      </c>
      <c r="AS35" s="4">
        <v>29.612141999999999</v>
      </c>
      <c r="AT35" s="4">
        <v>29.957937000000001</v>
      </c>
      <c r="AU35" s="4">
        <v>29.740214000000002</v>
      </c>
      <c r="AV35" s="4">
        <v>29.863043000000001</v>
      </c>
      <c r="AW35" s="4">
        <v>29.767520000000001</v>
      </c>
      <c r="AX35" s="4">
        <v>29.63682975</v>
      </c>
      <c r="AY35" s="4">
        <v>32.286102</v>
      </c>
      <c r="AZ35" s="4">
        <v>32.182608999999999</v>
      </c>
      <c r="BA35" s="4">
        <v>32.285845999999999</v>
      </c>
      <c r="BB35" s="4">
        <v>32.285929000000003</v>
      </c>
      <c r="BC35" s="4">
        <v>28.041177999999999</v>
      </c>
      <c r="BD35" s="4">
        <v>30.464216</v>
      </c>
      <c r="BE35" s="4">
        <v>30.421436</v>
      </c>
      <c r="BF35" s="4">
        <v>31.99042</v>
      </c>
      <c r="BG35" s="4">
        <v>28.930948000000001</v>
      </c>
      <c r="BH35" s="4">
        <v>28.930948000000001</v>
      </c>
      <c r="BI35" s="4">
        <v>30.615974000000001</v>
      </c>
      <c r="BJ35" s="4">
        <v>28.911971833333336</v>
      </c>
      <c r="BK35" s="4">
        <v>30.848839999999999</v>
      </c>
      <c r="BL35" s="4">
        <v>30.711333</v>
      </c>
      <c r="BM35" s="4">
        <v>30.711333</v>
      </c>
      <c r="BN35" s="4">
        <v>32.706524000000002</v>
      </c>
      <c r="BO35" s="4">
        <v>31.846509000000001</v>
      </c>
      <c r="BP35" s="4">
        <v>30.766889545378003</v>
      </c>
      <c r="BQ35" s="4">
        <v>30.509561000000001</v>
      </c>
      <c r="BR35" s="4">
        <v>31.010193000000001</v>
      </c>
      <c r="BS35" s="4">
        <v>30.865691000000002</v>
      </c>
      <c r="BT35" s="4"/>
      <c r="BU35" s="4">
        <v>29.863043000000001</v>
      </c>
      <c r="BV35" s="4">
        <v>29.734504333333334</v>
      </c>
      <c r="BW35" s="4">
        <v>30.393218000000001</v>
      </c>
      <c r="BX35" s="4">
        <v>30.649000000000001</v>
      </c>
      <c r="BY35" s="4">
        <v>30.393218000000001</v>
      </c>
      <c r="BZ35" s="4">
        <v>29.966041000000001</v>
      </c>
      <c r="CA35" s="4">
        <v>29.004712000000001</v>
      </c>
      <c r="CB35" s="4">
        <v>29.933910000000001</v>
      </c>
      <c r="CC35" s="4">
        <v>29.389959000000001</v>
      </c>
      <c r="CD35" s="4">
        <v>29.56518298392</v>
      </c>
      <c r="CE35" s="4">
        <v>29.904572999999999</v>
      </c>
      <c r="CF35" s="4">
        <v>29.646383</v>
      </c>
      <c r="CG35" s="4">
        <v>35.655115224300005</v>
      </c>
      <c r="CH35" s="4">
        <v>29.122305999999998</v>
      </c>
      <c r="CI35" s="4">
        <v>29.807977000000001</v>
      </c>
      <c r="CJ35" s="4">
        <v>29.754321000000001</v>
      </c>
      <c r="CK35" s="4">
        <v>30.733571000000001</v>
      </c>
      <c r="CL35" s="4">
        <v>32.300452999999997</v>
      </c>
      <c r="CM35" s="4">
        <v>32.405481000000002</v>
      </c>
      <c r="CN35" s="4">
        <v>31.847190000000001</v>
      </c>
      <c r="CO35" s="4"/>
      <c r="CP35" s="4">
        <v>32.405535</v>
      </c>
      <c r="CQ35" s="4">
        <v>30.617356000000001</v>
      </c>
      <c r="CR35" s="4">
        <v>30.711333</v>
      </c>
      <c r="CS35" s="4">
        <v>30.121580000000002</v>
      </c>
      <c r="CT35" s="4">
        <v>31.701353999999998</v>
      </c>
      <c r="CU35" s="4">
        <v>31.738645000000002</v>
      </c>
      <c r="CV35" s="4">
        <v>29.957943</v>
      </c>
      <c r="CW35" s="4">
        <v>30.832625</v>
      </c>
      <c r="CX35" s="4">
        <v>29.918289000000001</v>
      </c>
      <c r="CY35" s="4">
        <v>30.789897</v>
      </c>
      <c r="CZ35" s="4">
        <v>29.767520000000001</v>
      </c>
      <c r="DA35" s="4">
        <v>29.767520000000001</v>
      </c>
      <c r="DB35" s="4">
        <v>30.085985000000001</v>
      </c>
      <c r="DC35" s="4">
        <v>32.232500000000002</v>
      </c>
      <c r="DD35" s="4">
        <v>32.435164</v>
      </c>
      <c r="DE35" s="4">
        <v>29.101220999999999</v>
      </c>
      <c r="DF35" s="4">
        <v>28.795031000000002</v>
      </c>
      <c r="DG35" s="4">
        <v>28.737342999999999</v>
      </c>
      <c r="DH35" s="4">
        <v>27.710830740320002</v>
      </c>
      <c r="DI35" s="4">
        <v>30.572500000000002</v>
      </c>
      <c r="DJ35" s="4">
        <v>29.662514000000002</v>
      </c>
      <c r="DK35" s="4">
        <v>29.630247000000001</v>
      </c>
      <c r="DL35" s="4">
        <v>28.6541</v>
      </c>
      <c r="DM35" s="4">
        <v>34.776239992065001</v>
      </c>
      <c r="DN35" s="4">
        <v>32.515681000000001</v>
      </c>
      <c r="DO35" s="4">
        <v>32.515743000000001</v>
      </c>
      <c r="DP35" s="4">
        <v>31.781026000000001</v>
      </c>
      <c r="DQ35" s="4">
        <v>31.850283999999998</v>
      </c>
      <c r="DR35" s="4">
        <v>29.819475000000001</v>
      </c>
      <c r="DS35" s="4">
        <v>31.941586000000001</v>
      </c>
      <c r="DT35" s="4">
        <v>29.863043000000001</v>
      </c>
      <c r="DU35" s="4">
        <v>29.863043000000001</v>
      </c>
      <c r="DV35" s="4">
        <v>29.352848855777999</v>
      </c>
      <c r="DW35" s="4">
        <v>28.929967000000001</v>
      </c>
      <c r="DX35" s="4">
        <v>28.910326000000001</v>
      </c>
      <c r="DY35" s="4">
        <v>29.314115999999999</v>
      </c>
      <c r="DZ35" s="4">
        <v>30.443539999999999</v>
      </c>
      <c r="EA35" s="4">
        <v>28.700061999999999</v>
      </c>
      <c r="EB35" s="4">
        <v>28.561529</v>
      </c>
      <c r="EC35" s="4">
        <v>29.953534000000001</v>
      </c>
      <c r="ED35" s="4">
        <v>29.955075000000001</v>
      </c>
      <c r="EE35" s="4">
        <v>29.955655</v>
      </c>
      <c r="EF35" s="4">
        <v>30.442794625672004</v>
      </c>
      <c r="EG35" s="4">
        <v>30.262364000000002</v>
      </c>
      <c r="EH35" s="4">
        <v>31.583162999999999</v>
      </c>
      <c r="EI35" s="4">
        <v>30.087707999999999</v>
      </c>
      <c r="EJ35" s="4">
        <v>32.316898999999999</v>
      </c>
      <c r="EK35" s="4">
        <v>29.643134</v>
      </c>
      <c r="EL35" s="4">
        <v>29.680945000000001</v>
      </c>
      <c r="EM35" s="4">
        <v>29.443308999999999</v>
      </c>
      <c r="EN35" s="4">
        <v>30.525888999999999</v>
      </c>
      <c r="EO35" s="4">
        <v>32.706524000000002</v>
      </c>
      <c r="EP35" s="4">
        <v>32.706524000000002</v>
      </c>
      <c r="EQ35" s="4">
        <v>31.568651500000001</v>
      </c>
      <c r="ER35" s="4">
        <v>31.568049999999999</v>
      </c>
      <c r="ES35" s="4">
        <v>29.929209</v>
      </c>
      <c r="ET35" s="4">
        <v>29.929209</v>
      </c>
      <c r="EU35" s="4">
        <v>31.712603000000001</v>
      </c>
      <c r="EV35" s="4">
        <v>30.890709000000001</v>
      </c>
      <c r="EW35" s="4">
        <v>29.58916</v>
      </c>
      <c r="EX35" s="4">
        <v>30.848839999999999</v>
      </c>
      <c r="EY35" s="4">
        <v>30.848839999999999</v>
      </c>
      <c r="EZ35" s="4">
        <v>32.276107000000003</v>
      </c>
      <c r="FA35" s="4">
        <v>28.865270666666664</v>
      </c>
      <c r="FB35" s="4">
        <v>31.623826999999999</v>
      </c>
      <c r="FC35" s="4">
        <v>35.573773883505005</v>
      </c>
      <c r="FD35" s="4">
        <v>28.090060000000001</v>
      </c>
      <c r="FE35" s="4">
        <v>35.573773883505005</v>
      </c>
      <c r="FF35" s="4">
        <v>31.566635000000002</v>
      </c>
      <c r="FG35" s="4">
        <v>30.170145000000002</v>
      </c>
      <c r="FH35" s="4">
        <v>31.335667000000001</v>
      </c>
      <c r="FI35" s="4">
        <v>28.256879000000001</v>
      </c>
      <c r="FJ35" s="4">
        <v>30.105739</v>
      </c>
      <c r="FK35" s="4">
        <v>29.462736</v>
      </c>
      <c r="FL35" s="4">
        <v>32.023291</v>
      </c>
      <c r="FM35" s="4">
        <v>31.991682000000001</v>
      </c>
      <c r="FN35" s="4">
        <v>31.935186999999999</v>
      </c>
      <c r="FO35" s="4">
        <v>30.105764000000001</v>
      </c>
      <c r="FP35" s="4">
        <v>29.995155</v>
      </c>
      <c r="FQ35" s="4">
        <v>30.099043500000001</v>
      </c>
      <c r="FR35" s="4">
        <v>32.614096000000004</v>
      </c>
      <c r="FS35" s="4">
        <v>32.614096000000004</v>
      </c>
      <c r="FT35" s="4">
        <v>31.42925</v>
      </c>
      <c r="FU35" s="4">
        <v>31.462022999999999</v>
      </c>
      <c r="FV35" s="4">
        <v>31.346112000000002</v>
      </c>
      <c r="FW35" s="4">
        <v>31.42925</v>
      </c>
      <c r="FX35" s="4">
        <v>30.466273999999999</v>
      </c>
      <c r="FY35" s="4">
        <v>33.057549999999999</v>
      </c>
      <c r="FZ35" s="4">
        <v>33.032491</v>
      </c>
      <c r="GA35" s="4">
        <v>31.599392000000002</v>
      </c>
      <c r="GB35" s="4">
        <v>32.404282000000002</v>
      </c>
      <c r="GC35" s="4">
        <v>30.616488</v>
      </c>
      <c r="GD35" s="4">
        <v>30.054023000000001</v>
      </c>
      <c r="GE35" s="4">
        <v>29.991078999999999</v>
      </c>
      <c r="GF35" s="4">
        <v>29.612960000000001</v>
      </c>
      <c r="GG35" s="4">
        <v>28.32394</v>
      </c>
      <c r="GH35" s="4">
        <v>27.435570999999999</v>
      </c>
      <c r="GI35" s="4">
        <v>27.551928</v>
      </c>
      <c r="GJ35" s="4">
        <v>30.082014999999998</v>
      </c>
      <c r="GK35" s="4">
        <v>31.862711999999998</v>
      </c>
      <c r="GM35" s="3"/>
    </row>
    <row r="36" spans="2:195" x14ac:dyDescent="0.2">
      <c r="B36" s="1">
        <v>43465.68750000008</v>
      </c>
      <c r="C36" s="4">
        <v>30.517115</v>
      </c>
      <c r="D36" s="4">
        <v>30.574463000000002</v>
      </c>
      <c r="E36" s="4">
        <v>30.551511999999999</v>
      </c>
      <c r="F36" s="4">
        <v>30.517085000000002</v>
      </c>
      <c r="G36" s="4">
        <v>30.097069000000001</v>
      </c>
      <c r="H36" s="4">
        <v>31.590482000000002</v>
      </c>
      <c r="I36" s="4">
        <v>32.050311000000001</v>
      </c>
      <c r="J36" s="4">
        <v>31.911124000000001</v>
      </c>
      <c r="K36" s="4">
        <v>30.091068</v>
      </c>
      <c r="L36" s="4">
        <v>30.711707000000001</v>
      </c>
      <c r="M36" s="4">
        <v>31.860709</v>
      </c>
      <c r="N36" s="4">
        <v>31.157677</v>
      </c>
      <c r="O36" s="4">
        <v>30.907665999999999</v>
      </c>
      <c r="P36" s="4">
        <v>32.279713000000001</v>
      </c>
      <c r="Q36" s="4">
        <v>30.644794999999998</v>
      </c>
      <c r="R36" s="4">
        <v>29.024689500000001</v>
      </c>
      <c r="S36" s="4">
        <v>29.115976</v>
      </c>
      <c r="T36" s="4">
        <v>30.165219</v>
      </c>
      <c r="U36" s="4">
        <v>30.012366</v>
      </c>
      <c r="V36" s="4">
        <v>29.697149</v>
      </c>
      <c r="W36" s="4">
        <v>29.6787615</v>
      </c>
      <c r="X36" s="4">
        <v>32.941237999999998</v>
      </c>
      <c r="Y36" s="4">
        <v>28.847829999999998</v>
      </c>
      <c r="Z36" s="4">
        <v>30.336383000000001</v>
      </c>
      <c r="AA36" s="4">
        <v>30.032806000000001</v>
      </c>
      <c r="AB36" s="4">
        <v>28.477218000000001</v>
      </c>
      <c r="AC36" s="4">
        <v>29.862553999999999</v>
      </c>
      <c r="AD36" s="4">
        <v>30.062778999999999</v>
      </c>
      <c r="AE36" s="4">
        <v>28.787220000000001</v>
      </c>
      <c r="AF36" s="4">
        <v>32.361429000000001</v>
      </c>
      <c r="AG36" s="4">
        <v>30.23423</v>
      </c>
      <c r="AH36" s="4">
        <v>29.237818333333333</v>
      </c>
      <c r="AI36" s="4">
        <v>29.284435999999999</v>
      </c>
      <c r="AJ36" s="4">
        <v>32.097683000000004</v>
      </c>
      <c r="AK36" s="4">
        <v>28.839873999999998</v>
      </c>
      <c r="AL36" s="4">
        <v>27.162872</v>
      </c>
      <c r="AM36" s="4">
        <v>31.255343</v>
      </c>
      <c r="AN36" s="4">
        <v>30.661228000000001</v>
      </c>
      <c r="AO36" s="4">
        <v>31.275079000000002</v>
      </c>
      <c r="AP36" s="4">
        <v>30.076325000000001</v>
      </c>
      <c r="AQ36" s="4">
        <v>29.693918</v>
      </c>
      <c r="AR36" s="4">
        <v>30.795116</v>
      </c>
      <c r="AS36" s="4">
        <v>29.553155</v>
      </c>
      <c r="AT36" s="4">
        <v>29.901703000000001</v>
      </c>
      <c r="AU36" s="4">
        <v>29.685690000000001</v>
      </c>
      <c r="AV36" s="4">
        <v>29.813161000000001</v>
      </c>
      <c r="AW36" s="4">
        <v>29.713132999999999</v>
      </c>
      <c r="AX36" s="4">
        <v>29.582082499999999</v>
      </c>
      <c r="AY36" s="4">
        <v>32.275029000000004</v>
      </c>
      <c r="AZ36" s="4">
        <v>32.170589</v>
      </c>
      <c r="BA36" s="4">
        <v>32.274773000000003</v>
      </c>
      <c r="BB36" s="4">
        <v>32.274856</v>
      </c>
      <c r="BC36" s="4">
        <v>28.020244000000002</v>
      </c>
      <c r="BD36" s="4">
        <v>30.422225000000001</v>
      </c>
      <c r="BE36" s="4">
        <v>30.373571999999999</v>
      </c>
      <c r="BF36" s="4">
        <v>31.974308000000001</v>
      </c>
      <c r="BG36" s="4">
        <v>28.883918999999999</v>
      </c>
      <c r="BH36" s="4">
        <v>28.883918999999999</v>
      </c>
      <c r="BI36" s="4">
        <v>30.5884</v>
      </c>
      <c r="BJ36" s="4">
        <v>28.888409999999997</v>
      </c>
      <c r="BK36" s="4">
        <v>30.763667000000002</v>
      </c>
      <c r="BL36" s="4">
        <v>30.630134999999999</v>
      </c>
      <c r="BM36" s="4">
        <v>30.630134999999999</v>
      </c>
      <c r="BN36" s="4">
        <v>32.589109999999998</v>
      </c>
      <c r="BO36" s="4">
        <v>31.833373999999999</v>
      </c>
      <c r="BP36" s="4">
        <v>30.638360966734002</v>
      </c>
      <c r="BQ36" s="4">
        <v>30.440892000000002</v>
      </c>
      <c r="BR36" s="4">
        <v>30.985399999999998</v>
      </c>
      <c r="BS36" s="4">
        <v>30.840997999999999</v>
      </c>
      <c r="BT36" s="4"/>
      <c r="BU36" s="4">
        <v>29.813161000000001</v>
      </c>
      <c r="BV36" s="4">
        <v>29.684346333333334</v>
      </c>
      <c r="BW36" s="4">
        <v>30.358588999999998</v>
      </c>
      <c r="BX36" s="4">
        <v>30.590890000000002</v>
      </c>
      <c r="BY36" s="4">
        <v>30.358588999999998</v>
      </c>
      <c r="BZ36" s="4">
        <v>29.915434999999999</v>
      </c>
      <c r="CA36" s="4">
        <v>28.978442999999999</v>
      </c>
      <c r="CB36" s="4">
        <v>29.867526000000002</v>
      </c>
      <c r="CC36" s="4">
        <v>29.353272</v>
      </c>
      <c r="CD36" s="4">
        <v>29.536432147379998</v>
      </c>
      <c r="CE36" s="4">
        <v>29.855847000000001</v>
      </c>
      <c r="CF36" s="4">
        <v>29.612931</v>
      </c>
      <c r="CG36" s="4">
        <v>35.650984237879996</v>
      </c>
      <c r="CH36" s="4">
        <v>29.096157999999999</v>
      </c>
      <c r="CI36" s="4">
        <v>29.787685</v>
      </c>
      <c r="CJ36" s="4">
        <v>29.741204</v>
      </c>
      <c r="CK36" s="4">
        <v>30.659766999999999</v>
      </c>
      <c r="CL36" s="4">
        <v>32.248068000000004</v>
      </c>
      <c r="CM36" s="4">
        <v>32.362212</v>
      </c>
      <c r="CN36" s="4">
        <v>31.8339</v>
      </c>
      <c r="CO36" s="4"/>
      <c r="CP36" s="4">
        <v>32.362265999999998</v>
      </c>
      <c r="CQ36" s="4">
        <v>30.545361</v>
      </c>
      <c r="CR36" s="4">
        <v>30.630134999999999</v>
      </c>
      <c r="CS36" s="4">
        <v>30.068964999999999</v>
      </c>
      <c r="CT36" s="4">
        <v>31.681010000000001</v>
      </c>
      <c r="CU36" s="4">
        <v>31.718254000000002</v>
      </c>
      <c r="CV36" s="4">
        <v>29.901709</v>
      </c>
      <c r="CW36" s="4">
        <v>30.757134000000001</v>
      </c>
      <c r="CX36" s="4">
        <v>29.842621000000001</v>
      </c>
      <c r="CY36" s="4">
        <v>30.717255999999999</v>
      </c>
      <c r="CZ36" s="4">
        <v>29.713132999999999</v>
      </c>
      <c r="DA36" s="4">
        <v>29.713132999999999</v>
      </c>
      <c r="DB36" s="4">
        <v>30.033989999999999</v>
      </c>
      <c r="DC36" s="4">
        <v>32.213602999999999</v>
      </c>
      <c r="DD36" s="4">
        <v>32.422246000000001</v>
      </c>
      <c r="DE36" s="4">
        <v>29.066687999999999</v>
      </c>
      <c r="DF36" s="4">
        <v>28.761604999999999</v>
      </c>
      <c r="DG36" s="4">
        <v>28.701138</v>
      </c>
      <c r="DH36" s="4">
        <v>27.662933506425002</v>
      </c>
      <c r="DI36" s="4">
        <v>30.517227999999999</v>
      </c>
      <c r="DJ36" s="4">
        <v>29.624206000000001</v>
      </c>
      <c r="DK36" s="4">
        <v>29.592765</v>
      </c>
      <c r="DL36" s="4">
        <v>28.60164</v>
      </c>
      <c r="DM36" s="4">
        <v>34.772210831753995</v>
      </c>
      <c r="DN36" s="4">
        <v>32.536107000000001</v>
      </c>
      <c r="DO36" s="4">
        <v>32.536169000000001</v>
      </c>
      <c r="DP36" s="4">
        <v>31.769863000000001</v>
      </c>
      <c r="DQ36" s="4">
        <v>31.836264</v>
      </c>
      <c r="DR36" s="4">
        <v>29.734083999999999</v>
      </c>
      <c r="DS36" s="4">
        <v>31.794972999999999</v>
      </c>
      <c r="DT36" s="4">
        <v>29.813161000000001</v>
      </c>
      <c r="DU36" s="4">
        <v>29.813161000000001</v>
      </c>
      <c r="DV36" s="4">
        <v>29.298952613249998</v>
      </c>
      <c r="DW36" s="4">
        <v>28.896464000000002</v>
      </c>
      <c r="DX36" s="4">
        <v>28.875592999999999</v>
      </c>
      <c r="DY36" s="4">
        <v>29.27788</v>
      </c>
      <c r="DZ36" s="4">
        <v>30.413934999999999</v>
      </c>
      <c r="EA36" s="4">
        <v>28.668037000000002</v>
      </c>
      <c r="EB36" s="4">
        <v>28.528822999999999</v>
      </c>
      <c r="EC36" s="4">
        <v>29.906037999999999</v>
      </c>
      <c r="ED36" s="4">
        <v>29.906109000000001</v>
      </c>
      <c r="EE36" s="4">
        <v>29.906078000000001</v>
      </c>
      <c r="EF36" s="4">
        <v>30.415223182383002</v>
      </c>
      <c r="EG36" s="4">
        <v>30.199892999999999</v>
      </c>
      <c r="EH36" s="4">
        <v>31.454025000000001</v>
      </c>
      <c r="EI36" s="4">
        <v>30.031351000000001</v>
      </c>
      <c r="EJ36" s="4">
        <v>32.149065</v>
      </c>
      <c r="EK36" s="4">
        <v>29.587285000000001</v>
      </c>
      <c r="EL36" s="4">
        <v>29.625049000000001</v>
      </c>
      <c r="EM36" s="4">
        <v>29.405408000000001</v>
      </c>
      <c r="EN36" s="4">
        <v>30.486381000000002</v>
      </c>
      <c r="EO36" s="4">
        <v>32.589109999999998</v>
      </c>
      <c r="EP36" s="4">
        <v>32.589109999999998</v>
      </c>
      <c r="EQ36" s="4">
        <v>31.550732000000004</v>
      </c>
      <c r="ER36" s="4">
        <v>31.550104999999999</v>
      </c>
      <c r="ES36" s="4">
        <v>29.869198000000001</v>
      </c>
      <c r="ET36" s="4">
        <v>29.869198000000001</v>
      </c>
      <c r="EU36" s="4">
        <v>31.695664000000001</v>
      </c>
      <c r="EV36" s="4">
        <v>30.866527999999999</v>
      </c>
      <c r="EW36" s="4">
        <v>29.531606</v>
      </c>
      <c r="EX36" s="4">
        <v>30.763667000000002</v>
      </c>
      <c r="EY36" s="4">
        <v>30.763667000000002</v>
      </c>
      <c r="EZ36" s="4">
        <v>32.290868000000003</v>
      </c>
      <c r="FA36" s="4">
        <v>28.838285666666664</v>
      </c>
      <c r="FB36" s="4">
        <v>31.609047</v>
      </c>
      <c r="FC36" s="4">
        <v>35.569652321257998</v>
      </c>
      <c r="FD36" s="4">
        <v>28.040035</v>
      </c>
      <c r="FE36" s="4">
        <v>35.569652321257998</v>
      </c>
      <c r="FF36" s="4">
        <v>31.548629999999999</v>
      </c>
      <c r="FG36" s="4">
        <v>30.115458</v>
      </c>
      <c r="FH36" s="4">
        <v>31.282772000000001</v>
      </c>
      <c r="FI36" s="4">
        <v>28.228973</v>
      </c>
      <c r="FJ36" s="4">
        <v>30.053811</v>
      </c>
      <c r="FK36" s="4">
        <v>29.429773999999998</v>
      </c>
      <c r="FL36" s="4">
        <v>32.011654</v>
      </c>
      <c r="FM36" s="4">
        <v>31.977131</v>
      </c>
      <c r="FN36" s="4">
        <v>31.918507999999999</v>
      </c>
      <c r="FO36" s="4">
        <v>30.053836</v>
      </c>
      <c r="FP36" s="4">
        <v>29.943339000000002</v>
      </c>
      <c r="FQ36" s="4">
        <v>30.047029500000001</v>
      </c>
      <c r="FR36" s="4">
        <v>32.311757999999998</v>
      </c>
      <c r="FS36" s="4">
        <v>32.311757999999998</v>
      </c>
      <c r="FT36" s="4">
        <v>31.292978999999999</v>
      </c>
      <c r="FU36" s="4">
        <v>31.324968999999999</v>
      </c>
      <c r="FV36" s="4">
        <v>31.209600999999999</v>
      </c>
      <c r="FW36" s="4">
        <v>31.292978999999999</v>
      </c>
      <c r="FX36" s="4">
        <v>30.397100999999999</v>
      </c>
      <c r="FY36" s="4">
        <v>33.047220000000003</v>
      </c>
      <c r="FZ36" s="4">
        <v>33.021402999999999</v>
      </c>
      <c r="GA36" s="4">
        <v>31.505451999999998</v>
      </c>
      <c r="GB36" s="4">
        <v>32.374234000000001</v>
      </c>
      <c r="GC36" s="4">
        <v>30.555928000000002</v>
      </c>
      <c r="GD36" s="4">
        <v>30.001843999999998</v>
      </c>
      <c r="GE36" s="4">
        <v>29.9389945</v>
      </c>
      <c r="GF36" s="4">
        <v>29.561775000000001</v>
      </c>
      <c r="GG36" s="4">
        <v>28.299643</v>
      </c>
      <c r="GH36" s="4">
        <v>27.405783999999997</v>
      </c>
      <c r="GI36" s="4">
        <v>27.522511000000002</v>
      </c>
      <c r="GJ36" s="4">
        <v>30.029606000000001</v>
      </c>
      <c r="GK36" s="4">
        <v>31.717708999999999</v>
      </c>
      <c r="GM36" s="3"/>
    </row>
    <row r="37" spans="2:195" x14ac:dyDescent="0.2">
      <c r="B37" s="1">
        <v>43465.708333333416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M37" s="3"/>
    </row>
    <row r="38" spans="2:195" x14ac:dyDescent="0.2">
      <c r="B38" s="1">
        <v>43465.729166666752</v>
      </c>
      <c r="C38" s="4">
        <v>30.616968</v>
      </c>
      <c r="D38" s="4">
        <v>30.672308000000001</v>
      </c>
      <c r="E38" s="4">
        <v>30.65016</v>
      </c>
      <c r="F38" s="4">
        <v>30.616937</v>
      </c>
      <c r="G38" s="4">
        <v>30.445968000000001</v>
      </c>
      <c r="H38" s="4">
        <v>32.154012000000002</v>
      </c>
      <c r="I38" s="4">
        <v>32.597301000000002</v>
      </c>
      <c r="J38" s="4">
        <v>32.459347999999999</v>
      </c>
      <c r="K38" s="4">
        <v>30.436637000000001</v>
      </c>
      <c r="L38" s="4">
        <v>30.798724</v>
      </c>
      <c r="M38" s="4">
        <v>32.386811000000002</v>
      </c>
      <c r="N38" s="4">
        <v>31.687643000000001</v>
      </c>
      <c r="O38" s="4">
        <v>31.004284999999999</v>
      </c>
      <c r="P38" s="4">
        <v>32.808383999999997</v>
      </c>
      <c r="Q38" s="4">
        <v>31.077209</v>
      </c>
      <c r="R38" s="4">
        <v>29.030276000000001</v>
      </c>
      <c r="S38" s="4">
        <v>29.137405000000001</v>
      </c>
      <c r="T38" s="4">
        <v>30.374161000000001</v>
      </c>
      <c r="U38" s="4">
        <v>30.365136</v>
      </c>
      <c r="V38" s="4">
        <v>30.033221000000001</v>
      </c>
      <c r="W38" s="4">
        <v>30.012261000000002</v>
      </c>
      <c r="X38" s="4">
        <v>33.460625999999998</v>
      </c>
      <c r="Y38" s="4">
        <v>29.192094000000001</v>
      </c>
      <c r="Z38" s="4">
        <v>30.669457000000001</v>
      </c>
      <c r="AA38" s="4">
        <v>30.375094000000001</v>
      </c>
      <c r="AB38" s="4">
        <v>28.591857000000001</v>
      </c>
      <c r="AC38" s="4">
        <v>30.082839499999999</v>
      </c>
      <c r="AD38" s="4">
        <v>30.280387000000001</v>
      </c>
      <c r="AE38" s="4">
        <v>28.841155000000001</v>
      </c>
      <c r="AF38" s="4">
        <v>32.961131999999999</v>
      </c>
      <c r="AG38" s="4">
        <v>30.4465</v>
      </c>
      <c r="AH38" s="4">
        <v>29.607182666666663</v>
      </c>
      <c r="AI38" s="4">
        <v>29.655671000000002</v>
      </c>
      <c r="AJ38" s="4">
        <v>32.621242000000002</v>
      </c>
      <c r="AK38" s="4">
        <v>28.943674000000001</v>
      </c>
      <c r="AL38" s="4">
        <v>27.141010000000001</v>
      </c>
      <c r="AM38" s="4">
        <v>31.814791</v>
      </c>
      <c r="AN38" s="4">
        <v>31.240977000000001</v>
      </c>
      <c r="AO38" s="4">
        <v>31.810950999999999</v>
      </c>
      <c r="AP38" s="4">
        <v>30.435209</v>
      </c>
      <c r="AQ38" s="4">
        <v>29.867362</v>
      </c>
      <c r="AR38" s="4">
        <v>31.026461000000001</v>
      </c>
      <c r="AS38" s="4">
        <v>30.071162000000001</v>
      </c>
      <c r="AT38" s="4">
        <v>30.257315999999999</v>
      </c>
      <c r="AU38" s="4">
        <v>30.069944</v>
      </c>
      <c r="AV38" s="4">
        <v>30.189091999999999</v>
      </c>
      <c r="AW38" s="4">
        <v>30.094809000000001</v>
      </c>
      <c r="AX38" s="4">
        <v>29.966612000000001</v>
      </c>
      <c r="AY38" s="4">
        <v>32.814332999999998</v>
      </c>
      <c r="AZ38" s="4">
        <v>32.699852999999997</v>
      </c>
      <c r="BA38" s="4">
        <v>32.814076</v>
      </c>
      <c r="BB38" s="4">
        <v>32.814160000000001</v>
      </c>
      <c r="BC38" s="4">
        <v>28.411579</v>
      </c>
      <c r="BD38" s="4">
        <v>30.693932</v>
      </c>
      <c r="BE38" s="4">
        <v>30.646066999999999</v>
      </c>
      <c r="BF38" s="4">
        <v>32.447119999999998</v>
      </c>
      <c r="BG38" s="4">
        <v>28.900534</v>
      </c>
      <c r="BH38" s="4">
        <v>28.900534</v>
      </c>
      <c r="BI38" s="4">
        <v>31.009378000000002</v>
      </c>
      <c r="BJ38" s="4">
        <v>29.103784166666667</v>
      </c>
      <c r="BK38" s="4">
        <v>30.998356999999999</v>
      </c>
      <c r="BL38" s="4">
        <v>30.929656000000001</v>
      </c>
      <c r="BM38" s="4">
        <v>30.929656000000001</v>
      </c>
      <c r="BN38" s="4">
        <v>32.621963999999998</v>
      </c>
      <c r="BO38" s="4">
        <v>32.368423999999997</v>
      </c>
      <c r="BP38" s="4">
        <v>30.860135289502004</v>
      </c>
      <c r="BQ38" s="4">
        <v>30.748183999999998</v>
      </c>
      <c r="BR38" s="4">
        <v>31.416126999999999</v>
      </c>
      <c r="BS38" s="4">
        <v>31.273023999999999</v>
      </c>
      <c r="BT38" s="4"/>
      <c r="BU38" s="4">
        <v>30.189091999999999</v>
      </c>
      <c r="BV38" s="4">
        <v>30.060609333333332</v>
      </c>
      <c r="BW38" s="4">
        <v>30.625757</v>
      </c>
      <c r="BX38" s="4">
        <v>30.843976000000001</v>
      </c>
      <c r="BY38" s="4">
        <v>30.625757</v>
      </c>
      <c r="BZ38" s="4">
        <v>30.151698</v>
      </c>
      <c r="CA38" s="4">
        <v>29.1938</v>
      </c>
      <c r="CB38" s="4">
        <v>30.154979000000001</v>
      </c>
      <c r="CC38" s="4">
        <v>29.688101</v>
      </c>
      <c r="CD38" s="4">
        <v>29.378623510823999</v>
      </c>
      <c r="CE38" s="4">
        <v>29.965375000000002</v>
      </c>
      <c r="CF38" s="4">
        <v>29.842358999999998</v>
      </c>
      <c r="CG38" s="4">
        <v>36.213097094759995</v>
      </c>
      <c r="CH38" s="4">
        <v>29.424834000000001</v>
      </c>
      <c r="CI38" s="4">
        <v>30.169568000000002</v>
      </c>
      <c r="CJ38" s="4">
        <v>30.130695333333335</v>
      </c>
      <c r="CK38" s="4">
        <v>30.977332000000001</v>
      </c>
      <c r="CL38" s="4">
        <v>32.856952</v>
      </c>
      <c r="CM38" s="4">
        <v>32.960439000000001</v>
      </c>
      <c r="CN38" s="4">
        <v>32.368414000000001</v>
      </c>
      <c r="CO38" s="4"/>
      <c r="CP38" s="4">
        <v>32.960493999999997</v>
      </c>
      <c r="CQ38" s="4">
        <v>30.862877000000001</v>
      </c>
      <c r="CR38" s="4">
        <v>30.929656000000001</v>
      </c>
      <c r="CS38" s="4">
        <v>30.434947000000001</v>
      </c>
      <c r="CT38" s="4">
        <v>32.220917999999998</v>
      </c>
      <c r="CU38" s="4">
        <v>32.258285999999998</v>
      </c>
      <c r="CV38" s="4">
        <v>30.257321999999998</v>
      </c>
      <c r="CW38" s="4">
        <v>31.000827000000001</v>
      </c>
      <c r="CX38" s="4">
        <v>30.043279999999999</v>
      </c>
      <c r="CY38" s="4">
        <v>30.964269000000002</v>
      </c>
      <c r="CZ38" s="4">
        <v>30.094809000000001</v>
      </c>
      <c r="DA38" s="4">
        <v>30.094809000000001</v>
      </c>
      <c r="DB38" s="4">
        <v>30.317077000000001</v>
      </c>
      <c r="DC38" s="4">
        <v>32.750048999999997</v>
      </c>
      <c r="DD38" s="4">
        <v>32.957192999999997</v>
      </c>
      <c r="DE38" s="4">
        <v>29.492605000000001</v>
      </c>
      <c r="DF38" s="4">
        <v>28.854424999999999</v>
      </c>
      <c r="DG38" s="4">
        <v>28.794706999999999</v>
      </c>
      <c r="DH38" s="4">
        <v>27.796742572823</v>
      </c>
      <c r="DI38" s="4">
        <v>30.976196000000002</v>
      </c>
      <c r="DJ38" s="4">
        <v>29.962980000000002</v>
      </c>
      <c r="DK38" s="4">
        <v>29.930692000000001</v>
      </c>
      <c r="DL38" s="4">
        <v>29.073436999999998</v>
      </c>
      <c r="DM38" s="4">
        <v>35.320467974957992</v>
      </c>
      <c r="DN38" s="4">
        <v>33.092117999999999</v>
      </c>
      <c r="DO38" s="4">
        <v>33.092179999999999</v>
      </c>
      <c r="DP38" s="4">
        <v>32.295020000000001</v>
      </c>
      <c r="DQ38" s="4">
        <v>32.368264000000003</v>
      </c>
      <c r="DR38" s="4">
        <v>30.011261000000001</v>
      </c>
      <c r="DS38" s="4">
        <v>31.985417000000002</v>
      </c>
      <c r="DT38" s="4">
        <v>30.189091999999999</v>
      </c>
      <c r="DU38" s="4">
        <v>30.189091999999999</v>
      </c>
      <c r="DV38" s="4">
        <v>29.636576911781997</v>
      </c>
      <c r="DW38" s="4">
        <v>29.004427</v>
      </c>
      <c r="DX38" s="4">
        <v>29.012098000000002</v>
      </c>
      <c r="DY38" s="4">
        <v>29.583472</v>
      </c>
      <c r="DZ38" s="4">
        <v>30.251438</v>
      </c>
      <c r="EA38" s="4">
        <v>28.768660000000001</v>
      </c>
      <c r="EB38" s="4">
        <v>28.624278</v>
      </c>
      <c r="EC38" s="4">
        <v>30.063445999999999</v>
      </c>
      <c r="ED38" s="4">
        <v>30.102609999999999</v>
      </c>
      <c r="EE38" s="4">
        <v>30.118812999999999</v>
      </c>
      <c r="EF38" s="4">
        <v>30.641257797800002</v>
      </c>
      <c r="EG38" s="4">
        <v>30.306297000000001</v>
      </c>
      <c r="EH38" s="4">
        <v>31.654142</v>
      </c>
      <c r="EI38" s="4">
        <v>30.391309</v>
      </c>
      <c r="EJ38" s="4">
        <v>32.303320999999997</v>
      </c>
      <c r="EK38" s="4">
        <v>29.802255500000001</v>
      </c>
      <c r="EL38" s="4">
        <v>29.85697</v>
      </c>
      <c r="EM38" s="4">
        <v>29.703946999999999</v>
      </c>
      <c r="EN38" s="4">
        <v>30.935995999999999</v>
      </c>
      <c r="EO38" s="4">
        <v>32.621963999999998</v>
      </c>
      <c r="EP38" s="4">
        <v>32.621963999999998</v>
      </c>
      <c r="EQ38" s="4">
        <v>32.046775499999995</v>
      </c>
      <c r="ER38" s="4">
        <v>32.046149999999997</v>
      </c>
      <c r="ES38" s="4">
        <v>30.286580000000001</v>
      </c>
      <c r="ET38" s="4">
        <v>30.286580000000001</v>
      </c>
      <c r="EU38" s="4">
        <v>32.241304</v>
      </c>
      <c r="EV38" s="4">
        <v>31.299002999999999</v>
      </c>
      <c r="EW38" s="4">
        <v>29.723628000000001</v>
      </c>
      <c r="EX38" s="4">
        <v>30.998356999999999</v>
      </c>
      <c r="EY38" s="4">
        <v>30.998356999999999</v>
      </c>
      <c r="EZ38" s="4">
        <v>32.843767</v>
      </c>
      <c r="FA38" s="4">
        <v>29.182473333333334</v>
      </c>
      <c r="FB38" s="4">
        <v>32.115994999999998</v>
      </c>
      <c r="FC38" s="4">
        <v>36.130482809165997</v>
      </c>
      <c r="FD38" s="4">
        <v>28.519414000000001</v>
      </c>
      <c r="FE38" s="4">
        <v>36.130482809165997</v>
      </c>
      <c r="FF38" s="4">
        <v>32.044679000000002</v>
      </c>
      <c r="FG38" s="4">
        <v>30.461759000000001</v>
      </c>
      <c r="FH38" s="4">
        <v>31.861879999999999</v>
      </c>
      <c r="FI38" s="4">
        <v>28.336793</v>
      </c>
      <c r="FJ38" s="4">
        <v>30.426323</v>
      </c>
      <c r="FK38" s="4">
        <v>29.857146</v>
      </c>
      <c r="FL38" s="4">
        <v>32.531055000000002</v>
      </c>
      <c r="FM38" s="4">
        <v>32.492024999999998</v>
      </c>
      <c r="FN38" s="4">
        <v>32.431151999999997</v>
      </c>
      <c r="FO38" s="4">
        <v>30.426348000000001</v>
      </c>
      <c r="FP38" s="4">
        <v>30.426323</v>
      </c>
      <c r="FQ38" s="4">
        <v>30.419169499999999</v>
      </c>
      <c r="FR38" s="4">
        <v>32.477590999999997</v>
      </c>
      <c r="FS38" s="4">
        <v>32.477590999999997</v>
      </c>
      <c r="FT38" s="4">
        <v>31.491045</v>
      </c>
      <c r="FU38" s="4">
        <v>31.522924</v>
      </c>
      <c r="FV38" s="4">
        <v>31.407520999999999</v>
      </c>
      <c r="FW38" s="4">
        <v>31.491045</v>
      </c>
      <c r="FX38" s="4">
        <v>30.502443</v>
      </c>
      <c r="FY38" s="4">
        <v>33.565278999999997</v>
      </c>
      <c r="FZ38" s="4">
        <v>33.543402999999998</v>
      </c>
      <c r="GA38" s="4">
        <v>31.571158</v>
      </c>
      <c r="GB38" s="4">
        <v>32.931359999999998</v>
      </c>
      <c r="GC38" s="4">
        <v>30.813835999999998</v>
      </c>
      <c r="GD38" s="4">
        <v>30.355477</v>
      </c>
      <c r="GE38" s="4">
        <v>30.2923355</v>
      </c>
      <c r="GF38" s="4">
        <v>29.704768999999999</v>
      </c>
      <c r="GG38" s="4">
        <v>28.659510999999998</v>
      </c>
      <c r="GH38" s="4">
        <v>27.514772499999999</v>
      </c>
      <c r="GI38" s="4">
        <v>27.631205999999999</v>
      </c>
      <c r="GJ38" s="4">
        <v>30.371072000000002</v>
      </c>
      <c r="GK38" s="4">
        <v>31.909561</v>
      </c>
      <c r="GM38" s="3"/>
    </row>
    <row r="39" spans="2:195" x14ac:dyDescent="0.2">
      <c r="B39" s="1">
        <v>43465.750000000087</v>
      </c>
      <c r="C39" s="4">
        <v>30.470587999999999</v>
      </c>
      <c r="D39" s="4">
        <v>30.526381000000001</v>
      </c>
      <c r="E39" s="4">
        <v>30.504052000000001</v>
      </c>
      <c r="F39" s="4">
        <v>30.470558</v>
      </c>
      <c r="G39" s="4">
        <v>30.378136999999999</v>
      </c>
      <c r="H39" s="4">
        <v>32.114784999999998</v>
      </c>
      <c r="I39" s="4">
        <v>32.556016</v>
      </c>
      <c r="J39" s="4">
        <v>32.419535000000003</v>
      </c>
      <c r="K39" s="4">
        <v>30.368670999999999</v>
      </c>
      <c r="L39" s="4">
        <v>30.646296</v>
      </c>
      <c r="M39" s="4">
        <v>32.361649999999997</v>
      </c>
      <c r="N39" s="4">
        <v>31.677019000000001</v>
      </c>
      <c r="O39" s="4">
        <v>30.824701999999998</v>
      </c>
      <c r="P39" s="4">
        <v>32.748035999999999</v>
      </c>
      <c r="Q39" s="4">
        <v>31.019458</v>
      </c>
      <c r="R39" s="4">
        <v>29.180878</v>
      </c>
      <c r="S39" s="4">
        <v>29.269888999999999</v>
      </c>
      <c r="T39" s="4">
        <v>30.220310000000001</v>
      </c>
      <c r="U39" s="4">
        <v>30.30048</v>
      </c>
      <c r="V39" s="4">
        <v>29.965055</v>
      </c>
      <c r="W39" s="4">
        <v>29.9413825</v>
      </c>
      <c r="X39" s="4">
        <v>33.347487000000001</v>
      </c>
      <c r="Y39" s="4">
        <v>29.140872000000002</v>
      </c>
      <c r="Z39" s="4">
        <v>30.594543999999999</v>
      </c>
      <c r="AA39" s="4">
        <v>30.303431</v>
      </c>
      <c r="AB39" s="4">
        <v>28.475376000000001</v>
      </c>
      <c r="AC39" s="4">
        <v>29.911487000000001</v>
      </c>
      <c r="AD39" s="4">
        <v>30.108996999999999</v>
      </c>
      <c r="AE39" s="4">
        <v>28.761378000000001</v>
      </c>
      <c r="AF39" s="4">
        <v>32.906013000000002</v>
      </c>
      <c r="AG39" s="4">
        <v>30.289376000000001</v>
      </c>
      <c r="AH39" s="4">
        <v>29.574172666666669</v>
      </c>
      <c r="AI39" s="4">
        <v>29.616582000000001</v>
      </c>
      <c r="AJ39" s="4">
        <v>32.559373999999998</v>
      </c>
      <c r="AK39" s="4">
        <v>28.85886</v>
      </c>
      <c r="AL39" s="4">
        <v>27.075040999999999</v>
      </c>
      <c r="AM39" s="4">
        <v>31.797758000000002</v>
      </c>
      <c r="AN39" s="4">
        <v>31.2441</v>
      </c>
      <c r="AO39" s="4">
        <v>31.774840999999999</v>
      </c>
      <c r="AP39" s="4">
        <v>30.362134000000001</v>
      </c>
      <c r="AQ39" s="4">
        <v>29.846149</v>
      </c>
      <c r="AR39" s="4">
        <v>30.818415000000002</v>
      </c>
      <c r="AS39" s="4">
        <v>29.998570000000001</v>
      </c>
      <c r="AT39" s="4">
        <v>30.19097</v>
      </c>
      <c r="AU39" s="4">
        <v>29.997567</v>
      </c>
      <c r="AV39" s="4">
        <v>30.117228000000001</v>
      </c>
      <c r="AW39" s="4">
        <v>30.022404000000002</v>
      </c>
      <c r="AX39" s="4">
        <v>29.894368749999998</v>
      </c>
      <c r="AY39" s="4">
        <v>32.774991</v>
      </c>
      <c r="AZ39" s="4">
        <v>32.637155999999997</v>
      </c>
      <c r="BA39" s="4">
        <v>32.774735</v>
      </c>
      <c r="BB39" s="4">
        <v>32.774818000000003</v>
      </c>
      <c r="BC39" s="4">
        <v>28.170321000000001</v>
      </c>
      <c r="BD39" s="4">
        <v>30.562874999999998</v>
      </c>
      <c r="BE39" s="4">
        <v>30.518588000000001</v>
      </c>
      <c r="BF39" s="4">
        <v>32.391846999999999</v>
      </c>
      <c r="BG39" s="4">
        <v>28.825578</v>
      </c>
      <c r="BH39" s="4">
        <v>28.825578</v>
      </c>
      <c r="BI39" s="4">
        <v>30.956771</v>
      </c>
      <c r="BJ39" s="4">
        <v>28.977535499999998</v>
      </c>
      <c r="BK39" s="4">
        <v>30.791131</v>
      </c>
      <c r="BL39" s="4">
        <v>30.837271999999999</v>
      </c>
      <c r="BM39" s="4">
        <v>30.837271999999999</v>
      </c>
      <c r="BN39" s="4">
        <v>32.482450999999998</v>
      </c>
      <c r="BO39" s="4">
        <v>32.312932000000004</v>
      </c>
      <c r="BP39" s="4">
        <v>30.685463856562002</v>
      </c>
      <c r="BQ39" s="4">
        <v>30.682168999999998</v>
      </c>
      <c r="BR39" s="4">
        <v>31.359748</v>
      </c>
      <c r="BS39" s="4">
        <v>31.210077999999999</v>
      </c>
      <c r="BT39" s="4"/>
      <c r="BU39" s="4">
        <v>30.117228000000001</v>
      </c>
      <c r="BV39" s="4">
        <v>29.988699</v>
      </c>
      <c r="BW39" s="4">
        <v>30.430177</v>
      </c>
      <c r="BX39" s="4">
        <v>30.641369000000001</v>
      </c>
      <c r="BY39" s="4">
        <v>30.430177</v>
      </c>
      <c r="BZ39" s="4">
        <v>30.092233</v>
      </c>
      <c r="CA39" s="4">
        <v>29.068294999999999</v>
      </c>
      <c r="CB39" s="4">
        <v>30.210363000000001</v>
      </c>
      <c r="CC39" s="4">
        <v>29.629909000000001</v>
      </c>
      <c r="CD39" s="4">
        <v>29.380537643532001</v>
      </c>
      <c r="CE39" s="4">
        <v>29.834782000000001</v>
      </c>
      <c r="CF39" s="4">
        <v>29.833314000000001</v>
      </c>
      <c r="CG39" s="4">
        <v>36.090651280620001</v>
      </c>
      <c r="CH39" s="4">
        <v>29.386621999999999</v>
      </c>
      <c r="CI39" s="4">
        <v>30.121067</v>
      </c>
      <c r="CJ39" s="4">
        <v>30.087342000000003</v>
      </c>
      <c r="CK39" s="4">
        <v>30.890053999999999</v>
      </c>
      <c r="CL39" s="4">
        <v>32.805174000000001</v>
      </c>
      <c r="CM39" s="4">
        <v>32.90634</v>
      </c>
      <c r="CN39" s="4">
        <v>32.312606000000002</v>
      </c>
      <c r="CO39" s="4"/>
      <c r="CP39" s="4">
        <v>32.906393999999999</v>
      </c>
      <c r="CQ39" s="4">
        <v>30.776523000000001</v>
      </c>
      <c r="CR39" s="4">
        <v>30.837271999999999</v>
      </c>
      <c r="CS39" s="4">
        <v>30.35548</v>
      </c>
      <c r="CT39" s="4">
        <v>32.214401000000002</v>
      </c>
      <c r="CU39" s="4">
        <v>32.252904999999998</v>
      </c>
      <c r="CV39" s="4">
        <v>30.190975666666663</v>
      </c>
      <c r="CW39" s="4">
        <v>30.816348999999999</v>
      </c>
      <c r="CX39" s="4">
        <v>29.902934999999999</v>
      </c>
      <c r="CY39" s="4">
        <v>30.787244000000001</v>
      </c>
      <c r="CZ39" s="4">
        <v>30.022404000000002</v>
      </c>
      <c r="DA39" s="4">
        <v>30.022404000000002</v>
      </c>
      <c r="DB39" s="4">
        <v>30.252338000000002</v>
      </c>
      <c r="DC39" s="4">
        <v>32.688642000000002</v>
      </c>
      <c r="DD39" s="4">
        <v>32.892546000000003</v>
      </c>
      <c r="DE39" s="4">
        <v>29.437692999999999</v>
      </c>
      <c r="DF39" s="4">
        <v>28.794719000000001</v>
      </c>
      <c r="DG39" s="4">
        <v>28.73424</v>
      </c>
      <c r="DH39" s="4">
        <v>27.690465643099003</v>
      </c>
      <c r="DI39" s="4">
        <v>30.875147999999999</v>
      </c>
      <c r="DJ39" s="4">
        <v>29.902365</v>
      </c>
      <c r="DK39" s="4">
        <v>29.865379000000001</v>
      </c>
      <c r="DL39" s="4">
        <v>29.104089999999999</v>
      </c>
      <c r="DM39" s="4">
        <v>35.201040369920996</v>
      </c>
      <c r="DN39" s="4">
        <v>33.057315000000003</v>
      </c>
      <c r="DO39" s="4">
        <v>33.057377000000002</v>
      </c>
      <c r="DP39" s="4">
        <v>32.236763000000003</v>
      </c>
      <c r="DQ39" s="4">
        <v>32.310979000000003</v>
      </c>
      <c r="DR39" s="4">
        <v>30.033659</v>
      </c>
      <c r="DS39" s="4">
        <v>31.678635</v>
      </c>
      <c r="DT39" s="4">
        <v>30.117228000000001</v>
      </c>
      <c r="DU39" s="4">
        <v>30.117228000000001</v>
      </c>
      <c r="DV39" s="4">
        <v>29.574517786668</v>
      </c>
      <c r="DW39" s="4">
        <v>28.919768999999999</v>
      </c>
      <c r="DX39" s="4">
        <v>28.910378999999999</v>
      </c>
      <c r="DY39" s="4">
        <v>29.491834999999998</v>
      </c>
      <c r="DZ39" s="4">
        <v>30.253409000000001</v>
      </c>
      <c r="EA39" s="4">
        <v>28.654057000000002</v>
      </c>
      <c r="EB39" s="4">
        <v>28.513667999999999</v>
      </c>
      <c r="EC39" s="4">
        <v>30.040388</v>
      </c>
      <c r="ED39" s="4">
        <v>30.042141000000001</v>
      </c>
      <c r="EE39" s="4">
        <v>30.042808999999998</v>
      </c>
      <c r="EF39" s="4">
        <v>30.509530134395003</v>
      </c>
      <c r="EG39" s="4">
        <v>30.092039</v>
      </c>
      <c r="EH39" s="4">
        <v>31.343489999999999</v>
      </c>
      <c r="EI39" s="4">
        <v>30.311976999999999</v>
      </c>
      <c r="EJ39" s="4">
        <v>31.964532999999999</v>
      </c>
      <c r="EK39" s="4">
        <v>29.794418</v>
      </c>
      <c r="EL39" s="4">
        <v>29.842077</v>
      </c>
      <c r="EM39" s="4">
        <v>29.619759999999999</v>
      </c>
      <c r="EN39" s="4">
        <v>30.856764999999999</v>
      </c>
      <c r="EO39" s="4">
        <v>32.482450999999998</v>
      </c>
      <c r="EP39" s="4">
        <v>32.482450999999998</v>
      </c>
      <c r="EQ39" s="4">
        <v>31.982328250000002</v>
      </c>
      <c r="ER39" s="4">
        <v>31.981705999999999</v>
      </c>
      <c r="ES39" s="4">
        <v>30.408691999999999</v>
      </c>
      <c r="ET39" s="4">
        <v>30.408691999999999</v>
      </c>
      <c r="EU39" s="4">
        <v>32.230080000000001</v>
      </c>
      <c r="EV39" s="4">
        <v>31.229198</v>
      </c>
      <c r="EW39" s="4">
        <v>29.595766000000001</v>
      </c>
      <c r="EX39" s="4">
        <v>30.791131</v>
      </c>
      <c r="EY39" s="4">
        <v>30.791131</v>
      </c>
      <c r="EZ39" s="4">
        <v>32.795896999999997</v>
      </c>
      <c r="FA39" s="4">
        <v>29.131242999999998</v>
      </c>
      <c r="FB39" s="4">
        <v>32.054526000000003</v>
      </c>
      <c r="FC39" s="4">
        <v>36.008316335216996</v>
      </c>
      <c r="FD39" s="4">
        <v>28.526365999999999</v>
      </c>
      <c r="FE39" s="4">
        <v>36.008316335216996</v>
      </c>
      <c r="FF39" s="4">
        <v>31.980243000000002</v>
      </c>
      <c r="FG39" s="4">
        <v>30.390163000000001</v>
      </c>
      <c r="FH39" s="4">
        <v>31.797429000000001</v>
      </c>
      <c r="FI39" s="4">
        <v>28.18618</v>
      </c>
      <c r="FJ39" s="4">
        <v>30.344242999999999</v>
      </c>
      <c r="FK39" s="4">
        <v>29.802015999999998</v>
      </c>
      <c r="FL39" s="4">
        <v>32.451819999999998</v>
      </c>
      <c r="FM39" s="4">
        <v>32.426572999999998</v>
      </c>
      <c r="FN39" s="4">
        <v>32.366798000000003</v>
      </c>
      <c r="FO39" s="4">
        <v>30.344268</v>
      </c>
      <c r="FP39" s="4">
        <v>30.233243000000002</v>
      </c>
      <c r="FQ39" s="4">
        <v>30.344258500000002</v>
      </c>
      <c r="FR39" s="4">
        <v>31.570875999999998</v>
      </c>
      <c r="FS39" s="4">
        <v>31.570875999999998</v>
      </c>
      <c r="FT39" s="4">
        <v>31.175381999999999</v>
      </c>
      <c r="FU39" s="4">
        <v>31.207207</v>
      </c>
      <c r="FV39" s="4">
        <v>31.091929</v>
      </c>
      <c r="FW39" s="4">
        <v>31.175381999999999</v>
      </c>
      <c r="FX39" s="4">
        <v>30.340591</v>
      </c>
      <c r="FY39" s="4">
        <v>33.505966999999998</v>
      </c>
      <c r="FZ39" s="4">
        <v>33.484338999999999</v>
      </c>
      <c r="GA39" s="4">
        <v>31.428325999999998</v>
      </c>
      <c r="GB39" s="4">
        <v>32.890653999999998</v>
      </c>
      <c r="GC39" s="4">
        <v>30.665526</v>
      </c>
      <c r="GD39" s="4">
        <v>30.283141000000001</v>
      </c>
      <c r="GE39" s="4">
        <v>30.219855500000001</v>
      </c>
      <c r="GF39" s="4">
        <v>29.591197000000001</v>
      </c>
      <c r="GG39" s="4">
        <v>28.45214</v>
      </c>
      <c r="GH39" s="4">
        <v>27.375087000000001</v>
      </c>
      <c r="GI39" s="4">
        <v>27.489740000000001</v>
      </c>
      <c r="GJ39" s="4">
        <v>30.300194999999999</v>
      </c>
      <c r="GK39" s="4">
        <v>31.601441000000001</v>
      </c>
      <c r="GM39" s="3"/>
    </row>
    <row r="40" spans="2:195" x14ac:dyDescent="0.2">
      <c r="B40" s="1">
        <v>43465.770833333423</v>
      </c>
      <c r="C40" s="4">
        <v>30.775031999999999</v>
      </c>
      <c r="D40" s="4">
        <v>30.839238999999999</v>
      </c>
      <c r="E40" s="4">
        <v>30.813544</v>
      </c>
      <c r="F40" s="4">
        <v>30.775001</v>
      </c>
      <c r="G40" s="4">
        <v>30.392817999999998</v>
      </c>
      <c r="H40" s="4">
        <v>32.143501000000001</v>
      </c>
      <c r="I40" s="4">
        <v>32.587015999999998</v>
      </c>
      <c r="J40" s="4">
        <v>32.444085999999999</v>
      </c>
      <c r="K40" s="4">
        <v>30.325680999999999</v>
      </c>
      <c r="L40" s="4">
        <v>30.983927000000001</v>
      </c>
      <c r="M40" s="4">
        <v>32.533166000000001</v>
      </c>
      <c r="N40" s="4">
        <v>31.891794999999998</v>
      </c>
      <c r="O40" s="4">
        <v>31.089675</v>
      </c>
      <c r="P40" s="4">
        <v>32.795020999999998</v>
      </c>
      <c r="Q40" s="4">
        <v>31.310133</v>
      </c>
      <c r="R40" s="4">
        <v>29.030380999999998</v>
      </c>
      <c r="S40" s="4">
        <v>29.121731</v>
      </c>
      <c r="T40" s="4">
        <v>30.365283000000002</v>
      </c>
      <c r="U40" s="4">
        <v>30.309719999999999</v>
      </c>
      <c r="V40" s="4">
        <v>29.944989</v>
      </c>
      <c r="W40" s="4">
        <v>29.940668000000002</v>
      </c>
      <c r="X40" s="4">
        <v>33.349283</v>
      </c>
      <c r="Y40" s="4">
        <v>29.100411000000001</v>
      </c>
      <c r="Z40" s="4">
        <v>30.444901000000002</v>
      </c>
      <c r="AA40" s="4">
        <v>30.323633999999998</v>
      </c>
      <c r="AB40" s="4">
        <v>28.618807</v>
      </c>
      <c r="AC40" s="4">
        <v>30.074866499999999</v>
      </c>
      <c r="AD40" s="4">
        <v>30.271450000000002</v>
      </c>
      <c r="AE40" s="4">
        <v>28.854192000000001</v>
      </c>
      <c r="AF40" s="4">
        <v>32.937654999999999</v>
      </c>
      <c r="AG40" s="4">
        <v>30.439464000000001</v>
      </c>
      <c r="AH40" s="4">
        <v>29.518287333333333</v>
      </c>
      <c r="AI40" s="4">
        <v>29.56861</v>
      </c>
      <c r="AJ40" s="4">
        <v>32.593539999999997</v>
      </c>
      <c r="AK40" s="4">
        <v>28.944793000000001</v>
      </c>
      <c r="AL40" s="4">
        <v>27.226865</v>
      </c>
      <c r="AM40" s="4">
        <v>31.93038</v>
      </c>
      <c r="AN40" s="4">
        <v>31.453852999999999</v>
      </c>
      <c r="AO40" s="4">
        <v>31.819603000000001</v>
      </c>
      <c r="AP40" s="4">
        <v>30.379622000000001</v>
      </c>
      <c r="AQ40" s="4">
        <v>29.794556</v>
      </c>
      <c r="AR40" s="4">
        <v>30.994606000000001</v>
      </c>
      <c r="AS40" s="4">
        <v>30.008088999999998</v>
      </c>
      <c r="AT40" s="4">
        <v>30.196047</v>
      </c>
      <c r="AU40" s="4">
        <v>30.006910000000001</v>
      </c>
      <c r="AV40" s="4">
        <v>30.129842</v>
      </c>
      <c r="AW40" s="4">
        <v>30.031842000000001</v>
      </c>
      <c r="AX40" s="4">
        <v>29.903302</v>
      </c>
      <c r="AY40" s="4">
        <v>32.822673000000002</v>
      </c>
      <c r="AZ40" s="4">
        <v>32.608353999999999</v>
      </c>
      <c r="BA40" s="4">
        <v>32.822415999999997</v>
      </c>
      <c r="BB40" s="4">
        <v>32.822499999999998</v>
      </c>
      <c r="BC40" s="4">
        <v>28.187615000000001</v>
      </c>
      <c r="BD40" s="4">
        <v>30.630154999999998</v>
      </c>
      <c r="BE40" s="4">
        <v>30.589095</v>
      </c>
      <c r="BF40" s="4">
        <v>32.608657999999998</v>
      </c>
      <c r="BG40" s="4">
        <v>28.912842000000001</v>
      </c>
      <c r="BH40" s="4">
        <v>28.912842000000001</v>
      </c>
      <c r="BI40" s="4">
        <v>31.006034</v>
      </c>
      <c r="BJ40" s="4">
        <v>29.021378666666667</v>
      </c>
      <c r="BK40" s="4">
        <v>30.964860000000002</v>
      </c>
      <c r="BL40" s="4">
        <v>30.514223000000001</v>
      </c>
      <c r="BM40" s="4">
        <v>30.514223000000001</v>
      </c>
      <c r="BN40" s="4">
        <v>33.078958</v>
      </c>
      <c r="BO40" s="4">
        <v>32.358072999999997</v>
      </c>
      <c r="BP40" s="4">
        <v>31.02790326405</v>
      </c>
      <c r="BQ40" s="4">
        <v>30.477765000000002</v>
      </c>
      <c r="BR40" s="4">
        <v>31.704802999999998</v>
      </c>
      <c r="BS40" s="4">
        <v>31.525538000000001</v>
      </c>
      <c r="BT40" s="4"/>
      <c r="BU40" s="4">
        <v>30.129842</v>
      </c>
      <c r="BV40" s="4">
        <v>30.001889000000002</v>
      </c>
      <c r="BW40" s="4">
        <v>30.734207999999999</v>
      </c>
      <c r="BX40" s="4">
        <v>30.801449000000002</v>
      </c>
      <c r="BY40" s="4">
        <v>30.734207999999999</v>
      </c>
      <c r="BZ40" s="4">
        <v>30.111543000000001</v>
      </c>
      <c r="CA40" s="4">
        <v>29.116173</v>
      </c>
      <c r="CB40" s="4">
        <v>30.182210999999999</v>
      </c>
      <c r="CC40" s="4">
        <v>29.524218999999999</v>
      </c>
      <c r="CD40" s="4">
        <v>29.374796698635002</v>
      </c>
      <c r="CE40" s="4">
        <v>30.119330999999999</v>
      </c>
      <c r="CF40" s="4">
        <v>29.8261</v>
      </c>
      <c r="CG40" s="4">
        <v>35.931884824802999</v>
      </c>
      <c r="CH40" s="4">
        <v>29.372921000000002</v>
      </c>
      <c r="CI40" s="4">
        <v>30.076288000000002</v>
      </c>
      <c r="CJ40" s="4">
        <v>30.02779133333333</v>
      </c>
      <c r="CK40" s="4">
        <v>30.616707000000002</v>
      </c>
      <c r="CL40" s="4">
        <v>32.839421000000002</v>
      </c>
      <c r="CM40" s="4">
        <v>32.937624999999997</v>
      </c>
      <c r="CN40" s="4">
        <v>32.357869999999998</v>
      </c>
      <c r="CO40" s="4"/>
      <c r="CP40" s="4">
        <v>32.93768</v>
      </c>
      <c r="CQ40" s="4">
        <v>30.451920000000001</v>
      </c>
      <c r="CR40" s="4">
        <v>30.514223000000001</v>
      </c>
      <c r="CS40" s="4">
        <v>30.371960000000001</v>
      </c>
      <c r="CT40" s="4">
        <v>32.426186000000001</v>
      </c>
      <c r="CU40" s="4">
        <v>32.471245000000003</v>
      </c>
      <c r="CV40" s="4">
        <v>30.196052999999996</v>
      </c>
      <c r="CW40" s="4">
        <v>30.955544</v>
      </c>
      <c r="CX40" s="4">
        <v>30.020378000000001</v>
      </c>
      <c r="CY40" s="4">
        <v>30.919391999999998</v>
      </c>
      <c r="CZ40" s="4">
        <v>30.031842000000001</v>
      </c>
      <c r="DA40" s="4">
        <v>30.031842000000001</v>
      </c>
      <c r="DB40" s="4">
        <v>30.277832</v>
      </c>
      <c r="DC40" s="4">
        <v>32.768965999999999</v>
      </c>
      <c r="DD40" s="4">
        <v>32.993443999999997</v>
      </c>
      <c r="DE40" s="4">
        <v>29.610386999999999</v>
      </c>
      <c r="DF40" s="4">
        <v>28.871053</v>
      </c>
      <c r="DG40" s="4">
        <v>28.812298999999999</v>
      </c>
      <c r="DH40" s="4">
        <v>27.934276727940002</v>
      </c>
      <c r="DI40" s="4">
        <v>30.874265000000001</v>
      </c>
      <c r="DJ40" s="4">
        <v>29.866612</v>
      </c>
      <c r="DK40" s="4">
        <v>29.829505000000001</v>
      </c>
      <c r="DL40" s="4">
        <v>29.460035999999999</v>
      </c>
      <c r="DM40" s="4">
        <v>35.300916390443</v>
      </c>
      <c r="DN40" s="4">
        <v>33.152828999999997</v>
      </c>
      <c r="DO40" s="4">
        <v>33.152892000000001</v>
      </c>
      <c r="DP40" s="4">
        <v>32.280749999999998</v>
      </c>
      <c r="DQ40" s="4">
        <v>32.356816000000002</v>
      </c>
      <c r="DR40" s="4">
        <v>30.055147000000002</v>
      </c>
      <c r="DS40" s="4">
        <v>31.960563</v>
      </c>
      <c r="DT40" s="4">
        <v>30.129842</v>
      </c>
      <c r="DU40" s="4">
        <v>30.129842</v>
      </c>
      <c r="DV40" s="4">
        <v>30.339918990347002</v>
      </c>
      <c r="DW40" s="4">
        <v>29.008127000000002</v>
      </c>
      <c r="DX40" s="4">
        <v>29.015675000000002</v>
      </c>
      <c r="DY40" s="4">
        <v>29.513380000000002</v>
      </c>
      <c r="DZ40" s="4">
        <v>30.269721000000001</v>
      </c>
      <c r="EA40" s="4">
        <v>28.811426999999998</v>
      </c>
      <c r="EB40" s="4">
        <v>28.662576999999999</v>
      </c>
      <c r="EC40" s="4">
        <v>29.912357</v>
      </c>
      <c r="ED40" s="4">
        <v>30.023733</v>
      </c>
      <c r="EE40" s="4">
        <v>30.069882</v>
      </c>
      <c r="EF40" s="4">
        <v>30.786946355258998</v>
      </c>
      <c r="EG40" s="4">
        <v>30.379000999999999</v>
      </c>
      <c r="EH40" s="4">
        <v>31.588227</v>
      </c>
      <c r="EI40" s="4">
        <v>30.331394</v>
      </c>
      <c r="EJ40" s="4">
        <v>32.199052999999999</v>
      </c>
      <c r="EK40" s="4">
        <v>29.877515500000001</v>
      </c>
      <c r="EL40" s="4">
        <v>29.915773999999999</v>
      </c>
      <c r="EM40" s="4">
        <v>29.644870999999998</v>
      </c>
      <c r="EN40" s="4">
        <v>30.865394999999999</v>
      </c>
      <c r="EO40" s="4">
        <v>33.078958</v>
      </c>
      <c r="EP40" s="4">
        <v>33.078958</v>
      </c>
      <c r="EQ40" s="4">
        <v>32.022158249999997</v>
      </c>
      <c r="ER40" s="4">
        <v>32.021943</v>
      </c>
      <c r="ES40" s="4">
        <v>30.947281</v>
      </c>
      <c r="ET40" s="4">
        <v>30.947281</v>
      </c>
      <c r="EU40" s="4">
        <v>32.421686999999999</v>
      </c>
      <c r="EV40" s="4">
        <v>31.541684</v>
      </c>
      <c r="EW40" s="4">
        <v>29.685756999999999</v>
      </c>
      <c r="EX40" s="4">
        <v>30.964860000000002</v>
      </c>
      <c r="EY40" s="4">
        <v>30.964860000000002</v>
      </c>
      <c r="EZ40" s="4">
        <v>32.868170999999997</v>
      </c>
      <c r="FA40" s="4">
        <v>29.090806999999998</v>
      </c>
      <c r="FB40" s="4">
        <v>32.092551999999998</v>
      </c>
      <c r="FC40" s="4">
        <v>35.860584057748994</v>
      </c>
      <c r="FD40" s="4">
        <v>28.804127999999999</v>
      </c>
      <c r="FE40" s="4">
        <v>35.860584057748994</v>
      </c>
      <c r="FF40" s="4">
        <v>32.021436999999999</v>
      </c>
      <c r="FG40" s="4">
        <v>30.406265999999999</v>
      </c>
      <c r="FH40" s="4">
        <v>31.802861</v>
      </c>
      <c r="FI40" s="4">
        <v>28.375059</v>
      </c>
      <c r="FJ40" s="4">
        <v>30.360841000000001</v>
      </c>
      <c r="FK40" s="4">
        <v>29.957007000000001</v>
      </c>
      <c r="FL40" s="4">
        <v>32.364023000000003</v>
      </c>
      <c r="FM40" s="4">
        <v>32.450282000000001</v>
      </c>
      <c r="FN40" s="4">
        <v>32.398184000000001</v>
      </c>
      <c r="FO40" s="4">
        <v>30.360866000000001</v>
      </c>
      <c r="FP40" s="4">
        <v>30.248899999999999</v>
      </c>
      <c r="FQ40" s="4">
        <v>30.360856500000001</v>
      </c>
      <c r="FR40" s="4">
        <v>32.052923</v>
      </c>
      <c r="FS40" s="4">
        <v>32.052923</v>
      </c>
      <c r="FT40" s="4">
        <v>31.430322</v>
      </c>
      <c r="FU40" s="4">
        <v>31.464485</v>
      </c>
      <c r="FV40" s="4">
        <v>31.347193999999998</v>
      </c>
      <c r="FW40" s="4">
        <v>31.430322</v>
      </c>
      <c r="FX40" s="4">
        <v>30.631853</v>
      </c>
      <c r="FY40" s="4">
        <v>33.575335000000003</v>
      </c>
      <c r="FZ40" s="4">
        <v>33.547485999999999</v>
      </c>
      <c r="GA40" s="4">
        <v>31.848789</v>
      </c>
      <c r="GB40" s="4">
        <v>32.914501000000001</v>
      </c>
      <c r="GC40" s="4">
        <v>30.772946000000001</v>
      </c>
      <c r="GD40" s="4">
        <v>30.300630000000002</v>
      </c>
      <c r="GE40" s="4">
        <v>30.237048000000001</v>
      </c>
      <c r="GF40" s="4">
        <v>29.730029999999999</v>
      </c>
      <c r="GG40" s="4">
        <v>28.479975</v>
      </c>
      <c r="GH40" s="4">
        <v>27.588413500000001</v>
      </c>
      <c r="GI40" s="4">
        <v>27.698886000000002</v>
      </c>
      <c r="GJ40" s="4">
        <v>30.320630999999999</v>
      </c>
      <c r="GK40" s="4">
        <v>31.879363999999999</v>
      </c>
      <c r="GM40" s="3"/>
    </row>
    <row r="41" spans="2:195" x14ac:dyDescent="0.2">
      <c r="B41" s="1">
        <v>43465.791666666759</v>
      </c>
      <c r="C41" s="4">
        <v>31.156072999999999</v>
      </c>
      <c r="D41" s="4">
        <v>31.225632999999998</v>
      </c>
      <c r="E41" s="4">
        <v>31.197797000000001</v>
      </c>
      <c r="F41" s="4">
        <v>31.156041999999999</v>
      </c>
      <c r="G41" s="4">
        <v>30.865981999999999</v>
      </c>
      <c r="H41" s="4">
        <v>32.560180000000003</v>
      </c>
      <c r="I41" s="4">
        <v>33.009320000000002</v>
      </c>
      <c r="J41" s="4">
        <v>32.860664</v>
      </c>
      <c r="K41" s="4">
        <v>30.786860999999998</v>
      </c>
      <c r="L41" s="4">
        <v>31.43271</v>
      </c>
      <c r="M41" s="4">
        <v>33.001707000000003</v>
      </c>
      <c r="N41" s="4">
        <v>32.368257999999997</v>
      </c>
      <c r="O41" s="4">
        <v>31.70438</v>
      </c>
      <c r="P41" s="4">
        <v>33.214500999999998</v>
      </c>
      <c r="Q41" s="4">
        <v>31.806826999999998</v>
      </c>
      <c r="R41" s="4">
        <v>29.454864000000001</v>
      </c>
      <c r="S41" s="4">
        <v>29.537813</v>
      </c>
      <c r="T41" s="4">
        <v>30.869226000000001</v>
      </c>
      <c r="U41" s="4">
        <v>30.747602000000001</v>
      </c>
      <c r="V41" s="4">
        <v>30.344971999999999</v>
      </c>
      <c r="W41" s="4">
        <v>30.341421</v>
      </c>
      <c r="X41" s="4">
        <v>33.814751999999999</v>
      </c>
      <c r="Y41" s="4">
        <v>29.481770000000001</v>
      </c>
      <c r="Z41" s="4">
        <v>30.924437999999999</v>
      </c>
      <c r="AA41" s="4">
        <v>30.780932</v>
      </c>
      <c r="AB41" s="4">
        <v>28.807327999999998</v>
      </c>
      <c r="AC41" s="4">
        <v>30.659901249999997</v>
      </c>
      <c r="AD41" s="4">
        <v>30.859041000000001</v>
      </c>
      <c r="AE41" s="4">
        <v>28.986250999999999</v>
      </c>
      <c r="AF41" s="4">
        <v>33.37623</v>
      </c>
      <c r="AG41" s="4">
        <v>30.949826999999999</v>
      </c>
      <c r="AH41" s="4">
        <v>29.898347666666666</v>
      </c>
      <c r="AI41" s="4">
        <v>29.952286999999998</v>
      </c>
      <c r="AJ41" s="4">
        <v>33.037497999999999</v>
      </c>
      <c r="AK41" s="4">
        <v>29.152487000000001</v>
      </c>
      <c r="AL41" s="4">
        <v>27.355288999999999</v>
      </c>
      <c r="AM41" s="4">
        <v>32.467958000000003</v>
      </c>
      <c r="AN41" s="4">
        <v>32.025602999999997</v>
      </c>
      <c r="AO41" s="4">
        <v>32.316893</v>
      </c>
      <c r="AP41" s="4">
        <v>30.857382000000001</v>
      </c>
      <c r="AQ41" s="4">
        <v>29.697327999999999</v>
      </c>
      <c r="AR41" s="4">
        <v>31.709806</v>
      </c>
      <c r="AS41" s="4">
        <v>30.449180999999999</v>
      </c>
      <c r="AT41" s="4">
        <v>30.636261000000001</v>
      </c>
      <c r="AU41" s="4">
        <v>30.448141</v>
      </c>
      <c r="AV41" s="4">
        <v>30.570982999999998</v>
      </c>
      <c r="AW41" s="4">
        <v>30.473303999999999</v>
      </c>
      <c r="AX41" s="4">
        <v>30.343589249999997</v>
      </c>
      <c r="AY41" s="4">
        <v>33.326951000000001</v>
      </c>
      <c r="AZ41" s="4">
        <v>33.081043000000001</v>
      </c>
      <c r="BA41" s="4">
        <v>33.326692000000001</v>
      </c>
      <c r="BB41" s="4">
        <v>33.326776000000002</v>
      </c>
      <c r="BC41" s="4">
        <v>28.413582999999999</v>
      </c>
      <c r="BD41" s="4">
        <v>31.154008000000001</v>
      </c>
      <c r="BE41" s="4">
        <v>31.121569000000001</v>
      </c>
      <c r="BF41" s="4">
        <v>33.086987000000001</v>
      </c>
      <c r="BG41" s="4">
        <v>29.004646000000001</v>
      </c>
      <c r="BH41" s="4">
        <v>29.004646000000001</v>
      </c>
      <c r="BI41" s="4">
        <v>31.425756</v>
      </c>
      <c r="BJ41" s="4">
        <v>29.385637166666669</v>
      </c>
      <c r="BK41" s="4">
        <v>31.674185999999999</v>
      </c>
      <c r="BL41" s="4">
        <v>30.991800000000001</v>
      </c>
      <c r="BM41" s="4">
        <v>30.991800000000001</v>
      </c>
      <c r="BN41" s="4">
        <v>33.647959</v>
      </c>
      <c r="BO41" s="4">
        <v>32.787875</v>
      </c>
      <c r="BP41" s="4">
        <v>31.630177575548998</v>
      </c>
      <c r="BQ41" s="4">
        <v>30.940234</v>
      </c>
      <c r="BR41" s="4">
        <v>32.226222</v>
      </c>
      <c r="BS41" s="4">
        <v>32.033780999999998</v>
      </c>
      <c r="BT41" s="4"/>
      <c r="BU41" s="4">
        <v>30.570982999999998</v>
      </c>
      <c r="BV41" s="4">
        <v>30.441685000000003</v>
      </c>
      <c r="BW41" s="4">
        <v>31.600645</v>
      </c>
      <c r="BX41" s="4">
        <v>31.478279000000001</v>
      </c>
      <c r="BY41" s="4">
        <v>31.502382999999998</v>
      </c>
      <c r="BZ41" s="4">
        <v>30.378291999999998</v>
      </c>
      <c r="CA41" s="4">
        <v>29.483944000000001</v>
      </c>
      <c r="CB41" s="4">
        <v>30.885736000000001</v>
      </c>
      <c r="CC41" s="4">
        <v>29.935658</v>
      </c>
      <c r="CD41" s="4">
        <v>29.451597894970003</v>
      </c>
      <c r="CE41" s="4">
        <v>30.446930999999999</v>
      </c>
      <c r="CF41" s="4">
        <v>30.144297999999999</v>
      </c>
      <c r="CG41" s="4">
        <v>36.433400209632005</v>
      </c>
      <c r="CH41" s="4">
        <v>29.746589</v>
      </c>
      <c r="CI41" s="4">
        <v>30.406012</v>
      </c>
      <c r="CJ41" s="4">
        <v>30.327410999999998</v>
      </c>
      <c r="CK41" s="4">
        <v>31.094639999999998</v>
      </c>
      <c r="CL41" s="4">
        <v>33.278781000000002</v>
      </c>
      <c r="CM41" s="4">
        <v>33.376261999999997</v>
      </c>
      <c r="CN41" s="4">
        <v>32.787931999999998</v>
      </c>
      <c r="CO41" s="4"/>
      <c r="CP41" s="4">
        <v>33.376317</v>
      </c>
      <c r="CQ41" s="4">
        <v>30.919283</v>
      </c>
      <c r="CR41" s="4">
        <v>30.991800000000001</v>
      </c>
      <c r="CS41" s="4">
        <v>30.845986</v>
      </c>
      <c r="CT41" s="4">
        <v>32.902003000000001</v>
      </c>
      <c r="CU41" s="4">
        <v>32.951225999999998</v>
      </c>
      <c r="CV41" s="4">
        <v>30.636267666666669</v>
      </c>
      <c r="CW41" s="4">
        <v>31.613524999999999</v>
      </c>
      <c r="CX41" s="4">
        <v>30.418196999999999</v>
      </c>
      <c r="CY41" s="4">
        <v>31.562403</v>
      </c>
      <c r="CZ41" s="4">
        <v>30.473303999999999</v>
      </c>
      <c r="DA41" s="4">
        <v>30.473303999999999</v>
      </c>
      <c r="DB41" s="4">
        <v>30.645288000000001</v>
      </c>
      <c r="DC41" s="4">
        <v>33.228513999999997</v>
      </c>
      <c r="DD41" s="4">
        <v>33.470077000000003</v>
      </c>
      <c r="DE41" s="4">
        <v>30.041516000000001</v>
      </c>
      <c r="DF41" s="4">
        <v>29.110016000000002</v>
      </c>
      <c r="DG41" s="4">
        <v>29.048938</v>
      </c>
      <c r="DH41" s="4">
        <v>28.170566832980001</v>
      </c>
      <c r="DI41" s="4">
        <v>31.294388999999999</v>
      </c>
      <c r="DJ41" s="4">
        <v>30.261486000000001</v>
      </c>
      <c r="DK41" s="4">
        <v>30.216638</v>
      </c>
      <c r="DL41" s="4">
        <v>29.933882000000001</v>
      </c>
      <c r="DM41" s="4">
        <v>35.793625101792003</v>
      </c>
      <c r="DN41" s="4">
        <v>33.643873999999997</v>
      </c>
      <c r="DO41" s="4">
        <v>33.643937000000001</v>
      </c>
      <c r="DP41" s="4">
        <v>32.711207000000002</v>
      </c>
      <c r="DQ41" s="4">
        <v>32.788097999999998</v>
      </c>
      <c r="DR41" s="4">
        <v>30.656725000000002</v>
      </c>
      <c r="DS41" s="4">
        <v>32.958466000000001</v>
      </c>
      <c r="DT41" s="4">
        <v>30.570982999999998</v>
      </c>
      <c r="DU41" s="4">
        <v>30.570982999999998</v>
      </c>
      <c r="DV41" s="4">
        <v>30.836713193227002</v>
      </c>
      <c r="DW41" s="4">
        <v>29.214393999999999</v>
      </c>
      <c r="DX41" s="4">
        <v>29.245792999999999</v>
      </c>
      <c r="DY41" s="4">
        <v>29.863631000000002</v>
      </c>
      <c r="DZ41" s="4">
        <v>30.348862</v>
      </c>
      <c r="EA41" s="4">
        <v>29.006602999999998</v>
      </c>
      <c r="EB41" s="4">
        <v>28.858737000000001</v>
      </c>
      <c r="EC41" s="4">
        <v>30.256201999999998</v>
      </c>
      <c r="ED41" s="4">
        <v>30.346511</v>
      </c>
      <c r="EE41" s="4">
        <v>30.383929999999999</v>
      </c>
      <c r="EF41" s="4">
        <v>31.175821158552001</v>
      </c>
      <c r="EG41" s="4">
        <v>30.741005999999999</v>
      </c>
      <c r="EH41" s="4">
        <v>32.496214999999999</v>
      </c>
      <c r="EI41" s="4">
        <v>30.791492999999999</v>
      </c>
      <c r="EJ41" s="4">
        <v>33.193736999999999</v>
      </c>
      <c r="EK41" s="4">
        <v>29.732226000000001</v>
      </c>
      <c r="EL41" s="4">
        <v>29.841289</v>
      </c>
      <c r="EM41" s="4">
        <v>30.004532000000001</v>
      </c>
      <c r="EN41" s="4">
        <v>31.284402</v>
      </c>
      <c r="EO41" s="4">
        <v>33.647959</v>
      </c>
      <c r="EP41" s="4">
        <v>33.647959</v>
      </c>
      <c r="EQ41" s="4">
        <v>32.448227750000001</v>
      </c>
      <c r="ER41" s="4">
        <v>32.447594000000002</v>
      </c>
      <c r="ES41" s="4">
        <v>31.451084000000002</v>
      </c>
      <c r="ET41" s="4">
        <v>31.451084000000002</v>
      </c>
      <c r="EU41" s="4">
        <v>32.894660999999999</v>
      </c>
      <c r="EV41" s="4">
        <v>32.048910999999997</v>
      </c>
      <c r="EW41" s="4">
        <v>29.963716999999999</v>
      </c>
      <c r="EX41" s="4">
        <v>31.674185999999999</v>
      </c>
      <c r="EY41" s="4">
        <v>31.674185999999999</v>
      </c>
      <c r="EZ41" s="4">
        <v>33.331144000000002</v>
      </c>
      <c r="FA41" s="4">
        <v>29.472049333333331</v>
      </c>
      <c r="FB41" s="4">
        <v>32.521090999999998</v>
      </c>
      <c r="FC41" s="4">
        <v>36.361104269855993</v>
      </c>
      <c r="FD41" s="4">
        <v>29.261489000000001</v>
      </c>
      <c r="FE41" s="4">
        <v>36.361104269855993</v>
      </c>
      <c r="FF41" s="4">
        <v>32.446103999999998</v>
      </c>
      <c r="FG41" s="4">
        <v>30.881834000000001</v>
      </c>
      <c r="FH41" s="4">
        <v>32.211376000000001</v>
      </c>
      <c r="FI41" s="4">
        <v>28.543614000000002</v>
      </c>
      <c r="FJ41" s="4">
        <v>30.834357000000001</v>
      </c>
      <c r="FK41" s="4">
        <v>30.393578999999999</v>
      </c>
      <c r="FL41" s="4">
        <v>32.812570999999998</v>
      </c>
      <c r="FM41" s="4">
        <v>32.889991999999999</v>
      </c>
      <c r="FN41" s="4">
        <v>32.835011999999999</v>
      </c>
      <c r="FO41" s="4">
        <v>30.834382000000002</v>
      </c>
      <c r="FP41" s="4">
        <v>30.721620000000001</v>
      </c>
      <c r="FQ41" s="4">
        <v>30.834372500000001</v>
      </c>
      <c r="FR41" s="4">
        <v>33.406167000000003</v>
      </c>
      <c r="FS41" s="4">
        <v>33.406167000000003</v>
      </c>
      <c r="FT41" s="4">
        <v>32.367953999999997</v>
      </c>
      <c r="FU41" s="4">
        <v>32.405594999999998</v>
      </c>
      <c r="FV41" s="4">
        <v>32.283852000000003</v>
      </c>
      <c r="FW41" s="4">
        <v>32.367953999999997</v>
      </c>
      <c r="FX41" s="4">
        <v>31.012747999999998</v>
      </c>
      <c r="FY41" s="4">
        <v>34.011342999999997</v>
      </c>
      <c r="FZ41" s="4">
        <v>33.975661000000002</v>
      </c>
      <c r="GA41" s="4">
        <v>32.394015000000003</v>
      </c>
      <c r="GB41" s="4">
        <v>33.331806999999998</v>
      </c>
      <c r="GC41" s="4">
        <v>31.358464999999999</v>
      </c>
      <c r="GD41" s="4">
        <v>30.777221999999998</v>
      </c>
      <c r="GE41" s="4">
        <v>30.71283</v>
      </c>
      <c r="GF41" s="4">
        <v>29.98151</v>
      </c>
      <c r="GG41" s="4">
        <v>28.725785999999999</v>
      </c>
      <c r="GH41" s="4">
        <v>27.771735</v>
      </c>
      <c r="GI41" s="4">
        <v>27.879612000000002</v>
      </c>
      <c r="GJ41" s="4">
        <v>30.778676000000001</v>
      </c>
      <c r="GK41" s="4">
        <v>32.867922999999998</v>
      </c>
      <c r="GM41" s="3"/>
    </row>
    <row r="42" spans="2:195" x14ac:dyDescent="0.2">
      <c r="B42" s="1">
        <v>43465.812500000095</v>
      </c>
      <c r="C42" s="4">
        <v>31.335553999999998</v>
      </c>
      <c r="D42" s="4">
        <v>31.406908000000001</v>
      </c>
      <c r="E42" s="4">
        <v>31.378354000000002</v>
      </c>
      <c r="F42" s="4">
        <v>31.335522999999998</v>
      </c>
      <c r="G42" s="4">
        <v>30.944945000000001</v>
      </c>
      <c r="H42" s="4">
        <v>32.507483999999998</v>
      </c>
      <c r="I42" s="4">
        <v>32.957838000000002</v>
      </c>
      <c r="J42" s="4">
        <v>32.805050999999999</v>
      </c>
      <c r="K42" s="4">
        <v>30.862297000000002</v>
      </c>
      <c r="L42" s="4">
        <v>31.628684</v>
      </c>
      <c r="M42" s="4">
        <v>33.046438000000002</v>
      </c>
      <c r="N42" s="4">
        <v>32.406432000000002</v>
      </c>
      <c r="O42" s="4">
        <v>31.971191000000001</v>
      </c>
      <c r="P42" s="4">
        <v>33.184393</v>
      </c>
      <c r="Q42" s="4">
        <v>31.880096000000002</v>
      </c>
      <c r="R42" s="4">
        <v>29.606690999999998</v>
      </c>
      <c r="S42" s="4">
        <v>29.689101000000001</v>
      </c>
      <c r="T42" s="4">
        <v>31.095196999999999</v>
      </c>
      <c r="U42" s="4">
        <v>30.800533999999999</v>
      </c>
      <c r="V42" s="4">
        <v>30.391393999999998</v>
      </c>
      <c r="W42" s="4">
        <v>30.3881765</v>
      </c>
      <c r="X42" s="4">
        <v>33.852139999999999</v>
      </c>
      <c r="Y42" s="4">
        <v>29.469075</v>
      </c>
      <c r="Z42" s="4">
        <v>30.992289</v>
      </c>
      <c r="AA42" s="4">
        <v>30.862043</v>
      </c>
      <c r="AB42" s="4">
        <v>28.885487999999999</v>
      </c>
      <c r="AC42" s="4">
        <v>30.918281499999999</v>
      </c>
      <c r="AD42" s="4">
        <v>31.116205999999998</v>
      </c>
      <c r="AE42" s="4">
        <v>29.038179</v>
      </c>
      <c r="AF42" s="4">
        <v>33.383237000000001</v>
      </c>
      <c r="AG42" s="4">
        <v>31.176978999999999</v>
      </c>
      <c r="AH42" s="4">
        <v>29.834693333333334</v>
      </c>
      <c r="AI42" s="4">
        <v>29.903762</v>
      </c>
      <c r="AJ42" s="4">
        <v>33.054845999999998</v>
      </c>
      <c r="AK42" s="4">
        <v>29.209893000000001</v>
      </c>
      <c r="AL42" s="4">
        <v>27.417732000000001</v>
      </c>
      <c r="AM42" s="4">
        <v>32.492382999999997</v>
      </c>
      <c r="AN42" s="4">
        <v>32.055267000000001</v>
      </c>
      <c r="AO42" s="4">
        <v>32.334364000000001</v>
      </c>
      <c r="AP42" s="4">
        <v>30.932317999999999</v>
      </c>
      <c r="AQ42" s="4">
        <v>29.835691000000001</v>
      </c>
      <c r="AR42" s="4">
        <v>31.997267999999998</v>
      </c>
      <c r="AS42" s="4">
        <v>30.518568999999999</v>
      </c>
      <c r="AT42" s="4">
        <v>30.710061</v>
      </c>
      <c r="AU42" s="4">
        <v>30.51755</v>
      </c>
      <c r="AV42" s="4">
        <v>30.634854000000001</v>
      </c>
      <c r="AW42" s="4">
        <v>30.542795000000002</v>
      </c>
      <c r="AX42" s="4">
        <v>30.412654499999999</v>
      </c>
      <c r="AY42" s="4">
        <v>33.346662999999999</v>
      </c>
      <c r="AZ42" s="4">
        <v>33.09704</v>
      </c>
      <c r="BA42" s="4">
        <v>33.346404</v>
      </c>
      <c r="BB42" s="4">
        <v>33.346488000000001</v>
      </c>
      <c r="BC42" s="4">
        <v>28.433347000000001</v>
      </c>
      <c r="BD42" s="4">
        <v>31.351500000000001</v>
      </c>
      <c r="BE42" s="4">
        <v>31.307459000000001</v>
      </c>
      <c r="BF42" s="4">
        <v>33.151380000000003</v>
      </c>
      <c r="BG42" s="4">
        <v>29.056456000000001</v>
      </c>
      <c r="BH42" s="4">
        <v>29.056456000000001</v>
      </c>
      <c r="BI42" s="4">
        <v>31.455877999999998</v>
      </c>
      <c r="BJ42" s="4">
        <v>29.537818833333333</v>
      </c>
      <c r="BK42" s="4">
        <v>31.962098000000001</v>
      </c>
      <c r="BL42" s="4">
        <v>31.039203000000001</v>
      </c>
      <c r="BM42" s="4">
        <v>31.039203000000001</v>
      </c>
      <c r="BN42" s="4">
        <v>33.896590000000003</v>
      </c>
      <c r="BO42" s="4">
        <v>32.792014999999999</v>
      </c>
      <c r="BP42" s="4">
        <v>31.893768871733997</v>
      </c>
      <c r="BQ42" s="4">
        <v>30.989968000000001</v>
      </c>
      <c r="BR42" s="4">
        <v>32.305444999999999</v>
      </c>
      <c r="BS42" s="4">
        <v>32.110177999999998</v>
      </c>
      <c r="BT42" s="4"/>
      <c r="BU42" s="4">
        <v>30.634854000000001</v>
      </c>
      <c r="BV42" s="4">
        <v>30.505674333333332</v>
      </c>
      <c r="BW42" s="4">
        <v>31.958569000000001</v>
      </c>
      <c r="BX42" s="4">
        <v>31.768595999999999</v>
      </c>
      <c r="BY42" s="4">
        <v>31.794522000000001</v>
      </c>
      <c r="BZ42" s="4">
        <v>30.508406000000001</v>
      </c>
      <c r="CA42" s="4">
        <v>29.639448000000002</v>
      </c>
      <c r="CB42" s="4">
        <v>31.019283999999999</v>
      </c>
      <c r="CC42" s="4">
        <v>29.942287</v>
      </c>
      <c r="CD42" s="4">
        <v>29.36387833445</v>
      </c>
      <c r="CE42" s="4">
        <v>30.610892</v>
      </c>
      <c r="CF42" s="4">
        <v>30.169191000000001</v>
      </c>
      <c r="CG42" s="4">
        <v>36.473683573740004</v>
      </c>
      <c r="CH42" s="4">
        <v>29.758628999999999</v>
      </c>
      <c r="CI42" s="4">
        <v>30.359521000000001</v>
      </c>
      <c r="CJ42" s="4">
        <v>30.279601249999999</v>
      </c>
      <c r="CK42" s="4">
        <v>31.136431000000002</v>
      </c>
      <c r="CL42" s="4">
        <v>33.279778</v>
      </c>
      <c r="CM42" s="4">
        <v>33.382556000000001</v>
      </c>
      <c r="CN42" s="4">
        <v>32.791722999999998</v>
      </c>
      <c r="CO42" s="4"/>
      <c r="CP42" s="4">
        <v>33.382610999999997</v>
      </c>
      <c r="CQ42" s="4">
        <v>30.962802</v>
      </c>
      <c r="CR42" s="4">
        <v>31.039203000000001</v>
      </c>
      <c r="CS42" s="4">
        <v>30.918614999999999</v>
      </c>
      <c r="CT42" s="4">
        <v>32.943077000000002</v>
      </c>
      <c r="CU42" s="4">
        <v>32.992434000000003</v>
      </c>
      <c r="CV42" s="4">
        <v>30.710067666666664</v>
      </c>
      <c r="CW42" s="4">
        <v>31.847314999999998</v>
      </c>
      <c r="CX42" s="4">
        <v>30.619537999999999</v>
      </c>
      <c r="CY42" s="4">
        <v>31.791426000000001</v>
      </c>
      <c r="CZ42" s="4">
        <v>30.542795000000002</v>
      </c>
      <c r="DA42" s="4">
        <v>30.542795000000002</v>
      </c>
      <c r="DB42" s="4">
        <v>30.756024</v>
      </c>
      <c r="DC42" s="4">
        <v>33.242156999999999</v>
      </c>
      <c r="DD42" s="4">
        <v>33.494238000000003</v>
      </c>
      <c r="DE42" s="4">
        <v>30.085854999999999</v>
      </c>
      <c r="DF42" s="4">
        <v>29.142047000000002</v>
      </c>
      <c r="DG42" s="4">
        <v>29.082751999999999</v>
      </c>
      <c r="DH42" s="4">
        <v>28.304304514310001</v>
      </c>
      <c r="DI42" s="4">
        <v>31.314862999999999</v>
      </c>
      <c r="DJ42" s="4">
        <v>30.309926000000001</v>
      </c>
      <c r="DK42" s="4">
        <v>30.270032</v>
      </c>
      <c r="DL42" s="4">
        <v>29.955444</v>
      </c>
      <c r="DM42" s="4">
        <v>35.833201084940001</v>
      </c>
      <c r="DN42" s="4">
        <v>33.673082999999998</v>
      </c>
      <c r="DO42" s="4">
        <v>33.673146000000003</v>
      </c>
      <c r="DP42" s="4">
        <v>32.715204</v>
      </c>
      <c r="DQ42" s="4">
        <v>32.790250999999998</v>
      </c>
      <c r="DR42" s="4">
        <v>30.768339000000001</v>
      </c>
      <c r="DS42" s="4">
        <v>33.260359000000001</v>
      </c>
      <c r="DT42" s="4">
        <v>30.634854000000001</v>
      </c>
      <c r="DU42" s="4">
        <v>30.634854000000001</v>
      </c>
      <c r="DV42" s="4">
        <v>30.922153574753001</v>
      </c>
      <c r="DW42" s="4">
        <v>29.272221999999999</v>
      </c>
      <c r="DX42" s="4">
        <v>29.311879999999999</v>
      </c>
      <c r="DY42" s="4">
        <v>29.899284000000002</v>
      </c>
      <c r="DZ42" s="4">
        <v>30.258469999999999</v>
      </c>
      <c r="EA42" s="4">
        <v>29.100843000000001</v>
      </c>
      <c r="EB42" s="4">
        <v>28.948276</v>
      </c>
      <c r="EC42" s="4">
        <v>30.402846</v>
      </c>
      <c r="ED42" s="4">
        <v>30.490749999999998</v>
      </c>
      <c r="EE42" s="4">
        <v>30.527170999999999</v>
      </c>
      <c r="EF42" s="4">
        <v>31.340248444583999</v>
      </c>
      <c r="EG42" s="4">
        <v>30.914698000000001</v>
      </c>
      <c r="EH42" s="4">
        <v>32.806939</v>
      </c>
      <c r="EI42" s="4">
        <v>30.869807999999999</v>
      </c>
      <c r="EJ42" s="4">
        <v>33.504551999999997</v>
      </c>
      <c r="EK42" s="4">
        <v>29.780118999999999</v>
      </c>
      <c r="EL42" s="4">
        <v>29.892327000000002</v>
      </c>
      <c r="EM42" s="4">
        <v>30.044699999999999</v>
      </c>
      <c r="EN42" s="4">
        <v>31.301257</v>
      </c>
      <c r="EO42" s="4">
        <v>33.896590000000003</v>
      </c>
      <c r="EP42" s="4">
        <v>33.896590000000003</v>
      </c>
      <c r="EQ42" s="4">
        <v>32.457393250000003</v>
      </c>
      <c r="ER42" s="4">
        <v>32.456802000000003</v>
      </c>
      <c r="ES42" s="4">
        <v>31.480585999999999</v>
      </c>
      <c r="ET42" s="4">
        <v>31.480585999999999</v>
      </c>
      <c r="EU42" s="4">
        <v>32.932274</v>
      </c>
      <c r="EV42" s="4">
        <v>32.125450999999998</v>
      </c>
      <c r="EW42" s="4">
        <v>30.142793000000001</v>
      </c>
      <c r="EX42" s="4">
        <v>31.962098000000001</v>
      </c>
      <c r="EY42" s="4">
        <v>31.962098000000001</v>
      </c>
      <c r="EZ42" s="4">
        <v>33.360210000000002</v>
      </c>
      <c r="FA42" s="4">
        <v>29.459348333333335</v>
      </c>
      <c r="FB42" s="4">
        <v>32.529718000000003</v>
      </c>
      <c r="FC42" s="4">
        <v>36.401307698419998</v>
      </c>
      <c r="FD42" s="4">
        <v>29.276630000000001</v>
      </c>
      <c r="FE42" s="4">
        <v>36.401307698419998</v>
      </c>
      <c r="FF42" s="4">
        <v>32.455413</v>
      </c>
      <c r="FG42" s="4">
        <v>30.958983</v>
      </c>
      <c r="FH42" s="4">
        <v>32.276626999999998</v>
      </c>
      <c r="FI42" s="4">
        <v>28.630289000000001</v>
      </c>
      <c r="FJ42" s="4">
        <v>30.905484999999999</v>
      </c>
      <c r="FK42" s="4">
        <v>30.436838000000002</v>
      </c>
      <c r="FL42" s="4">
        <v>32.826605999999998</v>
      </c>
      <c r="FM42" s="4">
        <v>32.904113000000002</v>
      </c>
      <c r="FN42" s="4">
        <v>32.848931</v>
      </c>
      <c r="FO42" s="4">
        <v>30.90551</v>
      </c>
      <c r="FP42" s="4">
        <v>30.792480999999999</v>
      </c>
      <c r="FQ42" s="4">
        <v>30.905500500000002</v>
      </c>
      <c r="FR42" s="4">
        <v>33.772860999999999</v>
      </c>
      <c r="FS42" s="4">
        <v>33.772860999999999</v>
      </c>
      <c r="FT42" s="4">
        <v>32.686590000000002</v>
      </c>
      <c r="FU42" s="4">
        <v>32.725861999999999</v>
      </c>
      <c r="FV42" s="4">
        <v>32.602297</v>
      </c>
      <c r="FW42" s="4">
        <v>32.686590000000002</v>
      </c>
      <c r="FX42" s="4">
        <v>31.193626999999999</v>
      </c>
      <c r="FY42" s="4">
        <v>34.062213</v>
      </c>
      <c r="FZ42" s="4">
        <v>34.025641</v>
      </c>
      <c r="GA42" s="4">
        <v>32.630518000000002</v>
      </c>
      <c r="GB42" s="4">
        <v>33.278021000000003</v>
      </c>
      <c r="GC42" s="4">
        <v>31.570596999999999</v>
      </c>
      <c r="GD42" s="4">
        <v>30.855326000000002</v>
      </c>
      <c r="GE42" s="4">
        <v>30.790914999999998</v>
      </c>
      <c r="GF42" s="4">
        <v>30.123844999999999</v>
      </c>
      <c r="GG42" s="4">
        <v>28.746390999999999</v>
      </c>
      <c r="GH42" s="4">
        <v>27.859544499999998</v>
      </c>
      <c r="GI42" s="4">
        <v>27.967229</v>
      </c>
      <c r="GJ42" s="4">
        <v>30.861440000000002</v>
      </c>
      <c r="GK42" s="4">
        <v>33.171796000000001</v>
      </c>
      <c r="GM42" s="3"/>
    </row>
    <row r="43" spans="2:195" x14ac:dyDescent="0.2">
      <c r="B43" s="1">
        <v>43465.83333333343</v>
      </c>
      <c r="C43" s="4">
        <v>31.236163999999999</v>
      </c>
      <c r="D43" s="4">
        <v>31.307486000000001</v>
      </c>
      <c r="E43" s="4">
        <v>31.278945</v>
      </c>
      <c r="F43" s="4">
        <v>31.236132999999999</v>
      </c>
      <c r="G43" s="4">
        <v>30.805237999999999</v>
      </c>
      <c r="H43" s="4">
        <v>32.220314000000002</v>
      </c>
      <c r="I43" s="4">
        <v>32.677323000000001</v>
      </c>
      <c r="J43" s="4">
        <v>32.521512000000001</v>
      </c>
      <c r="K43" s="4">
        <v>30.709773999999999</v>
      </c>
      <c r="L43" s="4">
        <v>31.509924999999999</v>
      </c>
      <c r="M43" s="4">
        <v>32.752547</v>
      </c>
      <c r="N43" s="4">
        <v>32.125681</v>
      </c>
      <c r="O43" s="4">
        <v>31.777131000000001</v>
      </c>
      <c r="P43" s="4">
        <v>32.904440000000001</v>
      </c>
      <c r="Q43" s="4">
        <v>31.612812999999999</v>
      </c>
      <c r="R43" s="4">
        <v>29.454710500000001</v>
      </c>
      <c r="S43" s="4">
        <v>29.537824000000001</v>
      </c>
      <c r="T43" s="4">
        <v>30.910520000000002</v>
      </c>
      <c r="U43" s="4">
        <v>30.669162</v>
      </c>
      <c r="V43" s="4">
        <v>30.308855000000001</v>
      </c>
      <c r="W43" s="4">
        <v>30.277486500000002</v>
      </c>
      <c r="X43" s="4">
        <v>33.540002999999999</v>
      </c>
      <c r="Y43" s="4">
        <v>29.229108</v>
      </c>
      <c r="Z43" s="4">
        <v>30.819198</v>
      </c>
      <c r="AA43" s="4">
        <v>30.719304000000001</v>
      </c>
      <c r="AB43" s="4">
        <v>28.820274999999999</v>
      </c>
      <c r="AC43" s="4">
        <v>30.727578749999999</v>
      </c>
      <c r="AD43" s="4">
        <v>30.926843999999999</v>
      </c>
      <c r="AE43" s="4">
        <v>28.936392000000001</v>
      </c>
      <c r="AF43" s="4">
        <v>33.110892</v>
      </c>
      <c r="AG43" s="4">
        <v>30.993852</v>
      </c>
      <c r="AH43" s="4">
        <v>29.533350333333331</v>
      </c>
      <c r="AI43" s="4">
        <v>29.617446000000001</v>
      </c>
      <c r="AJ43" s="4">
        <v>32.786321999999998</v>
      </c>
      <c r="AK43" s="4">
        <v>29.105793999999999</v>
      </c>
      <c r="AL43" s="4">
        <v>27.360987000000002</v>
      </c>
      <c r="AM43" s="4">
        <v>32.214765</v>
      </c>
      <c r="AN43" s="4">
        <v>31.772977000000001</v>
      </c>
      <c r="AO43" s="4">
        <v>32.052146999999998</v>
      </c>
      <c r="AP43" s="4">
        <v>30.798933000000002</v>
      </c>
      <c r="AQ43" s="4">
        <v>29.691524999999999</v>
      </c>
      <c r="AR43" s="4">
        <v>31.797794</v>
      </c>
      <c r="AS43" s="4">
        <v>30.369185999999999</v>
      </c>
      <c r="AT43" s="4">
        <v>30.566597000000002</v>
      </c>
      <c r="AU43" s="4">
        <v>30.368134999999999</v>
      </c>
      <c r="AV43" s="4">
        <v>30.479718999999999</v>
      </c>
      <c r="AW43" s="4">
        <v>30.393266000000001</v>
      </c>
      <c r="AX43" s="4">
        <v>30.263712499999997</v>
      </c>
      <c r="AY43" s="4">
        <v>33.071019</v>
      </c>
      <c r="AZ43" s="4">
        <v>32.823067999999999</v>
      </c>
      <c r="BA43" s="4">
        <v>33.07076</v>
      </c>
      <c r="BB43" s="4">
        <v>33.070844000000001</v>
      </c>
      <c r="BC43" s="4">
        <v>28.343744000000001</v>
      </c>
      <c r="BD43" s="4">
        <v>31.144221000000002</v>
      </c>
      <c r="BE43" s="4">
        <v>31.114308999999999</v>
      </c>
      <c r="BF43" s="4">
        <v>32.861778000000001</v>
      </c>
      <c r="BG43" s="4">
        <v>28.952148999999999</v>
      </c>
      <c r="BH43" s="4">
        <v>28.952148999999999</v>
      </c>
      <c r="BI43" s="4">
        <v>31.187847999999999</v>
      </c>
      <c r="BJ43" s="4">
        <v>29.358718833333331</v>
      </c>
      <c r="BK43" s="4">
        <v>31.762259</v>
      </c>
      <c r="BL43" s="4">
        <v>30.835151</v>
      </c>
      <c r="BM43" s="4">
        <v>30.835151</v>
      </c>
      <c r="BN43" s="4">
        <v>33.788231000000003</v>
      </c>
      <c r="BO43" s="4">
        <v>32.528308000000003</v>
      </c>
      <c r="BP43" s="4">
        <v>31.699674904715998</v>
      </c>
      <c r="BQ43" s="4">
        <v>30.806394000000001</v>
      </c>
      <c r="BR43" s="4">
        <v>32.039509000000002</v>
      </c>
      <c r="BS43" s="4">
        <v>31.842535999999999</v>
      </c>
      <c r="BT43" s="4"/>
      <c r="BU43" s="4">
        <v>30.479718999999999</v>
      </c>
      <c r="BV43" s="4">
        <v>30.350633000000002</v>
      </c>
      <c r="BW43" s="4">
        <v>31.760017000000001</v>
      </c>
      <c r="BX43" s="4">
        <v>31.566756999999999</v>
      </c>
      <c r="BY43" s="4">
        <v>31.592866000000001</v>
      </c>
      <c r="BZ43" s="4">
        <v>30.367909000000001</v>
      </c>
      <c r="CA43" s="4">
        <v>29.459669000000002</v>
      </c>
      <c r="CB43" s="4">
        <v>30.963183000000001</v>
      </c>
      <c r="CC43" s="4">
        <v>29.712471000000001</v>
      </c>
      <c r="CD43" s="4">
        <v>29.283062448519999</v>
      </c>
      <c r="CE43" s="4">
        <v>30.541578000000001</v>
      </c>
      <c r="CF43" s="4">
        <v>30.053032000000002</v>
      </c>
      <c r="CG43" s="4">
        <v>36.137374372323002</v>
      </c>
      <c r="CH43" s="4">
        <v>29.559166999999999</v>
      </c>
      <c r="CI43" s="4">
        <v>30.269645000000001</v>
      </c>
      <c r="CJ43" s="4">
        <v>30.198380500000003</v>
      </c>
      <c r="CK43" s="4">
        <v>30.924050000000001</v>
      </c>
      <c r="CL43" s="4">
        <v>33.010187000000002</v>
      </c>
      <c r="CM43" s="4">
        <v>33.110306000000001</v>
      </c>
      <c r="CN43" s="4">
        <v>32.527822</v>
      </c>
      <c r="CO43" s="4"/>
      <c r="CP43" s="4">
        <v>33.110360999999997</v>
      </c>
      <c r="CQ43" s="4">
        <v>30.758984999999999</v>
      </c>
      <c r="CR43" s="4">
        <v>30.835151</v>
      </c>
      <c r="CS43" s="4">
        <v>30.783199</v>
      </c>
      <c r="CT43" s="4">
        <v>32.666803999999999</v>
      </c>
      <c r="CU43" s="4">
        <v>32.715966999999999</v>
      </c>
      <c r="CV43" s="4">
        <v>30.566603666666669</v>
      </c>
      <c r="CW43" s="4">
        <v>31.650773999999998</v>
      </c>
      <c r="CX43" s="4">
        <v>30.439943</v>
      </c>
      <c r="CY43" s="4">
        <v>31.596274000000001</v>
      </c>
      <c r="CZ43" s="4">
        <v>30.393266000000001</v>
      </c>
      <c r="DA43" s="4">
        <v>30.393266000000001</v>
      </c>
      <c r="DB43" s="4">
        <v>30.618790000000001</v>
      </c>
      <c r="DC43" s="4">
        <v>32.975472000000003</v>
      </c>
      <c r="DD43" s="4">
        <v>33.228662</v>
      </c>
      <c r="DE43" s="4">
        <v>29.825347000000001</v>
      </c>
      <c r="DF43" s="4">
        <v>29.031555999999998</v>
      </c>
      <c r="DG43" s="4">
        <v>28.969609999999999</v>
      </c>
      <c r="DH43" s="4">
        <v>28.213043239766002</v>
      </c>
      <c r="DI43" s="4">
        <v>31.055416000000001</v>
      </c>
      <c r="DJ43" s="4">
        <v>30.257314999999998</v>
      </c>
      <c r="DK43" s="4">
        <v>30.221366</v>
      </c>
      <c r="DL43" s="4">
        <v>29.672552</v>
      </c>
      <c r="DM43" s="4">
        <v>35.502797515563003</v>
      </c>
      <c r="DN43" s="4">
        <v>33.389096000000002</v>
      </c>
      <c r="DO43" s="4">
        <v>33.389158999999999</v>
      </c>
      <c r="DP43" s="4">
        <v>32.451869000000002</v>
      </c>
      <c r="DQ43" s="4">
        <v>32.525440000000003</v>
      </c>
      <c r="DR43" s="4">
        <v>30.61138</v>
      </c>
      <c r="DS43" s="4">
        <v>33.066389999999998</v>
      </c>
      <c r="DT43" s="4">
        <v>30.479718999999999</v>
      </c>
      <c r="DU43" s="4">
        <v>30.479718999999999</v>
      </c>
      <c r="DV43" s="4">
        <v>30.791521602961001</v>
      </c>
      <c r="DW43" s="4">
        <v>29.168991999999999</v>
      </c>
      <c r="DX43" s="4">
        <v>29.218751999999999</v>
      </c>
      <c r="DY43" s="4">
        <v>29.759668999999999</v>
      </c>
      <c r="DZ43" s="4">
        <v>30.175191999999999</v>
      </c>
      <c r="EA43" s="4">
        <v>29.046499000000001</v>
      </c>
      <c r="EB43" s="4">
        <v>28.881758000000001</v>
      </c>
      <c r="EC43" s="4">
        <v>30.257652</v>
      </c>
      <c r="ED43" s="4">
        <v>30.347470999999999</v>
      </c>
      <c r="EE43" s="4">
        <v>30.384688000000001</v>
      </c>
      <c r="EF43" s="4">
        <v>31.150153186227001</v>
      </c>
      <c r="EG43" s="4">
        <v>30.822883999999998</v>
      </c>
      <c r="EH43" s="4">
        <v>32.583714999999998</v>
      </c>
      <c r="EI43" s="4">
        <v>30.724643</v>
      </c>
      <c r="EJ43" s="4">
        <v>33.195391000000001</v>
      </c>
      <c r="EK43" s="4">
        <v>29.668620000000001</v>
      </c>
      <c r="EL43" s="4">
        <v>29.776947</v>
      </c>
      <c r="EM43" s="4">
        <v>29.905204999999999</v>
      </c>
      <c r="EN43" s="4">
        <v>31.049455999999999</v>
      </c>
      <c r="EO43" s="4">
        <v>33.788231000000003</v>
      </c>
      <c r="EP43" s="4">
        <v>33.788231000000003</v>
      </c>
      <c r="EQ43" s="4">
        <v>32.201003750000005</v>
      </c>
      <c r="ER43" s="4">
        <v>32.200425000000003</v>
      </c>
      <c r="ES43" s="4">
        <v>31.184626999999999</v>
      </c>
      <c r="ET43" s="4">
        <v>31.184626999999999</v>
      </c>
      <c r="EU43" s="4">
        <v>32.652225000000001</v>
      </c>
      <c r="EV43" s="4">
        <v>31.856697</v>
      </c>
      <c r="EW43" s="4">
        <v>29.968209000000002</v>
      </c>
      <c r="EX43" s="4">
        <v>31.762259</v>
      </c>
      <c r="EY43" s="4">
        <v>31.762259</v>
      </c>
      <c r="EZ43" s="4">
        <v>33.086391999999996</v>
      </c>
      <c r="FA43" s="4">
        <v>29.219438</v>
      </c>
      <c r="FB43" s="4">
        <v>32.270758000000001</v>
      </c>
      <c r="FC43" s="4">
        <v>36.065665845908995</v>
      </c>
      <c r="FD43" s="4">
        <v>29.000957</v>
      </c>
      <c r="FE43" s="4">
        <v>36.065665845908995</v>
      </c>
      <c r="FF43" s="4">
        <v>32.199064</v>
      </c>
      <c r="FG43" s="4">
        <v>30.821014000000002</v>
      </c>
      <c r="FH43" s="4">
        <v>32.034930000000003</v>
      </c>
      <c r="FI43" s="4">
        <v>28.599792999999998</v>
      </c>
      <c r="FJ43" s="4">
        <v>30.770913</v>
      </c>
      <c r="FK43" s="4">
        <v>30.172523999999999</v>
      </c>
      <c r="FL43" s="4">
        <v>32.554248999999999</v>
      </c>
      <c r="FM43" s="4">
        <v>32.635986000000003</v>
      </c>
      <c r="FN43" s="4">
        <v>32.581152000000003</v>
      </c>
      <c r="FO43" s="4">
        <v>30.770938000000001</v>
      </c>
      <c r="FP43" s="4">
        <v>30.65831</v>
      </c>
      <c r="FQ43" s="4">
        <v>30.7709285</v>
      </c>
      <c r="FR43" s="4">
        <v>33.458916000000002</v>
      </c>
      <c r="FS43" s="4">
        <v>33.458916000000002</v>
      </c>
      <c r="FT43" s="4">
        <v>32.46266</v>
      </c>
      <c r="FU43" s="4">
        <v>32.502203999999999</v>
      </c>
      <c r="FV43" s="4">
        <v>32.379241999999998</v>
      </c>
      <c r="FW43" s="4">
        <v>32.46266</v>
      </c>
      <c r="FX43" s="4">
        <v>31.091080000000002</v>
      </c>
      <c r="FY43" s="4">
        <v>33.751753999999998</v>
      </c>
      <c r="FZ43" s="4">
        <v>33.717222999999997</v>
      </c>
      <c r="GA43" s="4">
        <v>32.489066000000001</v>
      </c>
      <c r="GB43" s="4">
        <v>33.010542000000001</v>
      </c>
      <c r="GC43" s="4">
        <v>31.381623000000001</v>
      </c>
      <c r="GD43" s="4">
        <v>30.720925000000001</v>
      </c>
      <c r="GE43" s="4">
        <v>30.656551499999999</v>
      </c>
      <c r="GF43" s="4">
        <v>30.026717000000001</v>
      </c>
      <c r="GG43" s="4">
        <v>28.652678999999999</v>
      </c>
      <c r="GH43" s="4">
        <v>27.8388025</v>
      </c>
      <c r="GI43" s="4">
        <v>27.944856999999999</v>
      </c>
      <c r="GJ43" s="4">
        <v>30.720586999999998</v>
      </c>
      <c r="GK43" s="4">
        <v>32.973747000000003</v>
      </c>
      <c r="GM43" s="3"/>
    </row>
    <row r="44" spans="2:195" s="9" customFormat="1" x14ac:dyDescent="0.2">
      <c r="B44" s="1">
        <v>43465.854166666766</v>
      </c>
      <c r="C44" s="4">
        <v>31.191385</v>
      </c>
      <c r="D44" s="4">
        <v>31.260475</v>
      </c>
      <c r="E44" s="4">
        <v>31.232827</v>
      </c>
      <c r="F44" s="4">
        <v>31.191354</v>
      </c>
      <c r="G44" s="4">
        <v>30.793790000000001</v>
      </c>
      <c r="H44" s="4">
        <v>32.375736000000003</v>
      </c>
      <c r="I44" s="4">
        <v>32.827728</v>
      </c>
      <c r="J44" s="4">
        <v>32.676335000000002</v>
      </c>
      <c r="K44" s="4">
        <v>30.700068000000002</v>
      </c>
      <c r="L44" s="4">
        <v>31.472214999999998</v>
      </c>
      <c r="M44" s="4">
        <v>32.849753999999997</v>
      </c>
      <c r="N44" s="4">
        <v>32.223157999999998</v>
      </c>
      <c r="O44" s="4">
        <v>31.728005</v>
      </c>
      <c r="P44" s="4">
        <v>33.012295999999999</v>
      </c>
      <c r="Q44" s="4">
        <v>31.653179000000002</v>
      </c>
      <c r="R44" s="4">
        <v>29.443736000000001</v>
      </c>
      <c r="S44" s="4">
        <v>29.527031999999998</v>
      </c>
      <c r="T44" s="4">
        <v>30.884046000000001</v>
      </c>
      <c r="U44" s="4">
        <v>30.658328999999998</v>
      </c>
      <c r="V44" s="4">
        <v>30.255058999999999</v>
      </c>
      <c r="W44" s="4">
        <v>30.247373500000002</v>
      </c>
      <c r="X44" s="4">
        <v>33.638275</v>
      </c>
      <c r="Y44" s="4">
        <v>29.221126999999999</v>
      </c>
      <c r="Z44" s="4">
        <v>30.811599999999999</v>
      </c>
      <c r="AA44" s="4">
        <v>30.708942</v>
      </c>
      <c r="AB44" s="4">
        <v>28.81907</v>
      </c>
      <c r="AC44" s="4">
        <v>30.69647475</v>
      </c>
      <c r="AD44" s="4">
        <v>30.895885</v>
      </c>
      <c r="AE44" s="4">
        <v>28.922813999999999</v>
      </c>
      <c r="AF44" s="4">
        <v>33.195203999999997</v>
      </c>
      <c r="AG44" s="4">
        <v>30.968042000000001</v>
      </c>
      <c r="AH44" s="4">
        <v>29.522274333333332</v>
      </c>
      <c r="AI44" s="4">
        <v>29.610527999999999</v>
      </c>
      <c r="AJ44" s="4">
        <v>32.849564999999998</v>
      </c>
      <c r="AK44" s="4">
        <v>29.116063</v>
      </c>
      <c r="AL44" s="4">
        <v>27.355801</v>
      </c>
      <c r="AM44" s="4">
        <v>32.269384000000002</v>
      </c>
      <c r="AN44" s="4">
        <v>31.820957</v>
      </c>
      <c r="AO44" s="4">
        <v>32.112656999999999</v>
      </c>
      <c r="AP44" s="4">
        <v>30.784934</v>
      </c>
      <c r="AQ44" s="4">
        <v>29.685044999999999</v>
      </c>
      <c r="AR44" s="4">
        <v>31.757411999999999</v>
      </c>
      <c r="AS44" s="4">
        <v>30.36225</v>
      </c>
      <c r="AT44" s="4">
        <v>30.556232000000001</v>
      </c>
      <c r="AU44" s="4">
        <v>30.361167999999999</v>
      </c>
      <c r="AV44" s="4">
        <v>30.476337999999998</v>
      </c>
      <c r="AW44" s="4">
        <v>30.386292000000001</v>
      </c>
      <c r="AX44" s="4">
        <v>30.256769999999999</v>
      </c>
      <c r="AY44" s="4">
        <v>33.131881</v>
      </c>
      <c r="AZ44" s="4">
        <v>32.885922999999998</v>
      </c>
      <c r="BA44" s="4">
        <v>33.131622999999998</v>
      </c>
      <c r="BB44" s="4">
        <v>33.131706999999999</v>
      </c>
      <c r="BC44" s="4">
        <v>28.332104999999999</v>
      </c>
      <c r="BD44" s="4">
        <v>31.130834</v>
      </c>
      <c r="BE44" s="4">
        <v>31.097017999999998</v>
      </c>
      <c r="BF44" s="4">
        <v>32.930106000000002</v>
      </c>
      <c r="BG44" s="4">
        <v>28.93149</v>
      </c>
      <c r="BH44" s="4">
        <v>28.93149</v>
      </c>
      <c r="BI44" s="4">
        <v>31.228915000000001</v>
      </c>
      <c r="BJ44" s="4">
        <v>29.336633333333328</v>
      </c>
      <c r="BK44" s="4">
        <v>31.724530000000001</v>
      </c>
      <c r="BL44" s="4">
        <v>30.831447000000001</v>
      </c>
      <c r="BM44" s="4">
        <v>30.831447000000001</v>
      </c>
      <c r="BN44" s="4">
        <v>33.668236999999998</v>
      </c>
      <c r="BO44" s="4">
        <v>32.600503000000003</v>
      </c>
      <c r="BP44" s="4">
        <v>31.667942270264998</v>
      </c>
      <c r="BQ44" s="4">
        <v>30.801103999999999</v>
      </c>
      <c r="BR44" s="4">
        <v>32.082078000000003</v>
      </c>
      <c r="BS44" s="4">
        <v>31.885324000000001</v>
      </c>
      <c r="BT44" s="4"/>
      <c r="BU44" s="4">
        <v>30.476337999999998</v>
      </c>
      <c r="BV44" s="4">
        <v>30.347324333333336</v>
      </c>
      <c r="BW44" s="4">
        <v>31.725809000000002</v>
      </c>
      <c r="BX44" s="4">
        <v>31.543665000000001</v>
      </c>
      <c r="BY44" s="4">
        <v>31.569077</v>
      </c>
      <c r="BZ44" s="4">
        <v>30.358122000000002</v>
      </c>
      <c r="CA44" s="4">
        <v>29.437826000000001</v>
      </c>
      <c r="CB44" s="4">
        <v>30.96255</v>
      </c>
      <c r="CC44" s="4">
        <v>29.705749000000001</v>
      </c>
      <c r="CD44" s="4">
        <v>29.365533896560002</v>
      </c>
      <c r="CE44" s="4">
        <v>30.518968000000001</v>
      </c>
      <c r="CF44" s="4">
        <v>30.044913000000001</v>
      </c>
      <c r="CG44" s="4">
        <v>36.243256654275001</v>
      </c>
      <c r="CH44" s="4">
        <v>29.550640000000001</v>
      </c>
      <c r="CI44" s="4">
        <v>30.291767</v>
      </c>
      <c r="CJ44" s="4">
        <v>30.227414500000002</v>
      </c>
      <c r="CK44" s="4">
        <v>30.921517000000001</v>
      </c>
      <c r="CL44" s="4">
        <v>33.097372999999997</v>
      </c>
      <c r="CM44" s="4">
        <v>33.195110999999997</v>
      </c>
      <c r="CN44" s="4">
        <v>32.600552</v>
      </c>
      <c r="CO44" s="4"/>
      <c r="CP44" s="4">
        <v>33.195166</v>
      </c>
      <c r="CQ44" s="4">
        <v>30.753402999999999</v>
      </c>
      <c r="CR44" s="4">
        <v>30.831447000000001</v>
      </c>
      <c r="CS44" s="4">
        <v>30.769466000000001</v>
      </c>
      <c r="CT44" s="4">
        <v>32.752768000000003</v>
      </c>
      <c r="CU44" s="4">
        <v>32.801927999999997</v>
      </c>
      <c r="CV44" s="4">
        <v>30.556238333333329</v>
      </c>
      <c r="CW44" s="4">
        <v>31.607346</v>
      </c>
      <c r="CX44" s="4">
        <v>30.416848999999999</v>
      </c>
      <c r="CY44" s="4">
        <v>31.556559</v>
      </c>
      <c r="CZ44" s="4">
        <v>30.386292000000001</v>
      </c>
      <c r="DA44" s="4">
        <v>30.386292000000001</v>
      </c>
      <c r="DB44" s="4">
        <v>30.607903</v>
      </c>
      <c r="DC44" s="4">
        <v>33.046486999999999</v>
      </c>
      <c r="DD44" s="4">
        <v>33.291519000000001</v>
      </c>
      <c r="DE44" s="4">
        <v>29.860595</v>
      </c>
      <c r="DF44" s="4">
        <v>29.052477</v>
      </c>
      <c r="DG44" s="4">
        <v>28.992422999999999</v>
      </c>
      <c r="DH44" s="4">
        <v>28.201364976224003</v>
      </c>
      <c r="DI44" s="4">
        <v>31.091881999999998</v>
      </c>
      <c r="DJ44" s="4">
        <v>30.173268</v>
      </c>
      <c r="DK44" s="4">
        <v>30.127965</v>
      </c>
      <c r="DL44" s="4">
        <v>29.781832000000001</v>
      </c>
      <c r="DM44" s="4">
        <v>35.606820491275002</v>
      </c>
      <c r="DN44" s="4">
        <v>33.454003</v>
      </c>
      <c r="DO44" s="4">
        <v>33.454065999999997</v>
      </c>
      <c r="DP44" s="4">
        <v>32.522717999999998</v>
      </c>
      <c r="DQ44" s="4">
        <v>32.600684000000001</v>
      </c>
      <c r="DR44" s="4">
        <v>30.587617000000002</v>
      </c>
      <c r="DS44" s="4">
        <v>32.963019000000003</v>
      </c>
      <c r="DT44" s="4">
        <v>30.476337999999998</v>
      </c>
      <c r="DU44" s="4">
        <v>30.476337999999998</v>
      </c>
      <c r="DV44" s="4">
        <v>30.777273890041002</v>
      </c>
      <c r="DW44" s="4">
        <v>29.177761</v>
      </c>
      <c r="DX44" s="4">
        <v>29.218571000000001</v>
      </c>
      <c r="DY44" s="4">
        <v>29.753499000000001</v>
      </c>
      <c r="DZ44" s="4">
        <v>30.260176000000001</v>
      </c>
      <c r="EA44" s="4">
        <v>29.037167</v>
      </c>
      <c r="EB44" s="4">
        <v>28.874925000000001</v>
      </c>
      <c r="EC44" s="4">
        <v>30.248391000000002</v>
      </c>
      <c r="ED44" s="4">
        <v>30.336811000000001</v>
      </c>
      <c r="EE44" s="4">
        <v>30.373446000000001</v>
      </c>
      <c r="EF44" s="4">
        <v>31.127056769357999</v>
      </c>
      <c r="EG44" s="4">
        <v>30.78959</v>
      </c>
      <c r="EH44" s="4">
        <v>32.469928000000003</v>
      </c>
      <c r="EI44" s="4">
        <v>30.714496</v>
      </c>
      <c r="EJ44" s="4">
        <v>32.507784999999998</v>
      </c>
      <c r="EK44" s="4">
        <v>29.668800500000003</v>
      </c>
      <c r="EL44" s="4">
        <v>29.775848</v>
      </c>
      <c r="EM44" s="4">
        <v>29.900074</v>
      </c>
      <c r="EN44" s="4">
        <v>31.085740000000001</v>
      </c>
      <c r="EO44" s="4">
        <v>33.668236999999998</v>
      </c>
      <c r="EP44" s="4">
        <v>33.668236999999998</v>
      </c>
      <c r="EQ44" s="4">
        <v>32.254527249999995</v>
      </c>
      <c r="ER44" s="4">
        <v>32.253973000000002</v>
      </c>
      <c r="ES44" s="4">
        <v>31.277360999999999</v>
      </c>
      <c r="ET44" s="4">
        <v>31.277360999999999</v>
      </c>
      <c r="EU44" s="4">
        <v>32.738326999999998</v>
      </c>
      <c r="EV44" s="4">
        <v>31.900918999999998</v>
      </c>
      <c r="EW44" s="4">
        <v>29.946566000000001</v>
      </c>
      <c r="EX44" s="4">
        <v>31.724530000000001</v>
      </c>
      <c r="EY44" s="4">
        <v>31.724530000000001</v>
      </c>
      <c r="EZ44" s="4">
        <v>33.144078</v>
      </c>
      <c r="FA44" s="4">
        <v>29.211414333333334</v>
      </c>
      <c r="FB44" s="4">
        <v>32.332970000000003</v>
      </c>
      <c r="FC44" s="4">
        <v>36.171338022324996</v>
      </c>
      <c r="FD44" s="4">
        <v>29.117460000000001</v>
      </c>
      <c r="FE44" s="4">
        <v>36.171338022324996</v>
      </c>
      <c r="FF44" s="4">
        <v>32.252668999999997</v>
      </c>
      <c r="FG44" s="4">
        <v>30.807499</v>
      </c>
      <c r="FH44" s="4">
        <v>32.098675999999998</v>
      </c>
      <c r="FI44" s="4">
        <v>28.595960000000002</v>
      </c>
      <c r="FJ44" s="4">
        <v>30.757107999999999</v>
      </c>
      <c r="FK44" s="4">
        <v>30.211642999999999</v>
      </c>
      <c r="FL44" s="4">
        <v>32.621192999999998</v>
      </c>
      <c r="FM44" s="4">
        <v>32.700015</v>
      </c>
      <c r="FN44" s="4">
        <v>32.645929000000002</v>
      </c>
      <c r="FO44" s="4">
        <v>30.757131999999999</v>
      </c>
      <c r="FP44" s="4">
        <v>30.644469999999998</v>
      </c>
      <c r="FQ44" s="4">
        <v>30.757123499999999</v>
      </c>
      <c r="FR44" s="4">
        <v>33.221580000000003</v>
      </c>
      <c r="FS44" s="4">
        <v>33.221580000000003</v>
      </c>
      <c r="FT44" s="4">
        <v>32.350327</v>
      </c>
      <c r="FU44" s="4">
        <v>32.390441000000003</v>
      </c>
      <c r="FV44" s="4">
        <v>32.266835</v>
      </c>
      <c r="FW44" s="4">
        <v>32.350327</v>
      </c>
      <c r="FX44" s="4">
        <v>31.053431</v>
      </c>
      <c r="FY44" s="4">
        <v>33.845157</v>
      </c>
      <c r="FZ44" s="4">
        <v>33.809668000000002</v>
      </c>
      <c r="GA44" s="4">
        <v>32.449488000000002</v>
      </c>
      <c r="GB44" s="4">
        <v>33.160480999999997</v>
      </c>
      <c r="GC44" s="4">
        <v>31.356069000000002</v>
      </c>
      <c r="GD44" s="4">
        <v>30.707761000000001</v>
      </c>
      <c r="GE44" s="4">
        <v>30.643366</v>
      </c>
      <c r="GF44" s="4">
        <v>30.014288000000001</v>
      </c>
      <c r="GG44" s="4">
        <v>28.640744000000002</v>
      </c>
      <c r="GH44" s="4">
        <v>27.834388500000003</v>
      </c>
      <c r="GI44" s="4">
        <v>27.940548</v>
      </c>
      <c r="GJ44" s="4">
        <v>30.70993</v>
      </c>
      <c r="GK44" s="4">
        <v>32.869163999999998</v>
      </c>
      <c r="GM44" s="11"/>
    </row>
    <row r="45" spans="2:195" s="9" customFormat="1" x14ac:dyDescent="0.2">
      <c r="B45" s="1">
        <v>43465.875000000102</v>
      </c>
      <c r="C45" s="4">
        <v>32.007291000000002</v>
      </c>
      <c r="D45" s="4">
        <v>32.076163999999999</v>
      </c>
      <c r="E45" s="4">
        <v>32.048603</v>
      </c>
      <c r="F45" s="4">
        <v>32.007258999999998</v>
      </c>
      <c r="G45" s="4">
        <v>31.604939999999999</v>
      </c>
      <c r="H45" s="4">
        <v>33.264648000000001</v>
      </c>
      <c r="I45" s="4">
        <v>33.733550999999999</v>
      </c>
      <c r="J45" s="4">
        <v>33.579307</v>
      </c>
      <c r="K45" s="4">
        <v>31.512726000000001</v>
      </c>
      <c r="L45" s="4">
        <v>32.292749999999998</v>
      </c>
      <c r="M45" s="4">
        <v>33.716864000000001</v>
      </c>
      <c r="N45" s="4">
        <v>33.075122999999998</v>
      </c>
      <c r="O45" s="4">
        <v>32.523297999999997</v>
      </c>
      <c r="P45" s="4">
        <v>33.939337000000002</v>
      </c>
      <c r="Q45" s="4">
        <v>32.489125000000001</v>
      </c>
      <c r="R45" s="4">
        <v>30.231999499999997</v>
      </c>
      <c r="S45" s="4">
        <v>30.316618999999999</v>
      </c>
      <c r="T45" s="4">
        <v>31.682506</v>
      </c>
      <c r="U45" s="4">
        <v>31.463395999999999</v>
      </c>
      <c r="V45" s="4">
        <v>31.044498000000001</v>
      </c>
      <c r="W45" s="4">
        <v>31.044924999999996</v>
      </c>
      <c r="X45" s="4">
        <v>34.491492000000001</v>
      </c>
      <c r="Y45" s="4">
        <v>30.048289</v>
      </c>
      <c r="Z45" s="4">
        <v>31.637513999999999</v>
      </c>
      <c r="AA45" s="4">
        <v>31.515684</v>
      </c>
      <c r="AB45" s="4">
        <v>29.606065000000001</v>
      </c>
      <c r="AC45" s="4">
        <v>31.473455249999997</v>
      </c>
      <c r="AD45" s="4">
        <v>31.67868</v>
      </c>
      <c r="AE45" s="4">
        <v>29.698464000000001</v>
      </c>
      <c r="AF45" s="4">
        <v>34.121608999999999</v>
      </c>
      <c r="AG45" s="4">
        <v>31.768127</v>
      </c>
      <c r="AH45" s="4">
        <v>30.378730000000001</v>
      </c>
      <c r="AI45" s="4">
        <v>30.462526</v>
      </c>
      <c r="AJ45" s="4">
        <v>33.721431000000003</v>
      </c>
      <c r="AK45" s="4">
        <v>29.902797</v>
      </c>
      <c r="AL45" s="4">
        <v>28.11063</v>
      </c>
      <c r="AM45" s="4">
        <v>33.056229999999999</v>
      </c>
      <c r="AN45" s="4">
        <v>32.611215000000001</v>
      </c>
      <c r="AO45" s="4">
        <v>32.878692999999998</v>
      </c>
      <c r="AP45" s="4">
        <v>31.591429999999999</v>
      </c>
      <c r="AQ45" s="4">
        <v>30.469715999999998</v>
      </c>
      <c r="AR45" s="4">
        <v>32.537190000000002</v>
      </c>
      <c r="AS45" s="4">
        <v>31.165768999999997</v>
      </c>
      <c r="AT45" s="4">
        <v>31.364061</v>
      </c>
      <c r="AU45" s="4">
        <v>31.164677000000001</v>
      </c>
      <c r="AV45" s="4">
        <v>31.284241999999999</v>
      </c>
      <c r="AW45" s="4">
        <v>31.190463000000001</v>
      </c>
      <c r="AX45" s="4">
        <v>31.057530750000002</v>
      </c>
      <c r="AY45" s="4">
        <v>33.925468000000002</v>
      </c>
      <c r="AZ45" s="4">
        <v>33.673589999999997</v>
      </c>
      <c r="BA45" s="4">
        <v>33.925203000000003</v>
      </c>
      <c r="BB45" s="4">
        <v>33.925288999999999</v>
      </c>
      <c r="BC45" s="4">
        <v>29.080663999999999</v>
      </c>
      <c r="BD45" s="4">
        <v>31.933620999999999</v>
      </c>
      <c r="BE45" s="4">
        <v>31.898493999999999</v>
      </c>
      <c r="BF45" s="4">
        <v>33.798307000000001</v>
      </c>
      <c r="BG45" s="4">
        <v>29.704066000000001</v>
      </c>
      <c r="BH45" s="4">
        <v>29.704066000000001</v>
      </c>
      <c r="BI45" s="4">
        <v>32.094144</v>
      </c>
      <c r="BJ45" s="4">
        <v>30.157363166666666</v>
      </c>
      <c r="BK45" s="4">
        <v>32.502611000000002</v>
      </c>
      <c r="BL45" s="4">
        <v>31.671873000000001</v>
      </c>
      <c r="BM45" s="4">
        <v>31.671873000000001</v>
      </c>
      <c r="BN45" s="4">
        <v>34.471068000000002</v>
      </c>
      <c r="BO45" s="4">
        <v>33.489911999999997</v>
      </c>
      <c r="BP45" s="4">
        <v>32.451124299896996</v>
      </c>
      <c r="BQ45" s="4">
        <v>31.639254999999999</v>
      </c>
      <c r="BR45" s="4">
        <v>32.925038000000001</v>
      </c>
      <c r="BS45" s="4">
        <v>32.725020999999998</v>
      </c>
      <c r="BT45" s="4"/>
      <c r="BU45" s="4">
        <v>31.284241999999999</v>
      </c>
      <c r="BV45" s="4">
        <v>31.151631666666667</v>
      </c>
      <c r="BW45" s="4">
        <v>32.449862000000003</v>
      </c>
      <c r="BX45" s="4">
        <v>32.312466999999998</v>
      </c>
      <c r="BY45" s="4">
        <v>32.337538000000002</v>
      </c>
      <c r="BZ45" s="4">
        <v>31.160388000000001</v>
      </c>
      <c r="CA45" s="4">
        <v>30.257729000000001</v>
      </c>
      <c r="CB45" s="4">
        <v>31.754579</v>
      </c>
      <c r="CC45" s="4">
        <v>30.536556000000001</v>
      </c>
      <c r="CD45" s="4">
        <v>30.266804596135</v>
      </c>
      <c r="CE45" s="4">
        <v>31.342389000000001</v>
      </c>
      <c r="CF45" s="4">
        <v>30.844653000000001</v>
      </c>
      <c r="CG45" s="4">
        <v>37.103127688026007</v>
      </c>
      <c r="CH45" s="4">
        <v>30.364031000000001</v>
      </c>
      <c r="CI45" s="4">
        <v>31.087554999999998</v>
      </c>
      <c r="CJ45" s="4">
        <v>31.0214705</v>
      </c>
      <c r="CK45" s="4">
        <v>31.771281999999999</v>
      </c>
      <c r="CL45" s="4">
        <v>34.015940999999998</v>
      </c>
      <c r="CM45" s="4">
        <v>34.122127999999996</v>
      </c>
      <c r="CN45" s="4">
        <v>33.490133999999998</v>
      </c>
      <c r="CO45" s="4"/>
      <c r="CP45" s="4">
        <v>34.122183999999997</v>
      </c>
      <c r="CQ45" s="4">
        <v>31.594125999999999</v>
      </c>
      <c r="CR45" s="4">
        <v>31.671873000000001</v>
      </c>
      <c r="CS45" s="4">
        <v>31.577100000000002</v>
      </c>
      <c r="CT45" s="4">
        <v>33.622898999999997</v>
      </c>
      <c r="CU45" s="4">
        <v>33.672086999999998</v>
      </c>
      <c r="CV45" s="4">
        <v>31.364067666666667</v>
      </c>
      <c r="CW45" s="4">
        <v>32.395096000000002</v>
      </c>
      <c r="CX45" s="4">
        <v>31.221710999999999</v>
      </c>
      <c r="CY45" s="4">
        <v>32.345886</v>
      </c>
      <c r="CZ45" s="4">
        <v>31.190463000000001</v>
      </c>
      <c r="DA45" s="4">
        <v>31.190463000000001</v>
      </c>
      <c r="DB45" s="4">
        <v>31.415464</v>
      </c>
      <c r="DC45" s="4">
        <v>33.939267000000001</v>
      </c>
      <c r="DD45" s="4">
        <v>34.184193999999998</v>
      </c>
      <c r="DE45" s="4">
        <v>30.663373</v>
      </c>
      <c r="DF45" s="4">
        <v>29.827434</v>
      </c>
      <c r="DG45" s="4">
        <v>29.764768</v>
      </c>
      <c r="DH45" s="4">
        <v>29.009027710324002</v>
      </c>
      <c r="DI45" s="4">
        <v>31.961148000000001</v>
      </c>
      <c r="DJ45" s="4">
        <v>30.956682000000001</v>
      </c>
      <c r="DK45" s="4">
        <v>30.909618999999999</v>
      </c>
      <c r="DL45" s="4">
        <v>30.561686000000002</v>
      </c>
      <c r="DM45" s="4">
        <v>36.465066088906006</v>
      </c>
      <c r="DN45" s="4">
        <v>34.348087</v>
      </c>
      <c r="DO45" s="4">
        <v>34.348151000000001</v>
      </c>
      <c r="DP45" s="4">
        <v>33.410518000000003</v>
      </c>
      <c r="DQ45" s="4">
        <v>33.491072000000003</v>
      </c>
      <c r="DR45" s="4">
        <v>31.387409000000002</v>
      </c>
      <c r="DS45" s="4">
        <v>33.729871000000003</v>
      </c>
      <c r="DT45" s="4">
        <v>31.284241999999999</v>
      </c>
      <c r="DU45" s="4">
        <v>31.284241999999999</v>
      </c>
      <c r="DV45" s="4">
        <v>31.584441560830001</v>
      </c>
      <c r="DW45" s="4">
        <v>29.967533</v>
      </c>
      <c r="DX45" s="4">
        <v>30.015443999999999</v>
      </c>
      <c r="DY45" s="4">
        <v>30.556377000000001</v>
      </c>
      <c r="DZ45" s="4">
        <v>31.165527999999998</v>
      </c>
      <c r="EA45" s="4">
        <v>29.864343999999999</v>
      </c>
      <c r="EB45" s="4">
        <v>29.674353</v>
      </c>
      <c r="EC45" s="4">
        <v>31.049488</v>
      </c>
      <c r="ED45" s="4">
        <v>31.140505000000001</v>
      </c>
      <c r="EE45" s="4">
        <v>31.178215999999999</v>
      </c>
      <c r="EF45" s="4">
        <v>31.949977885625998</v>
      </c>
      <c r="EG45" s="4">
        <v>31.605349</v>
      </c>
      <c r="EH45" s="4">
        <v>33.227317999999997</v>
      </c>
      <c r="EI45" s="4">
        <v>31.521408000000001</v>
      </c>
      <c r="EJ45" s="4">
        <v>32.914200999999998</v>
      </c>
      <c r="EK45" s="4">
        <v>30.486112000000002</v>
      </c>
      <c r="EL45" s="4">
        <v>30.591989000000002</v>
      </c>
      <c r="EM45" s="4">
        <v>30.707124</v>
      </c>
      <c r="EN45" s="4">
        <v>31.959361999999999</v>
      </c>
      <c r="EO45" s="4">
        <v>34.471068000000002</v>
      </c>
      <c r="EP45" s="4">
        <v>34.471068000000002</v>
      </c>
      <c r="EQ45" s="4">
        <v>33.13554525</v>
      </c>
      <c r="ER45" s="4">
        <v>33.134895</v>
      </c>
      <c r="ES45" s="4">
        <v>32.081397000000003</v>
      </c>
      <c r="ET45" s="4">
        <v>32.081397000000003</v>
      </c>
      <c r="EU45" s="4">
        <v>33.608803999999999</v>
      </c>
      <c r="EV45" s="4">
        <v>32.740785000000002</v>
      </c>
      <c r="EW45" s="4">
        <v>30.759132999999999</v>
      </c>
      <c r="EX45" s="4">
        <v>32.502611000000002</v>
      </c>
      <c r="EY45" s="4">
        <v>32.502611000000002</v>
      </c>
      <c r="EZ45" s="4">
        <v>34.022652000000001</v>
      </c>
      <c r="FA45" s="4">
        <v>30.038370999999998</v>
      </c>
      <c r="FB45" s="4">
        <v>33.212316999999999</v>
      </c>
      <c r="FC45" s="4">
        <v>37.031025378358002</v>
      </c>
      <c r="FD45" s="4">
        <v>29.886403000000001</v>
      </c>
      <c r="FE45" s="4">
        <v>37.031025378358002</v>
      </c>
      <c r="FF45" s="4">
        <v>33.133366000000002</v>
      </c>
      <c r="FG45" s="4">
        <v>31.618859</v>
      </c>
      <c r="FH45" s="4">
        <v>32.807637</v>
      </c>
      <c r="FI45" s="4">
        <v>29.379588999999999</v>
      </c>
      <c r="FJ45" s="4">
        <v>31.563513</v>
      </c>
      <c r="FK45" s="4">
        <v>31.024163000000001</v>
      </c>
      <c r="FL45" s="4">
        <v>33.405698999999998</v>
      </c>
      <c r="FM45" s="4">
        <v>33.568316000000003</v>
      </c>
      <c r="FN45" s="4">
        <v>33.519702000000002</v>
      </c>
      <c r="FO45" s="4">
        <v>31.563538999999999</v>
      </c>
      <c r="FP45" s="4">
        <v>31.446565</v>
      </c>
      <c r="FQ45" s="4">
        <v>31.563529499999998</v>
      </c>
      <c r="FR45" s="4">
        <v>34.083402</v>
      </c>
      <c r="FS45" s="4">
        <v>34.083402</v>
      </c>
      <c r="FT45" s="4">
        <v>33.105567999999998</v>
      </c>
      <c r="FU45" s="4">
        <v>33.146210000000004</v>
      </c>
      <c r="FV45" s="4">
        <v>33.019697000000001</v>
      </c>
      <c r="FW45" s="4">
        <v>33.105567999999998</v>
      </c>
      <c r="FX45" s="4">
        <v>31.869990999999999</v>
      </c>
      <c r="FY45" s="4">
        <v>34.738576000000002</v>
      </c>
      <c r="FZ45" s="4">
        <v>34.705680000000001</v>
      </c>
      <c r="GA45" s="4">
        <v>33.297246999999999</v>
      </c>
      <c r="GB45" s="4">
        <v>34.082701</v>
      </c>
      <c r="GC45" s="4">
        <v>32.151573999999997</v>
      </c>
      <c r="GD45" s="4">
        <v>31.512626999999998</v>
      </c>
      <c r="GE45" s="4">
        <v>31.446594999999999</v>
      </c>
      <c r="GF45" s="4">
        <v>30.824545000000001</v>
      </c>
      <c r="GG45" s="4">
        <v>29.399016</v>
      </c>
      <c r="GH45" s="4">
        <v>28.592361999999998</v>
      </c>
      <c r="GI45" s="4">
        <v>28.702328999999999</v>
      </c>
      <c r="GJ45" s="4">
        <v>31.516418000000002</v>
      </c>
      <c r="GK45" s="4">
        <v>33.634366999999997</v>
      </c>
      <c r="GM45" s="11"/>
    </row>
    <row r="46" spans="2:195" x14ac:dyDescent="0.2">
      <c r="B46" s="1">
        <v>43465.895833333438</v>
      </c>
      <c r="C46" s="4">
        <v>32.082191000000002</v>
      </c>
      <c r="D46" s="4">
        <v>32.148895000000003</v>
      </c>
      <c r="E46" s="4">
        <v>32.122200999999997</v>
      </c>
      <c r="F46" s="4">
        <v>32.082158999999997</v>
      </c>
      <c r="G46" s="4">
        <v>31.766221999999999</v>
      </c>
      <c r="H46" s="4">
        <v>33.781218000000003</v>
      </c>
      <c r="I46" s="4">
        <v>34.063392999999998</v>
      </c>
      <c r="J46" s="4">
        <v>33.942971999999997</v>
      </c>
      <c r="K46" s="4">
        <v>31.67953</v>
      </c>
      <c r="L46" s="4">
        <v>32.352407999999997</v>
      </c>
      <c r="M46" s="4">
        <v>33.882477999999999</v>
      </c>
      <c r="N46" s="4">
        <v>33.234715999999999</v>
      </c>
      <c r="O46" s="4">
        <v>32.605296000000003</v>
      </c>
      <c r="P46" s="4">
        <v>34.149470999999998</v>
      </c>
      <c r="Q46" s="4">
        <v>32.665849999999999</v>
      </c>
      <c r="R46" s="4">
        <v>30.376784499999999</v>
      </c>
      <c r="S46" s="4">
        <v>30.465467</v>
      </c>
      <c r="T46" s="4">
        <v>31.792985999999999</v>
      </c>
      <c r="U46" s="4">
        <v>31.646972000000002</v>
      </c>
      <c r="V46" s="4">
        <v>31.239695999999999</v>
      </c>
      <c r="W46" s="4">
        <v>31.228456999999999</v>
      </c>
      <c r="X46" s="4">
        <v>34.660559999999997</v>
      </c>
      <c r="Y46" s="4">
        <v>30.224520999999999</v>
      </c>
      <c r="Z46" s="4">
        <v>31.813327000000001</v>
      </c>
      <c r="AA46" s="4">
        <v>31.685193999999999</v>
      </c>
      <c r="AB46" s="4">
        <v>29.731463999999999</v>
      </c>
      <c r="AC46" s="4">
        <v>31.584909250000003</v>
      </c>
      <c r="AD46" s="4">
        <v>31.791229000000001</v>
      </c>
      <c r="AE46" s="4">
        <v>29.825669999999999</v>
      </c>
      <c r="AF46" s="4">
        <v>34.329607000000003</v>
      </c>
      <c r="AG46" s="4">
        <v>31.875924000000001</v>
      </c>
      <c r="AH46" s="4">
        <v>30.565305000000002</v>
      </c>
      <c r="AI46" s="4">
        <v>30.648706000000001</v>
      </c>
      <c r="AJ46" s="4">
        <v>33.919164000000002</v>
      </c>
      <c r="AK46" s="4">
        <v>30.024947000000001</v>
      </c>
      <c r="AL46" s="4">
        <v>28.210896000000002</v>
      </c>
      <c r="AM46" s="4">
        <v>33.198506000000002</v>
      </c>
      <c r="AN46" s="4">
        <v>32.740096000000001</v>
      </c>
      <c r="AO46" s="4">
        <v>33.020743000000003</v>
      </c>
      <c r="AP46" s="4">
        <v>31.765187000000001</v>
      </c>
      <c r="AQ46" s="4">
        <v>30.599689999999999</v>
      </c>
      <c r="AR46" s="4">
        <v>32.664534000000003</v>
      </c>
      <c r="AS46" s="4">
        <v>31.333600000000001</v>
      </c>
      <c r="AT46" s="4">
        <v>31.526622</v>
      </c>
      <c r="AU46" s="4">
        <v>31.332553999999998</v>
      </c>
      <c r="AV46" s="4">
        <v>31.459454000000001</v>
      </c>
      <c r="AW46" s="4">
        <v>31.358461999999999</v>
      </c>
      <c r="AX46" s="4">
        <v>31.224904500000001</v>
      </c>
      <c r="AY46" s="4">
        <v>34.083362999999999</v>
      </c>
      <c r="AZ46" s="4">
        <v>33.849584</v>
      </c>
      <c r="BA46" s="4">
        <v>34.083095999999998</v>
      </c>
      <c r="BB46" s="4">
        <v>34.083182999999998</v>
      </c>
      <c r="BC46" s="4">
        <v>29.253879000000001</v>
      </c>
      <c r="BD46" s="4">
        <v>32.074117999999999</v>
      </c>
      <c r="BE46" s="4">
        <v>32.041980000000002</v>
      </c>
      <c r="BF46" s="4">
        <v>33.967450999999997</v>
      </c>
      <c r="BG46" s="4">
        <v>29.831087</v>
      </c>
      <c r="BH46" s="4">
        <v>29.831087</v>
      </c>
      <c r="BI46" s="4">
        <v>32.286653999999999</v>
      </c>
      <c r="BJ46" s="4">
        <v>30.269443833333334</v>
      </c>
      <c r="BK46" s="4">
        <v>32.632528999999998</v>
      </c>
      <c r="BL46" s="4">
        <v>31.862812000000002</v>
      </c>
      <c r="BM46" s="4">
        <v>31.862812000000002</v>
      </c>
      <c r="BN46" s="4">
        <v>34.470716000000003</v>
      </c>
      <c r="BO46" s="4">
        <v>33.698203999999997</v>
      </c>
      <c r="BP46" s="4">
        <v>32.562961363286995</v>
      </c>
      <c r="BQ46" s="4">
        <v>31.823101000000001</v>
      </c>
      <c r="BR46" s="4">
        <v>33.086796999999997</v>
      </c>
      <c r="BS46" s="4">
        <v>32.893464999999999</v>
      </c>
      <c r="BT46" s="4"/>
      <c r="BU46" s="4">
        <v>31.459454000000001</v>
      </c>
      <c r="BV46" s="4">
        <v>31.326473666666669</v>
      </c>
      <c r="BW46" s="4">
        <v>32.534564000000003</v>
      </c>
      <c r="BX46" s="4">
        <v>32.456535000000002</v>
      </c>
      <c r="BY46" s="4">
        <v>32.484406999999997</v>
      </c>
      <c r="BZ46" s="4">
        <v>31.308824999999999</v>
      </c>
      <c r="CA46" s="4">
        <v>30.370840000000001</v>
      </c>
      <c r="CB46" s="4">
        <v>31.905106</v>
      </c>
      <c r="CC46" s="4">
        <v>30.712713000000001</v>
      </c>
      <c r="CD46" s="4">
        <v>30.330803672790001</v>
      </c>
      <c r="CE46" s="4">
        <v>31.418700999999999</v>
      </c>
      <c r="CF46" s="4">
        <v>31.011904000000001</v>
      </c>
      <c r="CG46" s="4">
        <v>37.274364126933001</v>
      </c>
      <c r="CH46" s="4">
        <v>30.53482</v>
      </c>
      <c r="CI46" s="4">
        <v>31.289985999999999</v>
      </c>
      <c r="CJ46" s="4">
        <v>31.228373000000001</v>
      </c>
      <c r="CK46" s="4">
        <v>31.961158999999999</v>
      </c>
      <c r="CL46" s="4">
        <v>34.224044999999997</v>
      </c>
      <c r="CM46" s="4">
        <v>34.329256999999998</v>
      </c>
      <c r="CN46" s="4">
        <v>33.698082999999997</v>
      </c>
      <c r="CO46" s="4"/>
      <c r="CP46" s="4">
        <v>34.329312999999999</v>
      </c>
      <c r="CQ46" s="4">
        <v>31.781224999999999</v>
      </c>
      <c r="CR46" s="4">
        <v>31.862812000000002</v>
      </c>
      <c r="CS46" s="4">
        <v>31.746683000000001</v>
      </c>
      <c r="CT46" s="4">
        <v>33.792547999999996</v>
      </c>
      <c r="CU46" s="4">
        <v>33.840626</v>
      </c>
      <c r="CV46" s="4">
        <v>31.526627666666666</v>
      </c>
      <c r="CW46" s="4">
        <v>32.531559999999999</v>
      </c>
      <c r="CX46" s="4">
        <v>31.332643999999998</v>
      </c>
      <c r="CY46" s="4">
        <v>32.482948999999998</v>
      </c>
      <c r="CZ46" s="4">
        <v>31.358461999999999</v>
      </c>
      <c r="DA46" s="4">
        <v>31.358461999999999</v>
      </c>
      <c r="DB46" s="4">
        <v>31.572665000000001</v>
      </c>
      <c r="DC46" s="4">
        <v>34.142831000000001</v>
      </c>
      <c r="DD46" s="4">
        <v>34.370761000000002</v>
      </c>
      <c r="DE46" s="4">
        <v>30.856037000000001</v>
      </c>
      <c r="DF46" s="4">
        <v>29.943280000000001</v>
      </c>
      <c r="DG46" s="4">
        <v>29.879379</v>
      </c>
      <c r="DH46" s="4">
        <v>29.135577169566005</v>
      </c>
      <c r="DI46" s="4">
        <v>32.196758000000003</v>
      </c>
      <c r="DJ46" s="4">
        <v>31.157036000000002</v>
      </c>
      <c r="DK46" s="4">
        <v>31.110994999999999</v>
      </c>
      <c r="DL46" s="4">
        <v>30.677306000000002</v>
      </c>
      <c r="DM46" s="4">
        <v>36.635772256972999</v>
      </c>
      <c r="DN46" s="4">
        <v>34.527923000000001</v>
      </c>
      <c r="DO46" s="4">
        <v>34.527988000000001</v>
      </c>
      <c r="DP46" s="4">
        <v>33.616785</v>
      </c>
      <c r="DQ46" s="4">
        <v>33.697412</v>
      </c>
      <c r="DR46" s="4">
        <v>31.537216999999998</v>
      </c>
      <c r="DS46" s="4">
        <v>33.865619000000002</v>
      </c>
      <c r="DT46" s="4">
        <v>31.459454000000001</v>
      </c>
      <c r="DU46" s="4">
        <v>31.459454000000001</v>
      </c>
      <c r="DV46" s="4">
        <v>31.756864441075003</v>
      </c>
      <c r="DW46" s="4">
        <v>30.091352000000001</v>
      </c>
      <c r="DX46" s="4">
        <v>30.142261999999999</v>
      </c>
      <c r="DY46" s="4">
        <v>30.725669</v>
      </c>
      <c r="DZ46" s="4">
        <v>31.227181000000002</v>
      </c>
      <c r="EA46" s="4">
        <v>29.967248999999999</v>
      </c>
      <c r="EB46" s="4">
        <v>29.788575000000002</v>
      </c>
      <c r="EC46" s="4">
        <v>31.233324</v>
      </c>
      <c r="ED46" s="4">
        <v>31.299433000000001</v>
      </c>
      <c r="EE46" s="4">
        <v>31.326815</v>
      </c>
      <c r="EF46" s="4">
        <v>32.061486293202002</v>
      </c>
      <c r="EG46" s="4">
        <v>31.681554999999999</v>
      </c>
      <c r="EH46" s="4">
        <v>33.358187000000001</v>
      </c>
      <c r="EI46" s="4">
        <v>31.687978999999999</v>
      </c>
      <c r="EJ46" s="4">
        <v>33.594548000000003</v>
      </c>
      <c r="EK46" s="4">
        <v>30.614124000000004</v>
      </c>
      <c r="EL46" s="4">
        <v>30.724193</v>
      </c>
      <c r="EM46" s="4">
        <v>30.875571999999998</v>
      </c>
      <c r="EN46" s="4">
        <v>32.174193000000002</v>
      </c>
      <c r="EO46" s="4">
        <v>34.470716000000003</v>
      </c>
      <c r="EP46" s="4">
        <v>34.470716000000003</v>
      </c>
      <c r="EQ46" s="4">
        <v>33.341932499999999</v>
      </c>
      <c r="ER46" s="4">
        <v>33.341289000000003</v>
      </c>
      <c r="ES46" s="4">
        <v>32.177567000000003</v>
      </c>
      <c r="ET46" s="4">
        <v>32.177567000000003</v>
      </c>
      <c r="EU46" s="4">
        <v>33.781236</v>
      </c>
      <c r="EV46" s="4">
        <v>32.908422999999999</v>
      </c>
      <c r="EW46" s="4">
        <v>30.871376000000001</v>
      </c>
      <c r="EX46" s="4">
        <v>32.632528999999998</v>
      </c>
      <c r="EY46" s="4">
        <v>32.632528999999998</v>
      </c>
      <c r="EZ46" s="4">
        <v>34.208241000000001</v>
      </c>
      <c r="FA46" s="4">
        <v>30.214536000000003</v>
      </c>
      <c r="FB46" s="4">
        <v>33.416676000000002</v>
      </c>
      <c r="FC46" s="4">
        <v>37.202201895538998</v>
      </c>
      <c r="FD46" s="4">
        <v>30.007777000000001</v>
      </c>
      <c r="FE46" s="4">
        <v>37.202201895538998</v>
      </c>
      <c r="FF46" s="4">
        <v>33.339776000000001</v>
      </c>
      <c r="FG46" s="4">
        <v>31.780080000000002</v>
      </c>
      <c r="FH46" s="4">
        <v>33.060422000000003</v>
      </c>
      <c r="FI46" s="4">
        <v>29.496926999999999</v>
      </c>
      <c r="FJ46" s="4">
        <v>31.735879000000001</v>
      </c>
      <c r="FK46" s="4">
        <v>31.216405999999999</v>
      </c>
      <c r="FL46" s="4">
        <v>33.595933000000002</v>
      </c>
      <c r="FM46" s="4">
        <v>33.769978999999999</v>
      </c>
      <c r="FN46" s="4">
        <v>33.724513000000002</v>
      </c>
      <c r="FO46" s="4">
        <v>31.735904999999999</v>
      </c>
      <c r="FP46" s="4">
        <v>31.619727000000001</v>
      </c>
      <c r="FQ46" s="4">
        <v>31.735895500000002</v>
      </c>
      <c r="FR46" s="4">
        <v>33.817832000000003</v>
      </c>
      <c r="FS46" s="4">
        <v>33.817832000000003</v>
      </c>
      <c r="FT46" s="4">
        <v>33.236764000000001</v>
      </c>
      <c r="FU46" s="4">
        <v>33.276888</v>
      </c>
      <c r="FV46" s="4">
        <v>33.149735</v>
      </c>
      <c r="FW46" s="4">
        <v>33.236764000000001</v>
      </c>
      <c r="FX46" s="4">
        <v>31.946798000000001</v>
      </c>
      <c r="FY46" s="4">
        <v>34.926411000000002</v>
      </c>
      <c r="FZ46" s="4">
        <v>34.898193999999997</v>
      </c>
      <c r="GA46" s="4">
        <v>33.319311999999996</v>
      </c>
      <c r="GB46" s="4">
        <v>34.308525000000003</v>
      </c>
      <c r="GC46" s="4">
        <v>32.290114000000003</v>
      </c>
      <c r="GD46" s="4">
        <v>31.685684999999999</v>
      </c>
      <c r="GE46" s="4">
        <v>31.619474500000003</v>
      </c>
      <c r="GF46" s="4">
        <v>30.950163</v>
      </c>
      <c r="GG46" s="4">
        <v>29.575648999999999</v>
      </c>
      <c r="GH46" s="4">
        <v>28.706302000000001</v>
      </c>
      <c r="GI46" s="4">
        <v>28.816624000000001</v>
      </c>
      <c r="GJ46" s="4">
        <v>31.686022000000001</v>
      </c>
      <c r="GK46" s="4">
        <v>33.769485000000003</v>
      </c>
      <c r="GM46" s="3"/>
    </row>
    <row r="47" spans="2:195" x14ac:dyDescent="0.2">
      <c r="B47" s="1">
        <v>43465.916666666773</v>
      </c>
      <c r="C47" s="4">
        <v>32.105083999999998</v>
      </c>
      <c r="D47" s="4">
        <v>32.169364000000002</v>
      </c>
      <c r="E47" s="4">
        <v>32.143639</v>
      </c>
      <c r="F47" s="4">
        <v>32.105052000000001</v>
      </c>
      <c r="G47" s="4">
        <v>31.854624999999999</v>
      </c>
      <c r="H47" s="4">
        <v>34.002431000000001</v>
      </c>
      <c r="I47" s="4">
        <v>34.281483000000001</v>
      </c>
      <c r="J47" s="4">
        <v>34.164548000000003</v>
      </c>
      <c r="K47" s="4">
        <v>31.777045000000001</v>
      </c>
      <c r="L47" s="4">
        <v>32.359295000000003</v>
      </c>
      <c r="M47" s="4">
        <v>34.060792999999997</v>
      </c>
      <c r="N47" s="4">
        <v>33.403208999999997</v>
      </c>
      <c r="O47" s="4">
        <v>32.621383999999999</v>
      </c>
      <c r="P47" s="4">
        <v>34.362594999999999</v>
      </c>
      <c r="Q47" s="4">
        <v>32.900770000000001</v>
      </c>
      <c r="R47" s="4">
        <v>30.522915000000001</v>
      </c>
      <c r="S47" s="4">
        <v>30.614982000000001</v>
      </c>
      <c r="T47" s="4">
        <v>31.848572000000001</v>
      </c>
      <c r="U47" s="4">
        <v>31.739673</v>
      </c>
      <c r="V47" s="4">
        <v>31.290306999999999</v>
      </c>
      <c r="W47" s="4">
        <v>31.3065265</v>
      </c>
      <c r="X47" s="4">
        <v>34.861443999999999</v>
      </c>
      <c r="Y47" s="4">
        <v>30.449445000000001</v>
      </c>
      <c r="Z47" s="4">
        <v>31.929701000000001</v>
      </c>
      <c r="AA47" s="4">
        <v>31.774054</v>
      </c>
      <c r="AB47" s="4">
        <v>29.825303000000002</v>
      </c>
      <c r="AC47" s="4">
        <v>31.633827499999999</v>
      </c>
      <c r="AD47" s="4">
        <v>31.841089</v>
      </c>
      <c r="AE47" s="4">
        <v>29.921983000000001</v>
      </c>
      <c r="AF47" s="4">
        <v>34.516382</v>
      </c>
      <c r="AG47" s="4">
        <v>31.930665000000001</v>
      </c>
      <c r="AH47" s="4">
        <v>30.853964000000001</v>
      </c>
      <c r="AI47" s="4">
        <v>30.918949000000001</v>
      </c>
      <c r="AJ47" s="4">
        <v>34.117122000000002</v>
      </c>
      <c r="AK47" s="4">
        <v>30.132681999999999</v>
      </c>
      <c r="AL47" s="4">
        <v>28.293624000000001</v>
      </c>
      <c r="AM47" s="4">
        <v>33.355970999999997</v>
      </c>
      <c r="AN47" s="4">
        <v>32.892991000000002</v>
      </c>
      <c r="AO47" s="4">
        <v>33.185082000000001</v>
      </c>
      <c r="AP47" s="4">
        <v>31.850850999999999</v>
      </c>
      <c r="AQ47" s="4">
        <v>30.706212000000001</v>
      </c>
      <c r="AR47" s="4">
        <v>32.706910000000001</v>
      </c>
      <c r="AS47" s="4">
        <v>31.429604000000001</v>
      </c>
      <c r="AT47" s="4">
        <v>31.618161000000001</v>
      </c>
      <c r="AU47" s="4">
        <v>31.428523999999999</v>
      </c>
      <c r="AV47" s="4">
        <v>31.561605</v>
      </c>
      <c r="AW47" s="4">
        <v>31.454498000000001</v>
      </c>
      <c r="AX47" s="4">
        <v>31.320599750000003</v>
      </c>
      <c r="AY47" s="4">
        <v>34.251593</v>
      </c>
      <c r="AZ47" s="4">
        <v>34.031826000000002</v>
      </c>
      <c r="BA47" s="4">
        <v>34.251325999999999</v>
      </c>
      <c r="BB47" s="4">
        <v>34.251412999999999</v>
      </c>
      <c r="BC47" s="4">
        <v>29.343952999999999</v>
      </c>
      <c r="BD47" s="4">
        <v>32.139243999999998</v>
      </c>
      <c r="BE47" s="4">
        <v>32.109518999999999</v>
      </c>
      <c r="BF47" s="4">
        <v>34.200608000000003</v>
      </c>
      <c r="BG47" s="4">
        <v>29.922633000000001</v>
      </c>
      <c r="BH47" s="4">
        <v>29.922633000000001</v>
      </c>
      <c r="BI47" s="4">
        <v>32.507964000000001</v>
      </c>
      <c r="BJ47" s="4">
        <v>30.350972833333337</v>
      </c>
      <c r="BK47" s="4">
        <v>32.674720000000001</v>
      </c>
      <c r="BL47" s="4">
        <v>32.016379000000001</v>
      </c>
      <c r="BM47" s="4">
        <v>32.016379000000001</v>
      </c>
      <c r="BN47" s="4">
        <v>34.402799999999999</v>
      </c>
      <c r="BO47" s="4">
        <v>33.893628999999997</v>
      </c>
      <c r="BP47" s="4">
        <v>32.611947348022994</v>
      </c>
      <c r="BQ47" s="4">
        <v>31.956647</v>
      </c>
      <c r="BR47" s="4">
        <v>33.325049999999997</v>
      </c>
      <c r="BS47" s="4">
        <v>33.134734000000002</v>
      </c>
      <c r="BT47" s="4"/>
      <c r="BU47" s="4">
        <v>31.561605</v>
      </c>
      <c r="BV47" s="4">
        <v>31.427928000000001</v>
      </c>
      <c r="BW47" s="4">
        <v>32.505201999999997</v>
      </c>
      <c r="BX47" s="4">
        <v>32.497734000000001</v>
      </c>
      <c r="BY47" s="4">
        <v>32.505201999999997</v>
      </c>
      <c r="BZ47" s="4">
        <v>31.405315999999999</v>
      </c>
      <c r="CA47" s="4">
        <v>30.451252</v>
      </c>
      <c r="CB47" s="4">
        <v>32.020083</v>
      </c>
      <c r="CC47" s="4">
        <v>30.921144000000002</v>
      </c>
      <c r="CD47" s="4">
        <v>30.465941200580001</v>
      </c>
      <c r="CE47" s="4">
        <v>31.464449999999999</v>
      </c>
      <c r="CF47" s="4">
        <v>31.128758999999999</v>
      </c>
      <c r="CG47" s="4">
        <v>37.484236077542</v>
      </c>
      <c r="CH47" s="4">
        <v>30.721508</v>
      </c>
      <c r="CI47" s="4">
        <v>31.304998999999999</v>
      </c>
      <c r="CJ47" s="4">
        <v>31.228427750000002</v>
      </c>
      <c r="CK47" s="4">
        <v>32.125680000000003</v>
      </c>
      <c r="CL47" s="4">
        <v>34.416077000000001</v>
      </c>
      <c r="CM47" s="4">
        <v>34.516829000000001</v>
      </c>
      <c r="CN47" s="4">
        <v>33.893779000000002</v>
      </c>
      <c r="CO47" s="4"/>
      <c r="CP47" s="4">
        <v>34.516886</v>
      </c>
      <c r="CQ47" s="4">
        <v>31.937470000000001</v>
      </c>
      <c r="CR47" s="4">
        <v>32.016379000000001</v>
      </c>
      <c r="CS47" s="4">
        <v>31.831969000000001</v>
      </c>
      <c r="CT47" s="4">
        <v>33.960929</v>
      </c>
      <c r="CU47" s="4">
        <v>34.009146999999999</v>
      </c>
      <c r="CV47" s="4">
        <v>31.618166666666667</v>
      </c>
      <c r="CW47" s="4">
        <v>32.586916000000002</v>
      </c>
      <c r="CX47" s="4">
        <v>31.39742</v>
      </c>
      <c r="CY47" s="4">
        <v>32.539183999999999</v>
      </c>
      <c r="CZ47" s="4">
        <v>31.454498000000001</v>
      </c>
      <c r="DA47" s="4">
        <v>31.454498000000001</v>
      </c>
      <c r="DB47" s="4">
        <v>31.664726999999999</v>
      </c>
      <c r="DC47" s="4">
        <v>34.327199</v>
      </c>
      <c r="DD47" s="4">
        <v>34.546273999999997</v>
      </c>
      <c r="DE47" s="4">
        <v>31.096285999999999</v>
      </c>
      <c r="DF47" s="4">
        <v>30.050639</v>
      </c>
      <c r="DG47" s="4">
        <v>29.988485000000001</v>
      </c>
      <c r="DH47" s="4">
        <v>29.199702550450002</v>
      </c>
      <c r="DI47" s="4">
        <v>32.40616</v>
      </c>
      <c r="DJ47" s="4">
        <v>31.183941999999998</v>
      </c>
      <c r="DK47" s="4">
        <v>31.134408000000001</v>
      </c>
      <c r="DL47" s="4">
        <v>30.806284000000002</v>
      </c>
      <c r="DM47" s="4">
        <v>36.843448560501997</v>
      </c>
      <c r="DN47" s="4">
        <v>34.705635999999998</v>
      </c>
      <c r="DO47" s="4">
        <v>34.705700999999998</v>
      </c>
      <c r="DP47" s="4">
        <v>33.813203999999999</v>
      </c>
      <c r="DQ47" s="4">
        <v>33.894373999999999</v>
      </c>
      <c r="DR47" s="4">
        <v>31.724276</v>
      </c>
      <c r="DS47" s="4">
        <v>33.914614999999998</v>
      </c>
      <c r="DT47" s="4">
        <v>31.561605</v>
      </c>
      <c r="DU47" s="4">
        <v>31.561605</v>
      </c>
      <c r="DV47" s="4">
        <v>31.841363205293003</v>
      </c>
      <c r="DW47" s="4">
        <v>30.198255</v>
      </c>
      <c r="DX47" s="4">
        <v>30.242946</v>
      </c>
      <c r="DY47" s="4">
        <v>30.847670000000001</v>
      </c>
      <c r="DZ47" s="4">
        <v>31.363851</v>
      </c>
      <c r="EA47" s="4">
        <v>30.042418000000001</v>
      </c>
      <c r="EB47" s="4">
        <v>29.870840999999999</v>
      </c>
      <c r="EC47" s="4">
        <v>31.411975999999999</v>
      </c>
      <c r="ED47" s="4">
        <v>31.422452</v>
      </c>
      <c r="EE47" s="4">
        <v>31.426741</v>
      </c>
      <c r="EF47" s="4">
        <v>32.141644430809997</v>
      </c>
      <c r="EG47" s="4">
        <v>31.718313999999999</v>
      </c>
      <c r="EH47" s="4">
        <v>33.393915999999997</v>
      </c>
      <c r="EI47" s="4">
        <v>31.775036</v>
      </c>
      <c r="EJ47" s="4">
        <v>33.376137</v>
      </c>
      <c r="EK47" s="4">
        <v>30.6944895</v>
      </c>
      <c r="EL47" s="4">
        <v>30.805913</v>
      </c>
      <c r="EM47" s="4">
        <v>30.996583000000001</v>
      </c>
      <c r="EN47" s="4">
        <v>32.379182</v>
      </c>
      <c r="EO47" s="4">
        <v>34.402799999999999</v>
      </c>
      <c r="EP47" s="4">
        <v>34.402799999999999</v>
      </c>
      <c r="EQ47" s="4">
        <v>33.533460749999996</v>
      </c>
      <c r="ER47" s="4">
        <v>33.533240999999997</v>
      </c>
      <c r="ES47" s="4">
        <v>32.249184</v>
      </c>
      <c r="ET47" s="4">
        <v>32.249184999999997</v>
      </c>
      <c r="EU47" s="4">
        <v>33.954118999999999</v>
      </c>
      <c r="EV47" s="4">
        <v>33.155087999999999</v>
      </c>
      <c r="EW47" s="4">
        <v>30.945095999999999</v>
      </c>
      <c r="EX47" s="4">
        <v>32.674720000000001</v>
      </c>
      <c r="EY47" s="4">
        <v>32.674720000000001</v>
      </c>
      <c r="EZ47" s="4">
        <v>34.399124999999998</v>
      </c>
      <c r="FA47" s="4">
        <v>30.439506333333338</v>
      </c>
      <c r="FB47" s="4">
        <v>33.611505000000001</v>
      </c>
      <c r="FC47" s="4">
        <v>37.411825733385996</v>
      </c>
      <c r="FD47" s="4">
        <v>30.151306000000002</v>
      </c>
      <c r="FE47" s="4">
        <v>37.411825733385996</v>
      </c>
      <c r="FF47" s="4">
        <v>33.532722</v>
      </c>
      <c r="FG47" s="4">
        <v>31.867536000000001</v>
      </c>
      <c r="FH47" s="4">
        <v>33.300243000000002</v>
      </c>
      <c r="FI47" s="4">
        <v>29.583310000000001</v>
      </c>
      <c r="FJ47" s="4">
        <v>31.820447000000001</v>
      </c>
      <c r="FK47" s="4">
        <v>31.452300000000001</v>
      </c>
      <c r="FL47" s="4">
        <v>33.787928000000001</v>
      </c>
      <c r="FM47" s="4">
        <v>33.969346999999999</v>
      </c>
      <c r="FN47" s="4">
        <v>33.923822000000001</v>
      </c>
      <c r="FO47" s="4">
        <v>31.820473</v>
      </c>
      <c r="FP47" s="4">
        <v>31.702587000000001</v>
      </c>
      <c r="FQ47" s="4">
        <v>31.820462500000001</v>
      </c>
      <c r="FR47" s="4">
        <v>33.756829000000003</v>
      </c>
      <c r="FS47" s="4">
        <v>33.756829000000003</v>
      </c>
      <c r="FT47" s="4">
        <v>33.285814999999999</v>
      </c>
      <c r="FU47" s="4">
        <v>33.325549000000002</v>
      </c>
      <c r="FV47" s="4">
        <v>33.198900999999999</v>
      </c>
      <c r="FW47" s="4">
        <v>33.285814999999999</v>
      </c>
      <c r="FX47" s="4">
        <v>31.973742000000001</v>
      </c>
      <c r="FY47" s="4">
        <v>35.127248000000002</v>
      </c>
      <c r="FZ47" s="4">
        <v>35.101948</v>
      </c>
      <c r="GA47" s="4">
        <v>33.277146000000002</v>
      </c>
      <c r="GB47" s="4">
        <v>34.526809</v>
      </c>
      <c r="GC47" s="4">
        <v>32.349339999999998</v>
      </c>
      <c r="GD47" s="4">
        <v>31.771801</v>
      </c>
      <c r="GE47" s="4">
        <v>31.705250500000002</v>
      </c>
      <c r="GF47" s="4">
        <v>31.012958000000001</v>
      </c>
      <c r="GG47" s="4">
        <v>29.667245999999999</v>
      </c>
      <c r="GH47" s="4">
        <v>28.780266000000001</v>
      </c>
      <c r="GI47" s="4">
        <v>28.892637000000001</v>
      </c>
      <c r="GJ47" s="4">
        <v>31.774636999999998</v>
      </c>
      <c r="GK47" s="4">
        <v>33.818502000000002</v>
      </c>
      <c r="GM47" s="3"/>
    </row>
    <row r="48" spans="2:195" x14ac:dyDescent="0.2">
      <c r="B48" s="1">
        <v>43465.937500000109</v>
      </c>
      <c r="C48" s="4">
        <v>31.58924</v>
      </c>
      <c r="D48" s="4">
        <v>31.650586000000001</v>
      </c>
      <c r="E48" s="4">
        <v>31.626035999999999</v>
      </c>
      <c r="F48" s="4">
        <v>31.589209</v>
      </c>
      <c r="G48" s="4">
        <v>31.291604</v>
      </c>
      <c r="H48" s="4">
        <v>33.783648999999997</v>
      </c>
      <c r="I48" s="4">
        <v>33.918973999999999</v>
      </c>
      <c r="J48" s="4">
        <v>33.837719999999997</v>
      </c>
      <c r="K48" s="4">
        <v>31.219794</v>
      </c>
      <c r="L48" s="4">
        <v>31.808630999999998</v>
      </c>
      <c r="M48" s="4">
        <v>33.567909999999998</v>
      </c>
      <c r="N48" s="4">
        <v>32.890900000000002</v>
      </c>
      <c r="O48" s="4">
        <v>31.996666000000001</v>
      </c>
      <c r="P48" s="4">
        <v>33.858623999999999</v>
      </c>
      <c r="Q48" s="4">
        <v>32.385731</v>
      </c>
      <c r="R48" s="4">
        <v>29.886360500000002</v>
      </c>
      <c r="S48" s="4">
        <v>29.981238000000001</v>
      </c>
      <c r="T48" s="4">
        <v>31.261991999999999</v>
      </c>
      <c r="U48" s="4">
        <v>31.158404999999998</v>
      </c>
      <c r="V48" s="4">
        <v>30.721609999999998</v>
      </c>
      <c r="W48" s="4">
        <v>30.755143</v>
      </c>
      <c r="X48" s="4">
        <v>34.480840999999998</v>
      </c>
      <c r="Y48" s="4">
        <v>29.966025999999999</v>
      </c>
      <c r="Z48" s="4">
        <v>31.372523999999999</v>
      </c>
      <c r="AA48" s="4">
        <v>31.189382999999999</v>
      </c>
      <c r="AB48" s="4">
        <v>29.453499000000001</v>
      </c>
      <c r="AC48" s="4">
        <v>31.036588249999998</v>
      </c>
      <c r="AD48" s="4">
        <v>31.240466000000001</v>
      </c>
      <c r="AE48" s="4">
        <v>29.506937000000001</v>
      </c>
      <c r="AF48" s="4">
        <v>34.013286999999998</v>
      </c>
      <c r="AG48" s="4">
        <v>31.343495000000001</v>
      </c>
      <c r="AH48" s="4">
        <v>30.380613</v>
      </c>
      <c r="AI48" s="4">
        <v>30.441217999999999</v>
      </c>
      <c r="AJ48" s="4">
        <v>33.647835000000001</v>
      </c>
      <c r="AK48" s="4">
        <v>29.713238</v>
      </c>
      <c r="AL48" s="4">
        <v>28.141845</v>
      </c>
      <c r="AM48" s="4">
        <v>32.983196</v>
      </c>
      <c r="AN48" s="4">
        <v>32.517555000000002</v>
      </c>
      <c r="AO48" s="4">
        <v>32.819567999999997</v>
      </c>
      <c r="AP48" s="4">
        <v>31.261817000000001</v>
      </c>
      <c r="AQ48" s="4">
        <v>29.778621999999999</v>
      </c>
      <c r="AR48" s="4">
        <v>32.083227999999998</v>
      </c>
      <c r="AS48" s="4">
        <v>30.872271999999999</v>
      </c>
      <c r="AT48" s="4">
        <v>31.063352999999999</v>
      </c>
      <c r="AU48" s="4">
        <v>30.871216</v>
      </c>
      <c r="AV48" s="4">
        <v>31.000105999999999</v>
      </c>
      <c r="AW48" s="4">
        <v>30.896825</v>
      </c>
      <c r="AX48" s="4">
        <v>30.764811999999999</v>
      </c>
      <c r="AY48" s="4">
        <v>33.871229</v>
      </c>
      <c r="AZ48" s="4">
        <v>33.691650000000003</v>
      </c>
      <c r="BA48" s="4">
        <v>33.870964999999998</v>
      </c>
      <c r="BB48" s="4">
        <v>33.871051000000001</v>
      </c>
      <c r="BC48" s="4">
        <v>28.956433000000001</v>
      </c>
      <c r="BD48" s="4">
        <v>31.538881</v>
      </c>
      <c r="BE48" s="4">
        <v>31.510645</v>
      </c>
      <c r="BF48" s="4">
        <v>33.712018</v>
      </c>
      <c r="BG48" s="4">
        <v>29.503579999999999</v>
      </c>
      <c r="BH48" s="4">
        <v>29.503579999999999</v>
      </c>
      <c r="BI48" s="4">
        <v>32.028252000000002</v>
      </c>
      <c r="BJ48" s="4">
        <v>29.838688333333334</v>
      </c>
      <c r="BK48" s="4">
        <v>32.053804</v>
      </c>
      <c r="BL48" s="4">
        <v>31.464789</v>
      </c>
      <c r="BM48" s="4">
        <v>31.464789</v>
      </c>
      <c r="BN48" s="4">
        <v>33.785358000000002</v>
      </c>
      <c r="BO48" s="4">
        <v>33.388620000000003</v>
      </c>
      <c r="BP48" s="4">
        <v>32.003195451312003</v>
      </c>
      <c r="BQ48" s="4">
        <v>31.408864999999999</v>
      </c>
      <c r="BR48" s="4">
        <v>32.796506000000001</v>
      </c>
      <c r="BS48" s="4">
        <v>32.616723</v>
      </c>
      <c r="BT48" s="4"/>
      <c r="BU48" s="4">
        <v>31.000105999999999</v>
      </c>
      <c r="BV48" s="4">
        <v>30.868393333333334</v>
      </c>
      <c r="BW48" s="4">
        <v>31.875686999999999</v>
      </c>
      <c r="BX48" s="4">
        <v>31.892014</v>
      </c>
      <c r="BY48" s="4">
        <v>31.875686999999999</v>
      </c>
      <c r="BZ48" s="4">
        <v>30.716076999999999</v>
      </c>
      <c r="CA48" s="4">
        <v>29.933786000000001</v>
      </c>
      <c r="CB48" s="4">
        <v>31.299130999999999</v>
      </c>
      <c r="CC48" s="4">
        <v>30.417818</v>
      </c>
      <c r="CD48" s="4">
        <v>29.950329731099998</v>
      </c>
      <c r="CE48" s="4">
        <v>30.993323</v>
      </c>
      <c r="CF48" s="4">
        <v>30.625757</v>
      </c>
      <c r="CG48" s="4">
        <v>37.095480166503002</v>
      </c>
      <c r="CH48" s="4">
        <v>30.226748000000001</v>
      </c>
      <c r="CI48" s="4">
        <v>30.713626999999999</v>
      </c>
      <c r="CJ48" s="4">
        <v>30.634354999999999</v>
      </c>
      <c r="CK48" s="4">
        <v>31.570869999999999</v>
      </c>
      <c r="CL48" s="4">
        <v>33.914150999999997</v>
      </c>
      <c r="CM48" s="4">
        <v>34.014153999999998</v>
      </c>
      <c r="CN48" s="4">
        <v>33.389077999999998</v>
      </c>
      <c r="CO48" s="4"/>
      <c r="CP48" s="4">
        <v>34.014209999999999</v>
      </c>
      <c r="CQ48" s="4">
        <v>31.388755</v>
      </c>
      <c r="CR48" s="4">
        <v>31.464789</v>
      </c>
      <c r="CS48" s="4">
        <v>31.25281</v>
      </c>
      <c r="CT48" s="4">
        <v>33.429963999999998</v>
      </c>
      <c r="CU48" s="4">
        <v>33.474896999999999</v>
      </c>
      <c r="CV48" s="4">
        <v>31.063359666666667</v>
      </c>
      <c r="CW48" s="4">
        <v>31.969460000000002</v>
      </c>
      <c r="CX48" s="4">
        <v>30.834465000000002</v>
      </c>
      <c r="CY48" s="4">
        <v>31.923794000000001</v>
      </c>
      <c r="CZ48" s="4">
        <v>30.896825</v>
      </c>
      <c r="DA48" s="4">
        <v>30.896825</v>
      </c>
      <c r="DB48" s="4">
        <v>31.015063999999999</v>
      </c>
      <c r="DC48" s="4">
        <v>33.801537000000003</v>
      </c>
      <c r="DD48" s="4">
        <v>33.992361000000002</v>
      </c>
      <c r="DE48" s="4">
        <v>30.603552000000001</v>
      </c>
      <c r="DF48" s="4">
        <v>29.639751</v>
      </c>
      <c r="DG48" s="4">
        <v>29.578462999999999</v>
      </c>
      <c r="DH48" s="4">
        <v>28.760473196134001</v>
      </c>
      <c r="DI48" s="4">
        <v>31.883315</v>
      </c>
      <c r="DJ48" s="4">
        <v>30.617754999999999</v>
      </c>
      <c r="DK48" s="4">
        <v>30.571719000000002</v>
      </c>
      <c r="DL48" s="4">
        <v>30.305802</v>
      </c>
      <c r="DM48" s="4">
        <v>36.456684528143001</v>
      </c>
      <c r="DN48" s="4">
        <v>34.218741000000001</v>
      </c>
      <c r="DO48" s="4">
        <v>34.218805000000003</v>
      </c>
      <c r="DP48" s="4">
        <v>33.308808999999997</v>
      </c>
      <c r="DQ48" s="4">
        <v>33.391123999999998</v>
      </c>
      <c r="DR48" s="4">
        <v>31.095555000000001</v>
      </c>
      <c r="DS48" s="4">
        <v>33.250247999999999</v>
      </c>
      <c r="DT48" s="4">
        <v>31.000105999999999</v>
      </c>
      <c r="DU48" s="4">
        <v>31.000105999999999</v>
      </c>
      <c r="DV48" s="4">
        <v>31.245018677521003</v>
      </c>
      <c r="DW48" s="4">
        <v>29.776838999999999</v>
      </c>
      <c r="DX48" s="4">
        <v>29.827072999999999</v>
      </c>
      <c r="DY48" s="4">
        <v>30.358049999999999</v>
      </c>
      <c r="DZ48" s="4">
        <v>30.840917999999999</v>
      </c>
      <c r="EA48" s="4">
        <v>29.695816000000001</v>
      </c>
      <c r="EB48" s="4">
        <v>29.520105999999998</v>
      </c>
      <c r="EC48" s="4">
        <v>30.802323000000001</v>
      </c>
      <c r="ED48" s="4">
        <v>30.802409999999998</v>
      </c>
      <c r="EE48" s="4">
        <v>30.802384</v>
      </c>
      <c r="EF48" s="4">
        <v>31.610283596424001</v>
      </c>
      <c r="EG48" s="4">
        <v>31.217547</v>
      </c>
      <c r="EH48" s="4">
        <v>32.744464999999998</v>
      </c>
      <c r="EI48" s="4">
        <v>31.195664000000001</v>
      </c>
      <c r="EJ48" s="4">
        <v>32.714723999999997</v>
      </c>
      <c r="EK48" s="4">
        <v>30.293292999999998</v>
      </c>
      <c r="EL48" s="4">
        <v>30.386088999999998</v>
      </c>
      <c r="EM48" s="4">
        <v>30.503039999999999</v>
      </c>
      <c r="EN48" s="4">
        <v>31.867645</v>
      </c>
      <c r="EO48" s="4">
        <v>33.785358000000002</v>
      </c>
      <c r="EP48" s="4">
        <v>33.785358000000002</v>
      </c>
      <c r="EQ48" s="4">
        <v>33.018567499999996</v>
      </c>
      <c r="ER48" s="4">
        <v>33.017921000000001</v>
      </c>
      <c r="ES48" s="4">
        <v>31.696185</v>
      </c>
      <c r="ET48" s="4">
        <v>31.696185</v>
      </c>
      <c r="EU48" s="4">
        <v>33.425632</v>
      </c>
      <c r="EV48" s="4">
        <v>32.641451000000004</v>
      </c>
      <c r="EW48" s="4">
        <v>30.402000999999998</v>
      </c>
      <c r="EX48" s="4">
        <v>32.053804</v>
      </c>
      <c r="EY48" s="4">
        <v>32.053804</v>
      </c>
      <c r="EZ48" s="4">
        <v>33.919123999999996</v>
      </c>
      <c r="FA48" s="4">
        <v>29.956214999999997</v>
      </c>
      <c r="FB48" s="4">
        <v>33.11045</v>
      </c>
      <c r="FC48" s="4">
        <v>37.023294908848996</v>
      </c>
      <c r="FD48" s="4">
        <v>29.675850000000001</v>
      </c>
      <c r="FE48" s="4">
        <v>37.023294908848996</v>
      </c>
      <c r="FF48" s="4">
        <v>33.016401999999999</v>
      </c>
      <c r="FG48" s="4">
        <v>31.303926000000001</v>
      </c>
      <c r="FH48" s="4">
        <v>32.626192000000003</v>
      </c>
      <c r="FI48" s="4">
        <v>29.213933999999998</v>
      </c>
      <c r="FJ48" s="4">
        <v>31.236115999999999</v>
      </c>
      <c r="FK48" s="4">
        <v>30.961084</v>
      </c>
      <c r="FL48" s="4">
        <v>33.478755999999997</v>
      </c>
      <c r="FM48" s="4">
        <v>33.502690999999999</v>
      </c>
      <c r="FN48" s="4">
        <v>33.445095999999999</v>
      </c>
      <c r="FO48" s="4">
        <v>31.236142000000001</v>
      </c>
      <c r="FP48" s="4">
        <v>31.119893999999999</v>
      </c>
      <c r="FQ48" s="4">
        <v>31.236131499999999</v>
      </c>
      <c r="FR48" s="4">
        <v>33.326403999999997</v>
      </c>
      <c r="FS48" s="4">
        <v>33.326403999999997</v>
      </c>
      <c r="FT48" s="4">
        <v>32.636764999999997</v>
      </c>
      <c r="FU48" s="4">
        <v>32.675863999999997</v>
      </c>
      <c r="FV48" s="4">
        <v>32.551005000000004</v>
      </c>
      <c r="FW48" s="4">
        <v>32.636764999999997</v>
      </c>
      <c r="FX48" s="4">
        <v>31.458174</v>
      </c>
      <c r="FY48" s="4">
        <v>34.669597000000003</v>
      </c>
      <c r="FZ48" s="4">
        <v>34.636986</v>
      </c>
      <c r="GA48" s="4">
        <v>32.684688000000001</v>
      </c>
      <c r="GB48" s="4">
        <v>34.054366999999999</v>
      </c>
      <c r="GC48" s="4">
        <v>31.741389999999999</v>
      </c>
      <c r="GD48" s="4">
        <v>31.182894000000001</v>
      </c>
      <c r="GE48" s="4">
        <v>31.117183000000001</v>
      </c>
      <c r="GF48" s="4">
        <v>30.563191</v>
      </c>
      <c r="GG48" s="4">
        <v>29.259080000000001</v>
      </c>
      <c r="GH48" s="4">
        <v>28.418886000000001</v>
      </c>
      <c r="GI48" s="4">
        <v>28.530275</v>
      </c>
      <c r="GJ48" s="4">
        <v>31.185514999999999</v>
      </c>
      <c r="GK48" s="4">
        <v>33.156581000000003</v>
      </c>
      <c r="GM48" s="3"/>
    </row>
    <row r="49" spans="2:195" x14ac:dyDescent="0.2">
      <c r="B49" s="1">
        <v>43465.958333333445</v>
      </c>
      <c r="C49" s="4">
        <v>30.937668000000002</v>
      </c>
      <c r="D49" s="4">
        <v>30.995605000000001</v>
      </c>
      <c r="E49" s="4">
        <v>30.972419000000002</v>
      </c>
      <c r="F49" s="4">
        <v>30.937636999999999</v>
      </c>
      <c r="G49" s="4">
        <v>30.767924000000001</v>
      </c>
      <c r="H49" s="4">
        <v>33.272692999999997</v>
      </c>
      <c r="I49" s="4">
        <v>33.396641000000002</v>
      </c>
      <c r="J49" s="4">
        <v>33.320712999999998</v>
      </c>
      <c r="K49" s="4">
        <v>30.697303000000002</v>
      </c>
      <c r="L49" s="4">
        <v>31.146245</v>
      </c>
      <c r="M49" s="4">
        <v>33.030566</v>
      </c>
      <c r="N49" s="4">
        <v>32.365654999999997</v>
      </c>
      <c r="O49" s="4">
        <v>31.387969999999999</v>
      </c>
      <c r="P49" s="4">
        <v>33.314753000000003</v>
      </c>
      <c r="Q49" s="4">
        <v>31.837613999999999</v>
      </c>
      <c r="R49" s="4">
        <v>29.559788500000003</v>
      </c>
      <c r="S49" s="4">
        <v>29.638850000000001</v>
      </c>
      <c r="T49" s="4">
        <v>30.691984000000001</v>
      </c>
      <c r="U49" s="4">
        <v>30.666751000000001</v>
      </c>
      <c r="V49" s="4">
        <v>30.317478999999999</v>
      </c>
      <c r="W49" s="4">
        <v>30.302808500000001</v>
      </c>
      <c r="X49" s="4">
        <v>33.920352999999999</v>
      </c>
      <c r="Y49" s="4">
        <v>29.514507999999999</v>
      </c>
      <c r="Z49" s="4">
        <v>30.849087999999998</v>
      </c>
      <c r="AA49" s="4">
        <v>30.680313000000002</v>
      </c>
      <c r="AB49" s="4">
        <v>28.928531</v>
      </c>
      <c r="AC49" s="4">
        <v>30.474892000000004</v>
      </c>
      <c r="AD49" s="4">
        <v>30.674816</v>
      </c>
      <c r="AE49" s="4">
        <v>28.976880999999999</v>
      </c>
      <c r="AF49" s="4">
        <v>33.451394000000001</v>
      </c>
      <c r="AG49" s="4">
        <v>30.771905</v>
      </c>
      <c r="AH49" s="4">
        <v>29.957732666666669</v>
      </c>
      <c r="AI49" s="4">
        <v>30.007553000000001</v>
      </c>
      <c r="AJ49" s="4">
        <v>33.107374999999998</v>
      </c>
      <c r="AK49" s="4">
        <v>29.186516000000001</v>
      </c>
      <c r="AL49" s="4">
        <v>27.502351999999998</v>
      </c>
      <c r="AM49" s="4">
        <v>32.387585000000001</v>
      </c>
      <c r="AN49" s="4">
        <v>31.906096000000002</v>
      </c>
      <c r="AO49" s="4">
        <v>32.256298000000001</v>
      </c>
      <c r="AP49" s="4">
        <v>30.752077</v>
      </c>
      <c r="AQ49" s="4">
        <v>29.284875</v>
      </c>
      <c r="AR49" s="4">
        <v>31.519503</v>
      </c>
      <c r="AS49" s="4">
        <v>30.367678000000002</v>
      </c>
      <c r="AT49" s="4">
        <v>30.547813999999999</v>
      </c>
      <c r="AU49" s="4">
        <v>30.366548000000002</v>
      </c>
      <c r="AV49" s="4">
        <v>30.501895000000001</v>
      </c>
      <c r="AW49" s="4">
        <v>30.391738</v>
      </c>
      <c r="AX49" s="4">
        <v>30.261871250000002</v>
      </c>
      <c r="AY49" s="4">
        <v>33.289324000000001</v>
      </c>
      <c r="AZ49" s="4">
        <v>33.131959000000002</v>
      </c>
      <c r="BA49" s="4">
        <v>33.289065000000001</v>
      </c>
      <c r="BB49" s="4">
        <v>33.289149000000002</v>
      </c>
      <c r="BC49" s="4">
        <v>28.440090000000001</v>
      </c>
      <c r="BD49" s="4">
        <v>30.994848999999999</v>
      </c>
      <c r="BE49" s="4">
        <v>30.969246999999999</v>
      </c>
      <c r="BF49" s="4">
        <v>33.155695000000001</v>
      </c>
      <c r="BG49" s="4">
        <v>28.971138</v>
      </c>
      <c r="BH49" s="4">
        <v>28.971138</v>
      </c>
      <c r="BI49" s="4">
        <v>31.519784999999999</v>
      </c>
      <c r="BJ49" s="4">
        <v>29.27362316666667</v>
      </c>
      <c r="BK49" s="4">
        <v>31.494385000000001</v>
      </c>
      <c r="BL49" s="4">
        <v>30.949439000000002</v>
      </c>
      <c r="BM49" s="4">
        <v>30.949439000000002</v>
      </c>
      <c r="BN49" s="4">
        <v>33.017691999999997</v>
      </c>
      <c r="BO49" s="4">
        <v>32.864511999999998</v>
      </c>
      <c r="BP49" s="4">
        <v>31.437135931579999</v>
      </c>
      <c r="BQ49" s="4">
        <v>30.875786000000002</v>
      </c>
      <c r="BR49" s="4">
        <v>32.227159</v>
      </c>
      <c r="BS49" s="4">
        <v>32.059420000000003</v>
      </c>
      <c r="BT49" s="4"/>
      <c r="BU49" s="4">
        <v>30.501895000000001</v>
      </c>
      <c r="BV49" s="4">
        <v>30.372846000000003</v>
      </c>
      <c r="BW49" s="4">
        <v>31.262387</v>
      </c>
      <c r="BX49" s="4">
        <v>31.35624</v>
      </c>
      <c r="BY49" s="4">
        <v>31.262387</v>
      </c>
      <c r="BZ49" s="4">
        <v>30.198748999999999</v>
      </c>
      <c r="CA49" s="4">
        <v>29.369101000000001</v>
      </c>
      <c r="CB49" s="4">
        <v>30.816075000000001</v>
      </c>
      <c r="CC49" s="4">
        <v>29.944047999999999</v>
      </c>
      <c r="CD49" s="4">
        <v>29.351064126855</v>
      </c>
      <c r="CE49" s="4">
        <v>30.355661000000001</v>
      </c>
      <c r="CF49" s="4">
        <v>30.165164000000001</v>
      </c>
      <c r="CG49" s="4">
        <v>36.534123891278007</v>
      </c>
      <c r="CH49" s="4">
        <v>29.760141000000001</v>
      </c>
      <c r="CI49" s="4">
        <v>30.315666</v>
      </c>
      <c r="CJ49" s="4">
        <v>30.255070000000003</v>
      </c>
      <c r="CK49" s="4">
        <v>31.055667</v>
      </c>
      <c r="CL49" s="4">
        <v>33.360092999999999</v>
      </c>
      <c r="CM49" s="4">
        <v>33.451408999999998</v>
      </c>
      <c r="CN49" s="4">
        <v>32.864474000000001</v>
      </c>
      <c r="CO49" s="4"/>
      <c r="CP49" s="4">
        <v>33.451464000000001</v>
      </c>
      <c r="CQ49" s="4">
        <v>30.874631000000001</v>
      </c>
      <c r="CR49" s="4">
        <v>30.949439000000002</v>
      </c>
      <c r="CS49" s="4">
        <v>30.740568</v>
      </c>
      <c r="CT49" s="4">
        <v>32.895862999999999</v>
      </c>
      <c r="CU49" s="4">
        <v>32.938729000000002</v>
      </c>
      <c r="CV49" s="4">
        <v>30.54782066666667</v>
      </c>
      <c r="CW49" s="4">
        <v>31.412025</v>
      </c>
      <c r="CX49" s="4">
        <v>30.265663</v>
      </c>
      <c r="CY49" s="4">
        <v>31.367887</v>
      </c>
      <c r="CZ49" s="4">
        <v>30.391738</v>
      </c>
      <c r="DA49" s="4">
        <v>30.391738</v>
      </c>
      <c r="DB49" s="4">
        <v>30.498176999999998</v>
      </c>
      <c r="DC49" s="4">
        <v>33.271436000000001</v>
      </c>
      <c r="DD49" s="4">
        <v>33.459702999999998</v>
      </c>
      <c r="DE49" s="4">
        <v>30.107994999999999</v>
      </c>
      <c r="DF49" s="4">
        <v>29.111626999999999</v>
      </c>
      <c r="DG49" s="4">
        <v>29.051425000000002</v>
      </c>
      <c r="DH49" s="4">
        <v>28.177576406528004</v>
      </c>
      <c r="DI49" s="4">
        <v>31.380974999999999</v>
      </c>
      <c r="DJ49" s="4">
        <v>30.260142999999999</v>
      </c>
      <c r="DK49" s="4">
        <v>30.227005999999999</v>
      </c>
      <c r="DL49" s="4">
        <v>29.812259999999998</v>
      </c>
      <c r="DM49" s="4">
        <v>35.895540629918003</v>
      </c>
      <c r="DN49" s="4">
        <v>33.634022000000002</v>
      </c>
      <c r="DO49" s="4">
        <v>33.634086000000003</v>
      </c>
      <c r="DP49" s="4">
        <v>32.784387000000002</v>
      </c>
      <c r="DQ49" s="4">
        <v>32.864195000000002</v>
      </c>
      <c r="DR49" s="4">
        <v>30.572474</v>
      </c>
      <c r="DS49" s="4">
        <v>32.555021000000004</v>
      </c>
      <c r="DT49" s="4">
        <v>30.501895000000001</v>
      </c>
      <c r="DU49" s="4">
        <v>30.501895000000001</v>
      </c>
      <c r="DV49" s="4">
        <v>30.729638896222003</v>
      </c>
      <c r="DW49" s="4">
        <v>29.249303999999999</v>
      </c>
      <c r="DX49" s="4">
        <v>29.300360000000001</v>
      </c>
      <c r="DY49" s="4">
        <v>29.8597</v>
      </c>
      <c r="DZ49" s="4">
        <v>30.240129</v>
      </c>
      <c r="EA49" s="4">
        <v>29.140993999999999</v>
      </c>
      <c r="EB49" s="4">
        <v>28.965602000000001</v>
      </c>
      <c r="EC49" s="4">
        <v>30.323789000000001</v>
      </c>
      <c r="ED49" s="4">
        <v>30.289749</v>
      </c>
      <c r="EE49" s="4">
        <v>30.275541</v>
      </c>
      <c r="EF49" s="4">
        <v>31.044713578414999</v>
      </c>
      <c r="EG49" s="4">
        <v>30.572783000000001</v>
      </c>
      <c r="EH49" s="4">
        <v>32.154237000000002</v>
      </c>
      <c r="EI49" s="4">
        <v>30.681735</v>
      </c>
      <c r="EJ49" s="4">
        <v>32.182023999999998</v>
      </c>
      <c r="EK49" s="4">
        <v>29.806166000000001</v>
      </c>
      <c r="EL49" s="4">
        <v>29.895527999999999</v>
      </c>
      <c r="EM49" s="4">
        <v>29.999351000000001</v>
      </c>
      <c r="EN49" s="4">
        <v>31.378385999999999</v>
      </c>
      <c r="EO49" s="4">
        <v>33.017692000000004</v>
      </c>
      <c r="EP49" s="4">
        <v>33.017691999999997</v>
      </c>
      <c r="EQ49" s="4">
        <v>32.505063999999997</v>
      </c>
      <c r="ER49" s="4">
        <v>32.504438</v>
      </c>
      <c r="ES49" s="4">
        <v>31.150372000000001</v>
      </c>
      <c r="ET49" s="4">
        <v>31.150371</v>
      </c>
      <c r="EU49" s="4">
        <v>32.895077000000001</v>
      </c>
      <c r="EV49" s="4">
        <v>32.085963</v>
      </c>
      <c r="EW49" s="4">
        <v>29.834510000000002</v>
      </c>
      <c r="EX49" s="4">
        <v>31.494385000000001</v>
      </c>
      <c r="EY49" s="4">
        <v>31.494385000000001</v>
      </c>
      <c r="EZ49" s="4">
        <v>33.361891999999997</v>
      </c>
      <c r="FA49" s="4">
        <v>29.504799999999999</v>
      </c>
      <c r="FB49" s="4">
        <v>32.589078999999998</v>
      </c>
      <c r="FC49" s="4">
        <v>36.461962632674002</v>
      </c>
      <c r="FD49" s="4">
        <v>29.204957</v>
      </c>
      <c r="FE49" s="4">
        <v>36.461962632674002</v>
      </c>
      <c r="FF49" s="4">
        <v>32.502966999999998</v>
      </c>
      <c r="FG49" s="4">
        <v>30.780871999999999</v>
      </c>
      <c r="FH49" s="4">
        <v>31.744492999999999</v>
      </c>
      <c r="FI49" s="4">
        <v>28.727288999999999</v>
      </c>
      <c r="FJ49" s="4">
        <v>30.727461999999999</v>
      </c>
      <c r="FK49" s="4">
        <v>30.461742000000001</v>
      </c>
      <c r="FL49" s="4">
        <v>32.937452999999998</v>
      </c>
      <c r="FM49" s="4">
        <v>32.968387999999997</v>
      </c>
      <c r="FN49" s="4">
        <v>32.913930000000001</v>
      </c>
      <c r="FO49" s="4">
        <v>30.727487</v>
      </c>
      <c r="FP49" s="4">
        <v>30.613303999999999</v>
      </c>
      <c r="FQ49" s="4">
        <v>30.727478500000004</v>
      </c>
      <c r="FR49" s="4">
        <v>32.879666999999998</v>
      </c>
      <c r="FS49" s="4">
        <v>32.879666999999998</v>
      </c>
      <c r="FT49" s="4">
        <v>32.020045000000003</v>
      </c>
      <c r="FU49" s="4">
        <v>32.056935000000003</v>
      </c>
      <c r="FV49" s="4">
        <v>31.935444</v>
      </c>
      <c r="FW49" s="4">
        <v>32.020045000000003</v>
      </c>
      <c r="FX49" s="4">
        <v>30.809152999999998</v>
      </c>
      <c r="FY49" s="4">
        <v>34.113025</v>
      </c>
      <c r="FZ49" s="4">
        <v>34.081510000000002</v>
      </c>
      <c r="GA49" s="4">
        <v>32.012208999999999</v>
      </c>
      <c r="GB49" s="4">
        <v>33.504835999999997</v>
      </c>
      <c r="GC49" s="4">
        <v>31.190807</v>
      </c>
      <c r="GD49" s="4">
        <v>30.673534</v>
      </c>
      <c r="GE49" s="4">
        <v>30.608984500000002</v>
      </c>
      <c r="GF49" s="4">
        <v>29.978131999999999</v>
      </c>
      <c r="GG49" s="4">
        <v>28.752030999999999</v>
      </c>
      <c r="GH49" s="4">
        <v>27.938146500000002</v>
      </c>
      <c r="GI49" s="4">
        <v>28.048848</v>
      </c>
      <c r="GJ49" s="4">
        <v>30.675421</v>
      </c>
      <c r="GK49" s="4">
        <v>32.475676</v>
      </c>
      <c r="GM49" s="3"/>
    </row>
    <row r="50" spans="2:195" x14ac:dyDescent="0.2">
      <c r="B50" s="1">
        <v>43465.979166666781</v>
      </c>
      <c r="C50" s="4">
        <v>31.398890000000002</v>
      </c>
      <c r="D50" s="4">
        <v>31.454419000000001</v>
      </c>
      <c r="E50" s="4">
        <v>31.432196000000001</v>
      </c>
      <c r="F50" s="4">
        <v>31.398858000000001</v>
      </c>
      <c r="G50" s="4">
        <v>30.997886999999999</v>
      </c>
      <c r="H50" s="4">
        <v>33.808416000000001</v>
      </c>
      <c r="I50" s="4">
        <v>33.919120999999997</v>
      </c>
      <c r="J50" s="4">
        <v>33.851210000000002</v>
      </c>
      <c r="K50" s="4">
        <v>30.917743999999999</v>
      </c>
      <c r="L50" s="4">
        <v>31.633780999999999</v>
      </c>
      <c r="M50" s="4">
        <v>33.543087</v>
      </c>
      <c r="N50" s="4">
        <v>32.914994</v>
      </c>
      <c r="O50" s="4">
        <v>31.992066000000001</v>
      </c>
      <c r="P50" s="4">
        <v>33.781896000000003</v>
      </c>
      <c r="Q50" s="4">
        <v>32.167628999999998</v>
      </c>
      <c r="R50" s="4">
        <v>30.237190999999999</v>
      </c>
      <c r="S50" s="4">
        <v>30.306166000000001</v>
      </c>
      <c r="T50" s="4">
        <v>31.291654999999999</v>
      </c>
      <c r="U50" s="4">
        <v>30.981477999999999</v>
      </c>
      <c r="V50" s="4">
        <v>30.609873</v>
      </c>
      <c r="W50" s="4">
        <v>30.612674500000001</v>
      </c>
      <c r="X50" s="4">
        <v>34.348295</v>
      </c>
      <c r="Y50" s="4">
        <v>29.859434</v>
      </c>
      <c r="Z50" s="4">
        <v>31.096204</v>
      </c>
      <c r="AA50" s="4">
        <v>31.016627</v>
      </c>
      <c r="AB50" s="4">
        <v>29.343734000000001</v>
      </c>
      <c r="AC50" s="4">
        <v>31.117995500000003</v>
      </c>
      <c r="AD50" s="4">
        <v>31.293925999999999</v>
      </c>
      <c r="AE50" s="4">
        <v>29.354210999999999</v>
      </c>
      <c r="AF50" s="4">
        <v>33.900360999999997</v>
      </c>
      <c r="AG50" s="4">
        <v>31.370522999999999</v>
      </c>
      <c r="AH50" s="4">
        <v>30.31304166666667</v>
      </c>
      <c r="AI50" s="4">
        <v>30.364678999999999</v>
      </c>
      <c r="AJ50" s="4">
        <v>33.53631</v>
      </c>
      <c r="AK50" s="4">
        <v>29.565258</v>
      </c>
      <c r="AL50" s="4">
        <v>28.129382</v>
      </c>
      <c r="AM50" s="4">
        <v>32.771498999999999</v>
      </c>
      <c r="AN50" s="4">
        <v>32.27122</v>
      </c>
      <c r="AO50" s="4">
        <v>32.646856999999997</v>
      </c>
      <c r="AP50" s="4">
        <v>31.063002000000001</v>
      </c>
      <c r="AQ50" s="4">
        <v>30.195701</v>
      </c>
      <c r="AR50" s="4">
        <v>32.028191999999997</v>
      </c>
      <c r="AS50" s="4">
        <v>30.631871</v>
      </c>
      <c r="AT50" s="4">
        <v>30.758419</v>
      </c>
      <c r="AU50" s="4">
        <v>30.630808999999999</v>
      </c>
      <c r="AV50" s="4">
        <v>30.813707999999998</v>
      </c>
      <c r="AW50" s="4">
        <v>30.656275000000001</v>
      </c>
      <c r="AX50" s="4">
        <v>30.524991750000002</v>
      </c>
      <c r="AY50" s="4">
        <v>33.693216</v>
      </c>
      <c r="AZ50" s="4">
        <v>33.544846999999997</v>
      </c>
      <c r="BA50" s="4">
        <v>33.692953000000003</v>
      </c>
      <c r="BB50" s="4">
        <v>33.693038999999999</v>
      </c>
      <c r="BC50" s="4">
        <v>28.844649</v>
      </c>
      <c r="BD50" s="4">
        <v>31.457639</v>
      </c>
      <c r="BE50" s="4">
        <v>31.416751000000001</v>
      </c>
      <c r="BF50" s="4">
        <v>33.539982000000002</v>
      </c>
      <c r="BG50" s="4">
        <v>29.347639000000001</v>
      </c>
      <c r="BH50" s="4">
        <v>29.347639000000001</v>
      </c>
      <c r="BI50" s="4">
        <v>31.898486999999999</v>
      </c>
      <c r="BJ50" s="4">
        <v>29.862899500000001</v>
      </c>
      <c r="BK50" s="4">
        <v>31.999645000000001</v>
      </c>
      <c r="BL50" s="4">
        <v>31.242636999999998</v>
      </c>
      <c r="BM50" s="4">
        <v>31.242636999999998</v>
      </c>
      <c r="BN50" s="4">
        <v>33.404668999999998</v>
      </c>
      <c r="BO50" s="4">
        <v>33.303806999999999</v>
      </c>
      <c r="BP50" s="4">
        <v>32.055790756945001</v>
      </c>
      <c r="BQ50" s="4">
        <v>31.136051999999999</v>
      </c>
      <c r="BR50" s="4">
        <v>32.546126999999998</v>
      </c>
      <c r="BS50" s="4">
        <v>32.386482999999998</v>
      </c>
      <c r="BT50" s="4"/>
      <c r="BU50" s="4">
        <v>30.813707999999998</v>
      </c>
      <c r="BV50" s="4">
        <v>30.683133333333334</v>
      </c>
      <c r="BW50" s="4">
        <v>31.683274999999998</v>
      </c>
      <c r="BX50" s="4">
        <v>31.842624000000001</v>
      </c>
      <c r="BY50" s="4">
        <v>31.683274999999998</v>
      </c>
      <c r="BZ50" s="4">
        <v>30.772203999999999</v>
      </c>
      <c r="CA50" s="4">
        <v>29.957463000000001</v>
      </c>
      <c r="CB50" s="4">
        <v>31.054915000000001</v>
      </c>
      <c r="CC50" s="4">
        <v>30.275725999999999</v>
      </c>
      <c r="CD50" s="4">
        <v>29.676365161305004</v>
      </c>
      <c r="CE50" s="4">
        <v>30.815087999999999</v>
      </c>
      <c r="CF50" s="4">
        <v>30.608865000000002</v>
      </c>
      <c r="CG50" s="4">
        <v>36.945849984934</v>
      </c>
      <c r="CH50" s="4">
        <v>30.133154999999999</v>
      </c>
      <c r="CI50" s="4">
        <v>30.625070000000001</v>
      </c>
      <c r="CJ50" s="4">
        <v>30.563140500000003</v>
      </c>
      <c r="CK50" s="4">
        <v>31.368784999999999</v>
      </c>
      <c r="CL50" s="4">
        <v>33.809319000000002</v>
      </c>
      <c r="CM50" s="4">
        <v>33.900388999999997</v>
      </c>
      <c r="CN50" s="4">
        <v>33.304054999999998</v>
      </c>
      <c r="CO50" s="4"/>
      <c r="CP50" s="4">
        <v>33.900444</v>
      </c>
      <c r="CQ50" s="4">
        <v>31.169214</v>
      </c>
      <c r="CR50" s="4">
        <v>31.242636999999998</v>
      </c>
      <c r="CS50" s="4">
        <v>31.032703000000001</v>
      </c>
      <c r="CT50" s="4">
        <v>33.409695999999997</v>
      </c>
      <c r="CU50" s="4">
        <v>33.453097999999997</v>
      </c>
      <c r="CV50" s="4">
        <v>30.758426</v>
      </c>
      <c r="CW50" s="4">
        <v>31.877473999999999</v>
      </c>
      <c r="CX50" s="4">
        <v>30.897288</v>
      </c>
      <c r="CY50" s="4">
        <v>31.831623</v>
      </c>
      <c r="CZ50" s="4">
        <v>30.656275000000001</v>
      </c>
      <c r="DA50" s="4">
        <v>30.656275000000001</v>
      </c>
      <c r="DB50" s="4">
        <v>30.960360999999999</v>
      </c>
      <c r="DC50" s="4">
        <v>33.716901999999997</v>
      </c>
      <c r="DD50" s="4">
        <v>33.901031000000003</v>
      </c>
      <c r="DE50" s="4">
        <v>30.444400999999999</v>
      </c>
      <c r="DF50" s="4">
        <v>29.499231000000002</v>
      </c>
      <c r="DG50" s="4">
        <v>29.437274000000002</v>
      </c>
      <c r="DH50" s="4">
        <v>28.674583720404005</v>
      </c>
      <c r="DI50" s="4">
        <v>31.820550000000001</v>
      </c>
      <c r="DJ50" s="4">
        <v>30.535838999999999</v>
      </c>
      <c r="DK50" s="4">
        <v>30.497973999999999</v>
      </c>
      <c r="DL50" s="4">
        <v>30.511517000000001</v>
      </c>
      <c r="DM50" s="4">
        <v>36.311228268854002</v>
      </c>
      <c r="DN50" s="4">
        <v>34.059541000000003</v>
      </c>
      <c r="DO50" s="4">
        <v>34.059604999999998</v>
      </c>
      <c r="DP50" s="4">
        <v>33.222029999999997</v>
      </c>
      <c r="DQ50" s="4">
        <v>33.305115999999998</v>
      </c>
      <c r="DR50" s="4">
        <v>30.819747</v>
      </c>
      <c r="DS50" s="4">
        <v>33.114755000000002</v>
      </c>
      <c r="DT50" s="4">
        <v>30.813707999999998</v>
      </c>
      <c r="DU50" s="4">
        <v>30.813707999999998</v>
      </c>
      <c r="DV50" s="4">
        <v>31.042677768703005</v>
      </c>
      <c r="DW50" s="4">
        <v>29.628356</v>
      </c>
      <c r="DX50" s="4">
        <v>29.690275</v>
      </c>
      <c r="DY50" s="4">
        <v>30.196252000000001</v>
      </c>
      <c r="DZ50" s="4">
        <v>30.555924000000001</v>
      </c>
      <c r="EA50" s="4">
        <v>29.602034</v>
      </c>
      <c r="EB50" s="4">
        <v>29.430363</v>
      </c>
      <c r="EC50" s="4">
        <v>30.904086</v>
      </c>
      <c r="ED50" s="4">
        <v>30.846661000000001</v>
      </c>
      <c r="EE50" s="4">
        <v>30.822724999999998</v>
      </c>
      <c r="EF50" s="4">
        <v>31.630265934585999</v>
      </c>
      <c r="EG50" s="4">
        <v>31.044543000000001</v>
      </c>
      <c r="EH50" s="4">
        <v>32.642961999999997</v>
      </c>
      <c r="EI50" s="4">
        <v>30.982953999999999</v>
      </c>
      <c r="EJ50" s="4">
        <v>32.699531</v>
      </c>
      <c r="EK50" s="4">
        <v>29.1129085</v>
      </c>
      <c r="EL50" s="4">
        <v>29.312494999999998</v>
      </c>
      <c r="EM50" s="4">
        <v>30.328050000000001</v>
      </c>
      <c r="EN50" s="4">
        <v>31.801393999999998</v>
      </c>
      <c r="EO50" s="4">
        <v>33.404668999999998</v>
      </c>
      <c r="EP50" s="4">
        <v>33.404668999999998</v>
      </c>
      <c r="EQ50" s="4">
        <v>32.929880749999995</v>
      </c>
      <c r="ER50" s="4">
        <v>32.929485999999997</v>
      </c>
      <c r="ES50" s="4">
        <v>31.793049</v>
      </c>
      <c r="ET50" s="4">
        <v>31.793049</v>
      </c>
      <c r="EU50" s="4">
        <v>33.401175000000002</v>
      </c>
      <c r="EV50" s="4">
        <v>32.415916000000003</v>
      </c>
      <c r="EW50" s="4">
        <v>30.510908000000001</v>
      </c>
      <c r="EX50" s="4">
        <v>31.999645000000001</v>
      </c>
      <c r="EY50" s="4">
        <v>31.999645000000001</v>
      </c>
      <c r="EZ50" s="4">
        <v>33.792617</v>
      </c>
      <c r="FA50" s="4">
        <v>29.849633333333333</v>
      </c>
      <c r="FB50" s="4">
        <v>33.016404999999999</v>
      </c>
      <c r="FC50" s="4">
        <v>36.874136389321997</v>
      </c>
      <c r="FD50" s="4">
        <v>29.916778999999998</v>
      </c>
      <c r="FE50" s="4">
        <v>36.874136389321997</v>
      </c>
      <c r="FF50" s="4">
        <v>32.928558000000002</v>
      </c>
      <c r="FG50" s="4">
        <v>31.026395999999998</v>
      </c>
      <c r="FH50" s="4">
        <v>32.593027999999997</v>
      </c>
      <c r="FI50" s="4">
        <v>29.092496000000001</v>
      </c>
      <c r="FJ50" s="4">
        <v>31.035077999999999</v>
      </c>
      <c r="FK50" s="4">
        <v>30.808067999999999</v>
      </c>
      <c r="FL50" s="4">
        <v>33.357005000000001</v>
      </c>
      <c r="FM50" s="4">
        <v>33.395251000000002</v>
      </c>
      <c r="FN50" s="4">
        <v>33.341813999999999</v>
      </c>
      <c r="FO50" s="4">
        <v>31.035102999999999</v>
      </c>
      <c r="FP50" s="4">
        <v>30.947721999999999</v>
      </c>
      <c r="FQ50" s="4">
        <v>31.035094500000003</v>
      </c>
      <c r="FR50" s="4">
        <v>33.275388999999997</v>
      </c>
      <c r="FS50" s="4">
        <v>33.275388999999997</v>
      </c>
      <c r="FT50" s="4">
        <v>32.515545000000003</v>
      </c>
      <c r="FU50" s="4">
        <v>32.552318999999997</v>
      </c>
      <c r="FV50" s="4">
        <v>32.430373000000003</v>
      </c>
      <c r="FW50" s="4">
        <v>32.515545000000003</v>
      </c>
      <c r="FX50" s="4">
        <v>31.285226000000002</v>
      </c>
      <c r="FY50" s="4">
        <v>34.551820999999997</v>
      </c>
      <c r="FZ50" s="4">
        <v>34.516854000000002</v>
      </c>
      <c r="GA50" s="4">
        <v>32.504620000000003</v>
      </c>
      <c r="GB50" s="4">
        <v>33.993409</v>
      </c>
      <c r="GC50" s="4">
        <v>31.649609000000002</v>
      </c>
      <c r="GD50" s="4">
        <v>30.989093</v>
      </c>
      <c r="GE50" s="4">
        <v>30.923701500000004</v>
      </c>
      <c r="GF50" s="4">
        <v>30.466118999999999</v>
      </c>
      <c r="GG50" s="4">
        <v>29.132252999999999</v>
      </c>
      <c r="GH50" s="4">
        <v>28.285262500000002</v>
      </c>
      <c r="GI50" s="4">
        <v>28.398736</v>
      </c>
      <c r="GJ50" s="4">
        <v>31.014544999999998</v>
      </c>
      <c r="GK50" s="4">
        <v>33.024087000000002</v>
      </c>
      <c r="GM50" s="3"/>
    </row>
    <row r="51" spans="2:195" x14ac:dyDescent="0.2">
      <c r="B51" s="1">
        <v>43465.99930555567</v>
      </c>
      <c r="C51" s="4">
        <v>30.894359000000001</v>
      </c>
      <c r="D51" s="4">
        <v>30.946605999999999</v>
      </c>
      <c r="E51" s="4">
        <v>30.925695000000001</v>
      </c>
      <c r="F51" s="4">
        <v>30.894328000000002</v>
      </c>
      <c r="G51" s="4">
        <v>30.575723</v>
      </c>
      <c r="H51" s="4">
        <v>33.222403999999997</v>
      </c>
      <c r="I51" s="4">
        <v>33.332617999999997</v>
      </c>
      <c r="J51" s="4">
        <v>33.263224999999998</v>
      </c>
      <c r="K51" s="4">
        <v>30.518294999999998</v>
      </c>
      <c r="L51" s="4">
        <v>31.119671</v>
      </c>
      <c r="M51" s="4">
        <v>32.943179999999998</v>
      </c>
      <c r="N51" s="4">
        <v>32.342947000000002</v>
      </c>
      <c r="O51" s="4">
        <v>31.485488</v>
      </c>
      <c r="P51" s="4">
        <v>33.145989</v>
      </c>
      <c r="Q51" s="4">
        <v>31.562207000000001</v>
      </c>
      <c r="R51" s="4">
        <v>29.691524500000003</v>
      </c>
      <c r="S51" s="4">
        <v>29.766014999999999</v>
      </c>
      <c r="T51" s="4">
        <v>30.818411999999999</v>
      </c>
      <c r="U51" s="4">
        <v>30.521239999999999</v>
      </c>
      <c r="V51" s="4">
        <v>30.175815</v>
      </c>
      <c r="W51" s="4">
        <v>30.172062</v>
      </c>
      <c r="X51" s="4">
        <v>33.695532</v>
      </c>
      <c r="Y51" s="4">
        <v>29.432099999999998</v>
      </c>
      <c r="Z51" s="4">
        <v>30.675370999999998</v>
      </c>
      <c r="AA51" s="4">
        <v>30.554867000000002</v>
      </c>
      <c r="AB51" s="4">
        <v>28.975555</v>
      </c>
      <c r="AC51" s="4">
        <v>30.630587000000002</v>
      </c>
      <c r="AD51" s="4">
        <v>30.806481000000002</v>
      </c>
      <c r="AE51" s="4">
        <v>28.935555000000001</v>
      </c>
      <c r="AF51" s="4">
        <v>33.346508</v>
      </c>
      <c r="AG51" s="4">
        <v>30.896208000000001</v>
      </c>
      <c r="AH51" s="4">
        <v>29.879792666666667</v>
      </c>
      <c r="AI51" s="4">
        <v>29.928728</v>
      </c>
      <c r="AJ51" s="4">
        <v>32.967233999999998</v>
      </c>
      <c r="AK51" s="4">
        <v>29.010342999999999</v>
      </c>
      <c r="AL51" s="4">
        <v>27.913235</v>
      </c>
      <c r="AM51" s="4">
        <v>32.163381000000001</v>
      </c>
      <c r="AN51" s="4">
        <v>31.667297999999999</v>
      </c>
      <c r="AO51" s="4">
        <v>32.046947000000003</v>
      </c>
      <c r="AP51" s="4">
        <v>30.596461000000001</v>
      </c>
      <c r="AQ51" s="4">
        <v>29.732900000000001</v>
      </c>
      <c r="AR51" s="4">
        <v>31.524698999999998</v>
      </c>
      <c r="AS51" s="4">
        <v>30.218420999999999</v>
      </c>
      <c r="AT51" s="4">
        <v>30.372976999999999</v>
      </c>
      <c r="AU51" s="4">
        <v>30.217347</v>
      </c>
      <c r="AV51" s="4">
        <v>30.372201</v>
      </c>
      <c r="AW51" s="4">
        <v>30.242369</v>
      </c>
      <c r="AX51" s="4">
        <v>30.113376500000001</v>
      </c>
      <c r="AY51" s="4">
        <v>33.073905000000003</v>
      </c>
      <c r="AZ51" s="4">
        <v>32.944204999999997</v>
      </c>
      <c r="BA51" s="4">
        <v>33.073647999999999</v>
      </c>
      <c r="BB51" s="4">
        <v>33.073732</v>
      </c>
      <c r="BC51" s="4">
        <v>28.581977999999999</v>
      </c>
      <c r="BD51" s="4">
        <v>30.978078</v>
      </c>
      <c r="BE51" s="4">
        <v>30.940545</v>
      </c>
      <c r="BF51" s="4">
        <v>32.913550000000001</v>
      </c>
      <c r="BG51" s="4">
        <v>28.935255000000002</v>
      </c>
      <c r="BH51" s="4">
        <v>28.935255000000002</v>
      </c>
      <c r="BI51" s="4">
        <v>31.364106</v>
      </c>
      <c r="BJ51" s="4">
        <v>29.483787500000002</v>
      </c>
      <c r="BK51" s="4">
        <v>31.501373999999998</v>
      </c>
      <c r="BL51" s="4">
        <v>30.797979999999999</v>
      </c>
      <c r="BM51" s="4">
        <v>30.797979999999999</v>
      </c>
      <c r="BN51" s="4">
        <v>32.784775000000003</v>
      </c>
      <c r="BO51" s="4">
        <v>32.748117999999998</v>
      </c>
      <c r="BP51" s="4">
        <v>31.559647386352996</v>
      </c>
      <c r="BQ51" s="4">
        <v>30.709796000000001</v>
      </c>
      <c r="BR51" s="4">
        <v>31.915707999999999</v>
      </c>
      <c r="BS51" s="4">
        <v>31.769314999999999</v>
      </c>
      <c r="BT51" s="4"/>
      <c r="BU51" s="4">
        <v>30.372201</v>
      </c>
      <c r="BV51" s="4">
        <v>30.244140333333334</v>
      </c>
      <c r="BW51" s="4">
        <v>31.156237999999998</v>
      </c>
      <c r="BX51" s="4">
        <v>31.373061</v>
      </c>
      <c r="BY51" s="4">
        <v>31.156237999999998</v>
      </c>
      <c r="BZ51" s="4">
        <v>30.300557000000001</v>
      </c>
      <c r="CA51" s="4">
        <v>29.572063</v>
      </c>
      <c r="CB51" s="4">
        <v>30.488261000000001</v>
      </c>
      <c r="CC51" s="4">
        <v>29.840264999999999</v>
      </c>
      <c r="CD51" s="4">
        <v>29.140404234190001</v>
      </c>
      <c r="CE51" s="4">
        <v>30.322808999999999</v>
      </c>
      <c r="CF51" s="4">
        <v>30.163844999999998</v>
      </c>
      <c r="CG51" s="4">
        <v>36.253325135807003</v>
      </c>
      <c r="CH51" s="4">
        <v>29.68909</v>
      </c>
      <c r="CI51" s="4">
        <v>30.146111999999999</v>
      </c>
      <c r="CJ51" s="4">
        <v>30.079777749999998</v>
      </c>
      <c r="CK51" s="4">
        <v>30.913727999999999</v>
      </c>
      <c r="CL51" s="4">
        <v>33.249721999999998</v>
      </c>
      <c r="CM51" s="4">
        <v>33.345675</v>
      </c>
      <c r="CN51" s="4">
        <v>32.748306999999997</v>
      </c>
      <c r="CO51" s="4"/>
      <c r="CP51" s="4">
        <v>33.345730000000003</v>
      </c>
      <c r="CQ51" s="4">
        <v>30.726019999999998</v>
      </c>
      <c r="CR51" s="4">
        <v>30.797979999999999</v>
      </c>
      <c r="CS51" s="4">
        <v>30.583062999999999</v>
      </c>
      <c r="CT51" s="4">
        <v>32.840609999999998</v>
      </c>
      <c r="CU51" s="4">
        <v>32.883231000000002</v>
      </c>
      <c r="CV51" s="4">
        <v>30.372983666666666</v>
      </c>
      <c r="CW51" s="4">
        <v>31.380617999999998</v>
      </c>
      <c r="CX51" s="4">
        <v>30.444868</v>
      </c>
      <c r="CY51" s="4">
        <v>31.336777000000001</v>
      </c>
      <c r="CZ51" s="4">
        <v>30.242369</v>
      </c>
      <c r="DA51" s="4">
        <v>30.242369</v>
      </c>
      <c r="DB51" s="4">
        <v>30.486585000000002</v>
      </c>
      <c r="DC51" s="4">
        <v>33.154871</v>
      </c>
      <c r="DD51" s="4">
        <v>33.340195000000001</v>
      </c>
      <c r="DE51" s="4">
        <v>29.901527000000002</v>
      </c>
      <c r="DF51" s="4">
        <v>28.561741999999999</v>
      </c>
      <c r="DG51" s="4">
        <v>28.513583749999999</v>
      </c>
      <c r="DH51" s="4">
        <v>28.247493282552</v>
      </c>
      <c r="DI51" s="4">
        <v>31.363012999999999</v>
      </c>
      <c r="DJ51" s="4">
        <v>30.082995</v>
      </c>
      <c r="DK51" s="4">
        <v>30.044810999999999</v>
      </c>
      <c r="DL51" s="4">
        <v>29.943268</v>
      </c>
      <c r="DM51" s="4">
        <v>35.628417836967003</v>
      </c>
      <c r="DN51" s="4">
        <v>33.451210000000003</v>
      </c>
      <c r="DO51" s="4">
        <v>33.451273</v>
      </c>
      <c r="DP51" s="4">
        <v>32.671934</v>
      </c>
      <c r="DQ51" s="4">
        <v>32.749093000000002</v>
      </c>
      <c r="DR51" s="4">
        <v>30.255050000000001</v>
      </c>
      <c r="DS51" s="4">
        <v>32.578513999999998</v>
      </c>
      <c r="DT51" s="4">
        <v>30.372201</v>
      </c>
      <c r="DU51" s="4">
        <v>30.372201</v>
      </c>
      <c r="DV51" s="4">
        <v>30.565477456353001</v>
      </c>
      <c r="DW51" s="4">
        <v>29.126943000000001</v>
      </c>
      <c r="DX51" s="4">
        <v>29.261804999999999</v>
      </c>
      <c r="DY51" s="4">
        <v>29.786142999999999</v>
      </c>
      <c r="DZ51" s="4">
        <v>30.007878999999999</v>
      </c>
      <c r="EA51" s="4">
        <v>29.218064999999999</v>
      </c>
      <c r="EB51" s="4">
        <v>29.062549000000001</v>
      </c>
      <c r="EC51" s="4">
        <v>30.411504999999998</v>
      </c>
      <c r="ED51" s="4">
        <v>30.369720000000001</v>
      </c>
      <c r="EE51" s="4">
        <v>30.35229</v>
      </c>
      <c r="EF51" s="4">
        <v>31.230744896413999</v>
      </c>
      <c r="EG51" s="4">
        <v>30.552253</v>
      </c>
      <c r="EH51" s="4">
        <v>32.106513999999997</v>
      </c>
      <c r="EI51" s="4">
        <v>30.535636</v>
      </c>
      <c r="EJ51" s="4">
        <v>32.127913999999997</v>
      </c>
      <c r="EK51" s="4">
        <v>29.619155000000003</v>
      </c>
      <c r="EL51" s="4">
        <v>29.710007000000001</v>
      </c>
      <c r="EM51" s="4">
        <v>29.912976</v>
      </c>
      <c r="EN51" s="4">
        <v>31.337921000000001</v>
      </c>
      <c r="EO51" s="4">
        <v>32.784775999999994</v>
      </c>
      <c r="EP51" s="4">
        <v>32.784775000000003</v>
      </c>
      <c r="EQ51" s="4">
        <v>32.403842249999997</v>
      </c>
      <c r="ER51" s="4">
        <v>32.403275999999998</v>
      </c>
      <c r="ES51" s="4">
        <v>31.183024</v>
      </c>
      <c r="ET51" s="4">
        <v>31.183024</v>
      </c>
      <c r="EU51" s="4">
        <v>32.831623</v>
      </c>
      <c r="EV51" s="4">
        <v>31.799847</v>
      </c>
      <c r="EW51" s="4">
        <v>30.077195</v>
      </c>
      <c r="EX51" s="4">
        <v>31.501373999999998</v>
      </c>
      <c r="EY51" s="4">
        <v>31.501373999999998</v>
      </c>
      <c r="EZ51" s="4">
        <v>33.201304999999998</v>
      </c>
      <c r="FA51" s="4">
        <v>29.422494</v>
      </c>
      <c r="FB51" s="4">
        <v>32.475738999999997</v>
      </c>
      <c r="FC51" s="4">
        <v>36.182709289880997</v>
      </c>
      <c r="FD51" s="4">
        <v>29.385452999999998</v>
      </c>
      <c r="FE51" s="4">
        <v>36.182709289880997</v>
      </c>
      <c r="FF51" s="4">
        <v>32.401944999999998</v>
      </c>
      <c r="FG51" s="4">
        <v>30.593423000000001</v>
      </c>
      <c r="FH51" s="4">
        <v>32.024355</v>
      </c>
      <c r="FI51" s="4">
        <v>28.717037999999999</v>
      </c>
      <c r="FJ51" s="4">
        <v>30.579917999999999</v>
      </c>
      <c r="FK51" s="4">
        <v>30.260401000000002</v>
      </c>
      <c r="FL51" s="4">
        <v>32.772035000000002</v>
      </c>
      <c r="FM51" s="4">
        <v>32.833187000000002</v>
      </c>
      <c r="FN51" s="4">
        <v>32.783332000000001</v>
      </c>
      <c r="FO51" s="4">
        <v>30.579943</v>
      </c>
      <c r="FP51" s="4">
        <v>30.51878</v>
      </c>
      <c r="FQ51" s="4">
        <v>30.579934000000002</v>
      </c>
      <c r="FR51" s="4">
        <v>32.596604999999997</v>
      </c>
      <c r="FS51" s="4">
        <v>32.596604999999997</v>
      </c>
      <c r="FT51" s="4">
        <v>31.978193000000001</v>
      </c>
      <c r="FU51" s="4">
        <v>32.013351999999998</v>
      </c>
      <c r="FV51" s="4">
        <v>31.894494999999999</v>
      </c>
      <c r="FW51" s="4">
        <v>31.978193000000001</v>
      </c>
      <c r="FX51" s="4">
        <v>30.786373999999999</v>
      </c>
      <c r="FY51" s="4">
        <v>33.918247000000001</v>
      </c>
      <c r="FZ51" s="4">
        <v>33.893859999999997</v>
      </c>
      <c r="GA51" s="4">
        <v>31.947399000000001</v>
      </c>
      <c r="GB51" s="4">
        <v>33.406063000000003</v>
      </c>
      <c r="GC51" s="4">
        <v>31.163036000000002</v>
      </c>
      <c r="GD51" s="4">
        <v>30.522466000000001</v>
      </c>
      <c r="GE51" s="4">
        <v>30.4582935</v>
      </c>
      <c r="GF51" s="4">
        <v>30.020529</v>
      </c>
      <c r="GG51" s="4">
        <v>28.838170999999999</v>
      </c>
      <c r="GH51" s="4">
        <v>27.917561500000001</v>
      </c>
      <c r="GI51" s="4">
        <v>28.030134</v>
      </c>
      <c r="GJ51" s="4">
        <v>30.550267000000002</v>
      </c>
      <c r="GK51" s="4">
        <v>32.487361</v>
      </c>
      <c r="GM51" s="3"/>
    </row>
    <row r="53" spans="2:195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80" priority="90" operator="equal">
      <formula>"FS"</formula>
    </cfRule>
  </conditionalFormatting>
  <conditionalFormatting sqref="C4:GK51">
    <cfRule type="cellIs" dxfId="179" priority="89" operator="equal">
      <formula>"SA"</formula>
    </cfRule>
  </conditionalFormatting>
  <conditionalFormatting sqref="Z16:Z20 Z22:Z29">
    <cfRule type="cellIs" dxfId="178" priority="88" operator="equal">
      <formula>"FS"</formula>
    </cfRule>
  </conditionalFormatting>
  <conditionalFormatting sqref="EK22:EL36">
    <cfRule type="cellIs" dxfId="177" priority="87" operator="equal">
      <formula>"FS"</formula>
    </cfRule>
  </conditionalFormatting>
  <conditionalFormatting sqref="EK37">
    <cfRule type="cellIs" dxfId="176" priority="86" operator="equal">
      <formula>"FS"</formula>
    </cfRule>
  </conditionalFormatting>
  <conditionalFormatting sqref="EJ15 EJ23:EJ33">
    <cfRule type="cellIs" dxfId="175" priority="85" operator="equal">
      <formula>"FS"</formula>
    </cfRule>
  </conditionalFormatting>
  <conditionalFormatting sqref="EG38:EG47">
    <cfRule type="cellIs" dxfId="174" priority="84" operator="equal">
      <formula>"FS"</formula>
    </cfRule>
  </conditionalFormatting>
  <conditionalFormatting sqref="DG4:DG20 DG22:DG43">
    <cfRule type="cellIs" dxfId="173" priority="83" operator="equal">
      <formula>"FS"</formula>
    </cfRule>
  </conditionalFormatting>
  <conditionalFormatting sqref="EO22:EO32 EO34:EO36">
    <cfRule type="cellIs" dxfId="172" priority="82" operator="equal">
      <formula>"FS"</formula>
    </cfRule>
  </conditionalFormatting>
  <conditionalFormatting sqref="EP22:EP32 EP34:EP36">
    <cfRule type="cellIs" dxfId="171" priority="81" operator="equal">
      <formula>"FS"</formula>
    </cfRule>
  </conditionalFormatting>
  <conditionalFormatting sqref="GK22:GK51">
    <cfRule type="cellIs" dxfId="170" priority="80" operator="equal">
      <formula>"FS"</formula>
    </cfRule>
  </conditionalFormatting>
  <conditionalFormatting sqref="EG22:EG36">
    <cfRule type="cellIs" dxfId="169" priority="79" operator="equal">
      <formula>"FS"</formula>
    </cfRule>
  </conditionalFormatting>
  <conditionalFormatting sqref="GK4:GK10 GK12:GK13 GK15">
    <cfRule type="cellIs" dxfId="168" priority="78" operator="equal">
      <formula>"FS"</formula>
    </cfRule>
  </conditionalFormatting>
  <conditionalFormatting sqref="DS28:DS51">
    <cfRule type="cellIs" dxfId="167" priority="77" operator="equal">
      <formula>"FS"</formula>
    </cfRule>
  </conditionalFormatting>
  <conditionalFormatting sqref="FH22:FH42">
    <cfRule type="cellIs" dxfId="166" priority="76" operator="equal">
      <formula>"FS"</formula>
    </cfRule>
  </conditionalFormatting>
  <conditionalFormatting sqref="DG44:DG51">
    <cfRule type="cellIs" dxfId="165" priority="75" operator="equal">
      <formula>"FS"</formula>
    </cfRule>
  </conditionalFormatting>
  <conditionalFormatting sqref="V4:V5 V14:V15 V20 V22 V41:V51">
    <cfRule type="cellIs" dxfId="164" priority="74" operator="equal">
      <formula>"FS"</formula>
    </cfRule>
  </conditionalFormatting>
  <conditionalFormatting sqref="V6:V13">
    <cfRule type="cellIs" dxfId="163" priority="73" operator="equal">
      <formula>"FS"</formula>
    </cfRule>
  </conditionalFormatting>
  <conditionalFormatting sqref="V16:V19">
    <cfRule type="cellIs" dxfId="162" priority="72" operator="equal">
      <formula>"FS"</formula>
    </cfRule>
  </conditionalFormatting>
  <conditionalFormatting sqref="EQ4:EQ10 EQ51 EQ12:EQ13 EQ15">
    <cfRule type="cellIs" dxfId="161" priority="71" operator="equal">
      <formula>"FS"</formula>
    </cfRule>
  </conditionalFormatting>
  <conditionalFormatting sqref="ER4:ER10 ER51 ER12:ER13 ER15">
    <cfRule type="cellIs" dxfId="160" priority="70" operator="equal">
      <formula>"FS"</formula>
    </cfRule>
  </conditionalFormatting>
  <conditionalFormatting sqref="FW41:FW43 FW45:FW51">
    <cfRule type="cellIs" dxfId="159" priority="69" operator="equal">
      <formula>"FS"</formula>
    </cfRule>
  </conditionalFormatting>
  <conditionalFormatting sqref="BB20 BB22">
    <cfRule type="cellIs" dxfId="158" priority="68" operator="equal">
      <formula>"FS"</formula>
    </cfRule>
  </conditionalFormatting>
  <conditionalFormatting sqref="FW4:FW10 FW39:FW40 FW13">
    <cfRule type="cellIs" dxfId="157" priority="67" operator="equal">
      <formula>"FS"</formula>
    </cfRule>
  </conditionalFormatting>
  <conditionalFormatting sqref="AA21:AK21 C21:J21 W21:Y21 BU21:CC21 CP21:CY21 DB21:DF21 AM21:BS21 CE21:CN21 L21:U21 DH21:DR21">
    <cfRule type="cellIs" dxfId="156" priority="66" operator="equal">
      <formula>"FS"</formula>
    </cfRule>
  </conditionalFormatting>
  <conditionalFormatting sqref="Z21">
    <cfRule type="cellIs" dxfId="155" priority="65" operator="equal">
      <formula>"FS"</formula>
    </cfRule>
  </conditionalFormatting>
  <conditionalFormatting sqref="DG21">
    <cfRule type="cellIs" dxfId="154" priority="64" operator="equal">
      <formula>"FS"</formula>
    </cfRule>
  </conditionalFormatting>
  <conditionalFormatting sqref="V21">
    <cfRule type="cellIs" dxfId="153" priority="63" operator="equal">
      <formula>"FS"</formula>
    </cfRule>
  </conditionalFormatting>
  <conditionalFormatting sqref="EQ31:EQ50">
    <cfRule type="cellIs" dxfId="152" priority="62" operator="equal">
      <formula>"FS"</formula>
    </cfRule>
  </conditionalFormatting>
  <conditionalFormatting sqref="ER31:ER50">
    <cfRule type="cellIs" dxfId="151" priority="61" operator="equal">
      <formula>"FS"</formula>
    </cfRule>
  </conditionalFormatting>
  <conditionalFormatting sqref="FF15 FF22:FF38">
    <cfRule type="cellIs" dxfId="150" priority="60" operator="equal">
      <formula>"FS"</formula>
    </cfRule>
  </conditionalFormatting>
  <conditionalFormatting sqref="EQ22:EQ30">
    <cfRule type="cellIs" dxfId="149" priority="59" operator="equal">
      <formula>"FS"</formula>
    </cfRule>
  </conditionalFormatting>
  <conditionalFormatting sqref="ER22:ER30">
    <cfRule type="cellIs" dxfId="148" priority="58" operator="equal">
      <formula>"FS"</formula>
    </cfRule>
  </conditionalFormatting>
  <conditionalFormatting sqref="V23:V40">
    <cfRule type="cellIs" dxfId="147" priority="57" operator="equal">
      <formula>"FS"</formula>
    </cfRule>
  </conditionalFormatting>
  <conditionalFormatting sqref="CO22:CO51 CO12:CO20">
    <cfRule type="cellIs" dxfId="146" priority="56" operator="equal">
      <formula>"FS"</formula>
    </cfRule>
  </conditionalFormatting>
  <conditionalFormatting sqref="CO21">
    <cfRule type="cellIs" dxfId="145" priority="55" operator="equal">
      <formula>"FS"</formula>
    </cfRule>
  </conditionalFormatting>
  <conditionalFormatting sqref="CO4:CO11">
    <cfRule type="cellIs" dxfId="144" priority="54" operator="equal">
      <formula>"FS"</formula>
    </cfRule>
  </conditionalFormatting>
  <conditionalFormatting sqref="CZ22:CZ42">
    <cfRule type="cellIs" dxfId="143" priority="53" operator="equal">
      <formula>"FS"</formula>
    </cfRule>
  </conditionalFormatting>
  <conditionalFormatting sqref="CZ21">
    <cfRule type="cellIs" dxfId="142" priority="52" operator="equal">
      <formula>"FS"</formula>
    </cfRule>
  </conditionalFormatting>
  <conditionalFormatting sqref="DA22:DA42">
    <cfRule type="cellIs" dxfId="141" priority="51" operator="equal">
      <formula>"FS"</formula>
    </cfRule>
  </conditionalFormatting>
  <conditionalFormatting sqref="DA21">
    <cfRule type="cellIs" dxfId="140" priority="50" operator="equal">
      <formula>"FS"</formula>
    </cfRule>
  </conditionalFormatting>
  <conditionalFormatting sqref="AL20 AL22:AL42">
    <cfRule type="cellIs" dxfId="139" priority="49" operator="equal">
      <formula>"FS"</formula>
    </cfRule>
  </conditionalFormatting>
  <conditionalFormatting sqref="AL21">
    <cfRule type="cellIs" dxfId="138" priority="48" operator="equal">
      <formula>"FS"</formula>
    </cfRule>
  </conditionalFormatting>
  <conditionalFormatting sqref="DV22:DV51">
    <cfRule type="cellIs" dxfId="137" priority="47" operator="equal">
      <formula>"FS"</formula>
    </cfRule>
  </conditionalFormatting>
  <conditionalFormatting sqref="CD4:CD51">
    <cfRule type="cellIs" dxfId="136" priority="46" operator="equal">
      <formula>"FS"</formula>
    </cfRule>
  </conditionalFormatting>
  <conditionalFormatting sqref="FW15">
    <cfRule type="cellIs" dxfId="135" priority="45" operator="equal">
      <formula>"FS"</formula>
    </cfRule>
  </conditionalFormatting>
  <conditionalFormatting sqref="FW12">
    <cfRule type="cellIs" dxfId="134" priority="44" operator="equal">
      <formula>"FS"</formula>
    </cfRule>
  </conditionalFormatting>
  <conditionalFormatting sqref="FW44">
    <cfRule type="cellIs" dxfId="133" priority="43" operator="equal">
      <formula>"FS"</formula>
    </cfRule>
  </conditionalFormatting>
  <conditionalFormatting sqref="DS11:GK11">
    <cfRule type="cellIs" dxfId="132" priority="42" operator="equal">
      <formula>"FS"</formula>
    </cfRule>
  </conditionalFormatting>
  <conditionalFormatting sqref="DS14:GK14">
    <cfRule type="cellIs" dxfId="131" priority="41" operator="equal">
      <formula>"FS"</formula>
    </cfRule>
  </conditionalFormatting>
  <conditionalFormatting sqref="DS15">
    <cfRule type="cellIs" dxfId="130" priority="40" operator="equal">
      <formula>"FS"</formula>
    </cfRule>
  </conditionalFormatting>
  <conditionalFormatting sqref="DS12:DS13">
    <cfRule type="cellIs" dxfId="129" priority="39" operator="equal">
      <formula>"FS"</formula>
    </cfRule>
  </conditionalFormatting>
  <conditionalFormatting sqref="DS4:DS10">
    <cfRule type="cellIs" dxfId="128" priority="38" operator="equal">
      <formula>"FS"</formula>
    </cfRule>
  </conditionalFormatting>
  <conditionalFormatting sqref="DS16:GK20">
    <cfRule type="cellIs" dxfId="127" priority="37" operator="equal">
      <formula>"FS"</formula>
    </cfRule>
  </conditionalFormatting>
  <conditionalFormatting sqref="DS21:GK21">
    <cfRule type="cellIs" dxfId="126" priority="36" operator="equal">
      <formula>"FS"</formula>
    </cfRule>
  </conditionalFormatting>
  <conditionalFormatting sqref="DS22">
    <cfRule type="cellIs" dxfId="125" priority="35" operator="equal">
      <formula>"FS"</formula>
    </cfRule>
  </conditionalFormatting>
  <conditionalFormatting sqref="EJ22">
    <cfRule type="cellIs" dxfId="124" priority="34" operator="equal">
      <formula>"FS"</formula>
    </cfRule>
  </conditionalFormatting>
  <conditionalFormatting sqref="FW22">
    <cfRule type="cellIs" dxfId="123" priority="33" operator="equal">
      <formula>"FS"</formula>
    </cfRule>
  </conditionalFormatting>
  <conditionalFormatting sqref="DS23:DS27">
    <cfRule type="cellIs" dxfId="122" priority="32" operator="equal">
      <formula>"FS"</formula>
    </cfRule>
  </conditionalFormatting>
  <conditionalFormatting sqref="FW23:FW38">
    <cfRule type="cellIs" dxfId="121" priority="31" operator="equal">
      <formula>"FS"</formula>
    </cfRule>
  </conditionalFormatting>
  <conditionalFormatting sqref="ET33:ET39">
    <cfRule type="cellIs" dxfId="120" priority="30" operator="equal">
      <formula>"FS"</formula>
    </cfRule>
  </conditionalFormatting>
  <conditionalFormatting sqref="EO33">
    <cfRule type="cellIs" dxfId="119" priority="29" operator="equal">
      <formula>"FS"</formula>
    </cfRule>
  </conditionalFormatting>
  <conditionalFormatting sqref="EP33">
    <cfRule type="cellIs" dxfId="118" priority="28" operator="equal">
      <formula>"FS"</formula>
    </cfRule>
  </conditionalFormatting>
  <conditionalFormatting sqref="K8:K20 K22:K39">
    <cfRule type="cellIs" dxfId="117" priority="27" operator="equal">
      <formula>"FS"</formula>
    </cfRule>
  </conditionalFormatting>
  <conditionalFormatting sqref="K21">
    <cfRule type="cellIs" dxfId="116" priority="26" operator="equal">
      <formula>"FS"</formula>
    </cfRule>
  </conditionalFormatting>
  <conditionalFormatting sqref="BT4:BT20 BT22:BT51">
    <cfRule type="cellIs" dxfId="115" priority="25" operator="equal">
      <formula>"FS"</formula>
    </cfRule>
  </conditionalFormatting>
  <conditionalFormatting sqref="BT21">
    <cfRule type="cellIs" dxfId="114" priority="24" operator="equal">
      <formula>"FS"</formula>
    </cfRule>
  </conditionalFormatting>
  <conditionalFormatting sqref="BT21">
    <cfRule type="cellIs" dxfId="113" priority="23" operator="equal">
      <formula>"FS"</formula>
    </cfRule>
  </conditionalFormatting>
  <conditionalFormatting sqref="DH4:DH20 DH22:DH35">
    <cfRule type="cellIs" dxfId="112" priority="22" operator="equal">
      <formula>"FS"</formula>
    </cfRule>
  </conditionalFormatting>
  <conditionalFormatting sqref="DH21">
    <cfRule type="cellIs" dxfId="111" priority="21" operator="equal">
      <formula>"FS"</formula>
    </cfRule>
  </conditionalFormatting>
  <conditionalFormatting sqref="ES21">
    <cfRule type="cellIs" dxfId="110" priority="20" operator="equal">
      <formula>"FS"</formula>
    </cfRule>
  </conditionalFormatting>
  <conditionalFormatting sqref="ET21">
    <cfRule type="cellIs" dxfId="109" priority="19" operator="equal">
      <formula>"FS"</formula>
    </cfRule>
  </conditionalFormatting>
  <conditionalFormatting sqref="BT21">
    <cfRule type="cellIs" dxfId="108" priority="18" operator="equal">
      <formula>"FS"</formula>
    </cfRule>
  </conditionalFormatting>
  <conditionalFormatting sqref="BT21">
    <cfRule type="cellIs" dxfId="107" priority="17" operator="equal">
      <formula>"FS"</formula>
    </cfRule>
  </conditionalFormatting>
  <conditionalFormatting sqref="BT21">
    <cfRule type="cellIs" dxfId="106" priority="16" operator="equal">
      <formula>"FS"</formula>
    </cfRule>
  </conditionalFormatting>
  <conditionalFormatting sqref="BT21">
    <cfRule type="cellIs" dxfId="105" priority="15" operator="equal">
      <formula>"FS"</formula>
    </cfRule>
  </conditionalFormatting>
  <conditionalFormatting sqref="BT21">
    <cfRule type="cellIs" dxfId="104" priority="14" operator="equal">
      <formula>"FS"</formula>
    </cfRule>
  </conditionalFormatting>
  <conditionalFormatting sqref="BT21">
    <cfRule type="cellIs" dxfId="103" priority="13" operator="equal">
      <formula>"FS"</formula>
    </cfRule>
  </conditionalFormatting>
  <conditionalFormatting sqref="BT21">
    <cfRule type="cellIs" dxfId="102" priority="12" operator="equal">
      <formula>"FS"</formula>
    </cfRule>
  </conditionalFormatting>
  <conditionalFormatting sqref="BT21">
    <cfRule type="cellIs" dxfId="101" priority="11" operator="equal">
      <formula>"FS"</formula>
    </cfRule>
  </conditionalFormatting>
  <conditionalFormatting sqref="BT21">
    <cfRule type="cellIs" dxfId="100" priority="10" operator="equal">
      <formula>"FS"</formula>
    </cfRule>
  </conditionalFormatting>
  <conditionalFormatting sqref="CO11">
    <cfRule type="cellIs" dxfId="99" priority="9" operator="equal">
      <formula>"FS"</formula>
    </cfRule>
  </conditionalFormatting>
  <conditionalFormatting sqref="CO14">
    <cfRule type="cellIs" dxfId="98" priority="8" operator="equal">
      <formula>"FS"</formula>
    </cfRule>
  </conditionalFormatting>
  <conditionalFormatting sqref="CO16:CO20">
    <cfRule type="cellIs" dxfId="97" priority="7" operator="equal">
      <formula>"FS"</formula>
    </cfRule>
  </conditionalFormatting>
  <conditionalFormatting sqref="CO21">
    <cfRule type="cellIs" dxfId="96" priority="6" operator="equal">
      <formula>"FS"</formula>
    </cfRule>
  </conditionalFormatting>
  <conditionalFormatting sqref="CO11">
    <cfRule type="cellIs" dxfId="95" priority="5" operator="equal">
      <formula>"FS"</formula>
    </cfRule>
  </conditionalFormatting>
  <conditionalFormatting sqref="CO14">
    <cfRule type="cellIs" dxfId="94" priority="4" operator="equal">
      <formula>"FS"</formula>
    </cfRule>
  </conditionalFormatting>
  <conditionalFormatting sqref="CO16:CO20">
    <cfRule type="cellIs" dxfId="93" priority="3" operator="equal">
      <formula>"FS"</formula>
    </cfRule>
  </conditionalFormatting>
  <conditionalFormatting sqref="CO21">
    <cfRule type="cellIs" dxfId="92" priority="2" operator="equal">
      <formula>"FS"</formula>
    </cfRule>
  </conditionalFormatting>
  <conditionalFormatting sqref="BT21">
    <cfRule type="cellIs" dxfId="9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43465.020833333336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/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/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43465.041666666672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/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/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43465.062500000007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/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/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43465.083333333343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/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/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43465.104166666679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/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/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43465.125000000015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/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/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43465.14583333335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/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/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43465.166666666686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/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/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1:196" x14ac:dyDescent="0.2">
      <c r="A12" s="3"/>
      <c r="B12" s="1">
        <v>43465.187500000022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/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/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43465.208333333358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/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/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1:196" x14ac:dyDescent="0.2">
      <c r="A14" s="3"/>
      <c r="B14" s="1">
        <v>43465.229166666693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/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/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43465.250000000029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/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/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43465.270833333365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/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/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43465.291666666701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/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/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43465.312500000036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/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/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43465.333333333372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/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/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43465.354166666708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M20" s="6"/>
      <c r="GN20" s="3"/>
    </row>
    <row r="21" spans="1:196" x14ac:dyDescent="0.2">
      <c r="A21" s="3"/>
      <c r="B21" s="1">
        <v>43465.375000000044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/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/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43465.395833333379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/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/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43465.416666666715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/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/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43465.437500000051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/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/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43465.458333333387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/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/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43465.479166666722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/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/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43465.500000000058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/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/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43465.520833333394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M28" s="6"/>
      <c r="GN28" s="3"/>
    </row>
    <row r="29" spans="1:196" x14ac:dyDescent="0.2">
      <c r="A29" s="3"/>
      <c r="B29" s="1">
        <v>43465.54166666673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/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/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43465.562500000065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/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/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43465.583333333401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/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/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43465.604166666737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/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/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43465.625000000073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/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/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43465.645833333409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/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/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A35" s="3"/>
      <c r="B35" s="1">
        <v>43465.666666666744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/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/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A36" s="3"/>
      <c r="B36" s="1">
        <v>43465.68750000008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/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/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A37" s="3"/>
      <c r="B37" s="1">
        <v>43465.708333333416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M37" s="6"/>
      <c r="GN37" s="3"/>
    </row>
    <row r="38" spans="1:196" x14ac:dyDescent="0.2">
      <c r="A38" s="3"/>
      <c r="B38" s="1">
        <v>43465.729166666752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/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/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A39" s="3"/>
      <c r="B39" s="1">
        <v>43465.750000000087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/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/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A40" s="3"/>
      <c r="B40" s="1">
        <v>43465.770833333423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/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/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A41" s="3"/>
      <c r="B41" s="1">
        <v>43465.791666666759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/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/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A42" s="3"/>
      <c r="B42" s="1">
        <v>43465.812500000095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/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/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A43" s="3"/>
      <c r="B43" s="1">
        <v>43465.83333333343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/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/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9" customFormat="1" x14ac:dyDescent="0.2">
      <c r="A44" s="3"/>
      <c r="B44" s="1">
        <v>43465.854166666766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/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/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10"/>
      <c r="GN44" s="11"/>
    </row>
    <row r="45" spans="1:196" s="9" customFormat="1" x14ac:dyDescent="0.2">
      <c r="A45" s="3"/>
      <c r="B45" s="1">
        <v>43465.875000000102</v>
      </c>
      <c r="C45" s="4">
        <v>-0.76730699999999996</v>
      </c>
      <c r="D45" s="4">
        <v>-0.76730699999999996</v>
      </c>
      <c r="E45" s="4">
        <v>-0.76730699999999996</v>
      </c>
      <c r="F45" s="4">
        <v>-0.76730699999999996</v>
      </c>
      <c r="G45" s="4">
        <v>-0.76730699999999996</v>
      </c>
      <c r="H45" s="4">
        <v>-0.76730699999999996</v>
      </c>
      <c r="I45" s="4">
        <v>-0.76730699999999996</v>
      </c>
      <c r="J45" s="4">
        <v>-0.76730699999999996</v>
      </c>
      <c r="K45" s="4">
        <v>-0.76730699999999996</v>
      </c>
      <c r="L45" s="4">
        <v>-0.76730699999999996</v>
      </c>
      <c r="M45" s="4">
        <v>-0.76730699999999996</v>
      </c>
      <c r="N45" s="4">
        <v>-0.76730699999999996</v>
      </c>
      <c r="O45" s="4">
        <v>-0.76730699999999996</v>
      </c>
      <c r="P45" s="4">
        <v>-0.76730699999999996</v>
      </c>
      <c r="Q45" s="4">
        <v>-0.76730699999999996</v>
      </c>
      <c r="R45" s="4">
        <v>-0.76730699999999996</v>
      </c>
      <c r="S45" s="4">
        <v>-0.76730699999999996</v>
      </c>
      <c r="T45" s="4">
        <v>-0.76730699999999996</v>
      </c>
      <c r="U45" s="4">
        <v>-0.76730699999999996</v>
      </c>
      <c r="V45" s="4">
        <v>-0.76730699999999996</v>
      </c>
      <c r="W45" s="4">
        <v>-0.76730699999999996</v>
      </c>
      <c r="X45" s="4">
        <v>-0.76730699999999996</v>
      </c>
      <c r="Y45" s="4">
        <v>-0.76730699999999996</v>
      </c>
      <c r="Z45" s="4">
        <v>-0.76730699999999996</v>
      </c>
      <c r="AA45" s="4">
        <v>-0.76730699999999996</v>
      </c>
      <c r="AB45" s="4">
        <v>-0.76730699999999996</v>
      </c>
      <c r="AC45" s="4">
        <v>-0.76730699999999996</v>
      </c>
      <c r="AD45" s="4">
        <v>-0.76730699999999996</v>
      </c>
      <c r="AE45" s="4">
        <v>-0.76730699999999996</v>
      </c>
      <c r="AF45" s="4">
        <v>-0.76730699999999996</v>
      </c>
      <c r="AG45" s="4">
        <v>-0.76730699999999996</v>
      </c>
      <c r="AH45" s="4">
        <v>-0.76730700000000007</v>
      </c>
      <c r="AI45" s="4">
        <v>-0.76730699999999996</v>
      </c>
      <c r="AJ45" s="4">
        <v>-0.76730699999999996</v>
      </c>
      <c r="AK45" s="4">
        <v>-0.76730699999999996</v>
      </c>
      <c r="AL45" s="4">
        <v>-0.76730699999999996</v>
      </c>
      <c r="AM45" s="4">
        <v>-0.76730699999999996</v>
      </c>
      <c r="AN45" s="4">
        <v>-0.76730699999999996</v>
      </c>
      <c r="AO45" s="4">
        <v>-0.76730699999999996</v>
      </c>
      <c r="AP45" s="4">
        <v>-0.76730699999999996</v>
      </c>
      <c r="AQ45" s="4">
        <v>-0.76730699999999996</v>
      </c>
      <c r="AR45" s="4">
        <v>-0.76730699999999996</v>
      </c>
      <c r="AS45" s="4">
        <v>-0.76730699999999996</v>
      </c>
      <c r="AT45" s="4">
        <v>-0.76730699999999996</v>
      </c>
      <c r="AU45" s="4">
        <v>-0.76730699999999996</v>
      </c>
      <c r="AV45" s="4">
        <v>-0.76730699999999996</v>
      </c>
      <c r="AW45" s="4">
        <v>-0.76730699999999996</v>
      </c>
      <c r="AX45" s="4">
        <v>-0.76730699999999996</v>
      </c>
      <c r="AY45" s="4">
        <v>-0.76730699999999996</v>
      </c>
      <c r="AZ45" s="4">
        <v>-0.76730699999999996</v>
      </c>
      <c r="BA45" s="4">
        <v>-0.76730699999999996</v>
      </c>
      <c r="BB45" s="4">
        <v>-0.76730699999999996</v>
      </c>
      <c r="BC45" s="4">
        <v>-0.76730699999999996</v>
      </c>
      <c r="BD45" s="4">
        <v>-0.76730699999999996</v>
      </c>
      <c r="BE45" s="4">
        <v>-0.76730699999999996</v>
      </c>
      <c r="BF45" s="4">
        <v>-0.76730699999999996</v>
      </c>
      <c r="BG45" s="4">
        <v>-0.76730699999999996</v>
      </c>
      <c r="BH45" s="4">
        <v>-0.76730699999999996</v>
      </c>
      <c r="BI45" s="4">
        <v>-0.76730699999999996</v>
      </c>
      <c r="BJ45" s="4">
        <v>-0.76730699999999985</v>
      </c>
      <c r="BK45" s="4">
        <v>-0.76730699999999996</v>
      </c>
      <c r="BL45" s="4">
        <v>-0.76730699999999996</v>
      </c>
      <c r="BM45" s="4">
        <v>-0.76730699999999996</v>
      </c>
      <c r="BN45" s="4">
        <v>-0.76730699999999996</v>
      </c>
      <c r="BO45" s="4">
        <v>-0.76730699999999996</v>
      </c>
      <c r="BP45" s="4">
        <v>-0.76730699999999996</v>
      </c>
      <c r="BQ45" s="4">
        <v>-0.76730699999999996</v>
      </c>
      <c r="BR45" s="4">
        <v>-0.76730699999999996</v>
      </c>
      <c r="BS45" s="4">
        <v>-0.76730699999999996</v>
      </c>
      <c r="BT45" s="4"/>
      <c r="BU45" s="4">
        <v>-0.76730699999999996</v>
      </c>
      <c r="BV45" s="4">
        <v>-0.76730700000000007</v>
      </c>
      <c r="BW45" s="4">
        <v>-0.76730699999999996</v>
      </c>
      <c r="BX45" s="4">
        <v>-0.76730699999999996</v>
      </c>
      <c r="BY45" s="4">
        <v>-0.76730699999999996</v>
      </c>
      <c r="BZ45" s="4">
        <v>-0.76730699999999996</v>
      </c>
      <c r="CA45" s="4">
        <v>-0.76730699999999996</v>
      </c>
      <c r="CB45" s="4">
        <v>-0.76730699999999996</v>
      </c>
      <c r="CC45" s="4">
        <v>-0.76730699999999996</v>
      </c>
      <c r="CD45" s="4">
        <v>-0.76730699999999996</v>
      </c>
      <c r="CE45" s="4">
        <v>-0.76730699999999996</v>
      </c>
      <c r="CF45" s="4">
        <v>-0.76730699999999996</v>
      </c>
      <c r="CG45" s="4">
        <v>-0.76730699999999996</v>
      </c>
      <c r="CH45" s="4">
        <v>-0.76730699999999996</v>
      </c>
      <c r="CI45" s="4">
        <v>-0.76730699999999996</v>
      </c>
      <c r="CJ45" s="4">
        <v>-0.76730699999999996</v>
      </c>
      <c r="CK45" s="4">
        <v>-0.76730699999999996</v>
      </c>
      <c r="CL45" s="4">
        <v>-0.76730699999999996</v>
      </c>
      <c r="CM45" s="4">
        <v>-0.76730699999999996</v>
      </c>
      <c r="CN45" s="4">
        <v>-0.76730699999999996</v>
      </c>
      <c r="CO45" s="4"/>
      <c r="CP45" s="4">
        <v>-0.76730699999999996</v>
      </c>
      <c r="CQ45" s="4">
        <v>-0.76730699999999996</v>
      </c>
      <c r="CR45" s="4">
        <v>-0.76730699999999996</v>
      </c>
      <c r="CS45" s="4">
        <v>-0.76730699999999996</v>
      </c>
      <c r="CT45" s="4">
        <v>-0.76730699999999996</v>
      </c>
      <c r="CU45" s="4">
        <v>-0.76730699999999996</v>
      </c>
      <c r="CV45" s="4">
        <v>-0.76730700000000007</v>
      </c>
      <c r="CW45" s="4">
        <v>-0.76730699999999996</v>
      </c>
      <c r="CX45" s="4">
        <v>-0.76730699999999996</v>
      </c>
      <c r="CY45" s="4">
        <v>-0.76730699999999996</v>
      </c>
      <c r="CZ45" s="4">
        <v>-0.76730699999999996</v>
      </c>
      <c r="DA45" s="4">
        <v>-0.76730699999999996</v>
      </c>
      <c r="DB45" s="4">
        <v>-0.76730699999999996</v>
      </c>
      <c r="DC45" s="4">
        <v>-0.76730699999999996</v>
      </c>
      <c r="DD45" s="4">
        <v>-0.76730699999999996</v>
      </c>
      <c r="DE45" s="4">
        <v>-0.76730699999999996</v>
      </c>
      <c r="DF45" s="4">
        <v>-0.76730699999999996</v>
      </c>
      <c r="DG45" s="4">
        <v>-0.76730699999999996</v>
      </c>
      <c r="DH45" s="4">
        <v>-0.76730699999999996</v>
      </c>
      <c r="DI45" s="4">
        <v>-0.76730699999999996</v>
      </c>
      <c r="DJ45" s="4">
        <v>-0.76730699999999996</v>
      </c>
      <c r="DK45" s="4">
        <v>-0.76730699999999996</v>
      </c>
      <c r="DL45" s="4">
        <v>-0.76730699999999996</v>
      </c>
      <c r="DM45" s="4">
        <v>-0.76730699999999996</v>
      </c>
      <c r="DN45" s="4">
        <v>-0.76730699999999996</v>
      </c>
      <c r="DO45" s="4">
        <v>-0.76730699999999996</v>
      </c>
      <c r="DP45" s="4">
        <v>-0.76730699999999996</v>
      </c>
      <c r="DQ45" s="4">
        <v>-0.76730699999999996</v>
      </c>
      <c r="DR45" s="4">
        <v>-0.76730699999999996</v>
      </c>
      <c r="DS45" s="4">
        <v>-0.76730699999999996</v>
      </c>
      <c r="DT45" s="4">
        <v>-0.76730699999999996</v>
      </c>
      <c r="DU45" s="4">
        <v>-0.76730699999999996</v>
      </c>
      <c r="DV45" s="4">
        <v>-0.76730699999999996</v>
      </c>
      <c r="DW45" s="4">
        <v>-0.76730699999999996</v>
      </c>
      <c r="DX45" s="4">
        <v>-0.76730699999999996</v>
      </c>
      <c r="DY45" s="4">
        <v>-0.76730699999999996</v>
      </c>
      <c r="DZ45" s="4">
        <v>-0.76730699999999996</v>
      </c>
      <c r="EA45" s="4">
        <v>-0.76730699999999996</v>
      </c>
      <c r="EB45" s="4">
        <v>-0.76730699999999996</v>
      </c>
      <c r="EC45" s="4">
        <v>-0.76730699999999996</v>
      </c>
      <c r="ED45" s="4">
        <v>-0.76730699999999996</v>
      </c>
      <c r="EE45" s="4">
        <v>-0.76730699999999996</v>
      </c>
      <c r="EF45" s="4">
        <v>-0.76730699999999996</v>
      </c>
      <c r="EG45" s="4">
        <v>-0.76730699999999996</v>
      </c>
      <c r="EH45" s="4">
        <v>-0.76730699999999996</v>
      </c>
      <c r="EI45" s="4">
        <v>-0.76730699999999996</v>
      </c>
      <c r="EJ45" s="4">
        <v>-0.76730699999999996</v>
      </c>
      <c r="EK45" s="4">
        <v>-0.76730699999999996</v>
      </c>
      <c r="EL45" s="4">
        <v>-0.76730699999999996</v>
      </c>
      <c r="EM45" s="4">
        <v>-0.76730699999999996</v>
      </c>
      <c r="EN45" s="4">
        <v>-0.76730699999999996</v>
      </c>
      <c r="EO45" s="4">
        <v>-0.76730699999999996</v>
      </c>
      <c r="EP45" s="4">
        <v>-0.76730699999999996</v>
      </c>
      <c r="EQ45" s="4">
        <v>-0.76730699999999996</v>
      </c>
      <c r="ER45" s="4">
        <v>-0.76730699999999996</v>
      </c>
      <c r="ES45" s="4">
        <v>-0.76730699999999996</v>
      </c>
      <c r="ET45" s="4">
        <v>-0.76730699999999996</v>
      </c>
      <c r="EU45" s="4">
        <v>-0.76730699999999996</v>
      </c>
      <c r="EV45" s="4">
        <v>-0.76730699999999996</v>
      </c>
      <c r="EW45" s="4">
        <v>-0.76730699999999996</v>
      </c>
      <c r="EX45" s="4">
        <v>-0.76730699999999996</v>
      </c>
      <c r="EY45" s="4">
        <v>-0.76730699999999996</v>
      </c>
      <c r="EZ45" s="4">
        <v>-0.76730699999999996</v>
      </c>
      <c r="FA45" s="4">
        <v>-0.76730700000000007</v>
      </c>
      <c r="FB45" s="4">
        <v>-0.76730699999999996</v>
      </c>
      <c r="FC45" s="4">
        <v>-0.76730699999999996</v>
      </c>
      <c r="FD45" s="4">
        <v>-0.76730699999999996</v>
      </c>
      <c r="FE45" s="4">
        <v>-0.76730699999999996</v>
      </c>
      <c r="FF45" s="4">
        <v>-0.76730699999999996</v>
      </c>
      <c r="FG45" s="4">
        <v>-0.76730699999999996</v>
      </c>
      <c r="FH45" s="4">
        <v>475.41826300000002</v>
      </c>
      <c r="FI45" s="4">
        <v>-0.76730699999999996</v>
      </c>
      <c r="FJ45" s="4">
        <v>-0.76730699999999996</v>
      </c>
      <c r="FK45" s="4">
        <v>-0.76730699999999996</v>
      </c>
      <c r="FL45" s="4">
        <v>-0.76730699999999996</v>
      </c>
      <c r="FM45" s="4">
        <v>-0.76730699999999996</v>
      </c>
      <c r="FN45" s="4">
        <v>-0.76730699999999996</v>
      </c>
      <c r="FO45" s="4">
        <v>-0.76730699999999996</v>
      </c>
      <c r="FP45" s="4">
        <v>-0.76730699999999996</v>
      </c>
      <c r="FQ45" s="4">
        <v>-0.76730699999999996</v>
      </c>
      <c r="FR45" s="4">
        <v>-0.76730699999999996</v>
      </c>
      <c r="FS45" s="4">
        <v>-0.76730699999999996</v>
      </c>
      <c r="FT45" s="4">
        <v>-0.76730699999999996</v>
      </c>
      <c r="FU45" s="4">
        <v>-0.76730699999999996</v>
      </c>
      <c r="FV45" s="4">
        <v>-0.76730699999999996</v>
      </c>
      <c r="FW45" s="4">
        <v>-0.76730699999999996</v>
      </c>
      <c r="FX45" s="4">
        <v>-0.76730699999999996</v>
      </c>
      <c r="FY45" s="4">
        <v>-0.76730699999999996</v>
      </c>
      <c r="FZ45" s="4">
        <v>-0.76730699999999996</v>
      </c>
      <c r="GA45" s="4">
        <v>-0.76730699999999996</v>
      </c>
      <c r="GB45" s="4">
        <v>-0.76730699999999996</v>
      </c>
      <c r="GC45" s="4">
        <v>-0.76730699999999996</v>
      </c>
      <c r="GD45" s="4">
        <v>-0.76730699999999996</v>
      </c>
      <c r="GE45" s="4">
        <v>-0.76730699999999996</v>
      </c>
      <c r="GF45" s="4">
        <v>-0.76730699999999996</v>
      </c>
      <c r="GG45" s="4">
        <v>-0.76730699999999996</v>
      </c>
      <c r="GH45" s="4">
        <v>-0.76730699999999996</v>
      </c>
      <c r="GI45" s="4">
        <v>-0.76730699999999996</v>
      </c>
      <c r="GJ45" s="4">
        <v>-0.76730699999999996</v>
      </c>
      <c r="GK45" s="4">
        <v>-0.76730699999999996</v>
      </c>
      <c r="GM45" s="10"/>
      <c r="GN45" s="11"/>
    </row>
    <row r="46" spans="1:196" x14ac:dyDescent="0.2">
      <c r="A46" s="3"/>
      <c r="B46" s="1">
        <v>43465.895833333438</v>
      </c>
      <c r="C46" s="4">
        <v>-0.90834599999999999</v>
      </c>
      <c r="D46" s="4">
        <v>-0.90834599999999999</v>
      </c>
      <c r="E46" s="4">
        <v>-0.90834599999999999</v>
      </c>
      <c r="F46" s="4">
        <v>-0.90834599999999999</v>
      </c>
      <c r="G46" s="4">
        <v>-0.90834599999999999</v>
      </c>
      <c r="H46" s="4">
        <v>-0.90834599999999999</v>
      </c>
      <c r="I46" s="4">
        <v>-0.90834599999999999</v>
      </c>
      <c r="J46" s="4">
        <v>-0.90834599999999999</v>
      </c>
      <c r="K46" s="4">
        <v>-0.90834599999999999</v>
      </c>
      <c r="L46" s="4">
        <v>-0.90834599999999999</v>
      </c>
      <c r="M46" s="4">
        <v>-0.90834599999999999</v>
      </c>
      <c r="N46" s="4">
        <v>-0.90834599999999999</v>
      </c>
      <c r="O46" s="4">
        <v>-0.90834599999999999</v>
      </c>
      <c r="P46" s="4">
        <v>-0.90834599999999999</v>
      </c>
      <c r="Q46" s="4">
        <v>-0.90834599999999999</v>
      </c>
      <c r="R46" s="4">
        <v>-0.90834599999999999</v>
      </c>
      <c r="S46" s="4">
        <v>-0.90834599999999999</v>
      </c>
      <c r="T46" s="4">
        <v>-0.90834599999999999</v>
      </c>
      <c r="U46" s="4">
        <v>-0.90834599999999999</v>
      </c>
      <c r="V46" s="4">
        <v>-0.90834599999999999</v>
      </c>
      <c r="W46" s="4">
        <v>-0.90834599999999999</v>
      </c>
      <c r="X46" s="4">
        <v>-0.90834599999999999</v>
      </c>
      <c r="Y46" s="4">
        <v>-0.90834599999999999</v>
      </c>
      <c r="Z46" s="4">
        <v>-0.90834599999999999</v>
      </c>
      <c r="AA46" s="4">
        <v>-0.90834599999999999</v>
      </c>
      <c r="AB46" s="4">
        <v>-0.90834599999999999</v>
      </c>
      <c r="AC46" s="4">
        <v>-0.90834599999999999</v>
      </c>
      <c r="AD46" s="4">
        <v>-0.90834599999999999</v>
      </c>
      <c r="AE46" s="4">
        <v>-0.90834599999999999</v>
      </c>
      <c r="AF46" s="4">
        <v>-0.90834599999999999</v>
      </c>
      <c r="AG46" s="4">
        <v>-0.90834599999999999</v>
      </c>
      <c r="AH46" s="4">
        <v>-0.90834599999999999</v>
      </c>
      <c r="AI46" s="4">
        <v>-0.90834599999999999</v>
      </c>
      <c r="AJ46" s="4">
        <v>-0.90834599999999999</v>
      </c>
      <c r="AK46" s="4">
        <v>-0.90834599999999999</v>
      </c>
      <c r="AL46" s="4">
        <v>-0.90834599999999999</v>
      </c>
      <c r="AM46" s="4">
        <v>-0.90834599999999999</v>
      </c>
      <c r="AN46" s="4">
        <v>-0.90834599999999999</v>
      </c>
      <c r="AO46" s="4">
        <v>-0.90834599999999999</v>
      </c>
      <c r="AP46" s="4">
        <v>-0.90834599999999999</v>
      </c>
      <c r="AQ46" s="4">
        <v>-0.90834599999999999</v>
      </c>
      <c r="AR46" s="4">
        <v>-0.90834599999999999</v>
      </c>
      <c r="AS46" s="4">
        <v>-0.90834599999999999</v>
      </c>
      <c r="AT46" s="4">
        <v>-0.90834599999999999</v>
      </c>
      <c r="AU46" s="4">
        <v>-0.90834599999999999</v>
      </c>
      <c r="AV46" s="4">
        <v>-0.90834599999999999</v>
      </c>
      <c r="AW46" s="4">
        <v>-0.90834599999999999</v>
      </c>
      <c r="AX46" s="4">
        <v>-0.90834599999999999</v>
      </c>
      <c r="AY46" s="4">
        <v>-0.90834599999999999</v>
      </c>
      <c r="AZ46" s="4">
        <v>-0.90834599999999999</v>
      </c>
      <c r="BA46" s="4">
        <v>-0.90834599999999999</v>
      </c>
      <c r="BB46" s="4">
        <v>-0.90834599999999999</v>
      </c>
      <c r="BC46" s="4">
        <v>-0.90834599999999999</v>
      </c>
      <c r="BD46" s="4">
        <v>-0.90834599999999999</v>
      </c>
      <c r="BE46" s="4">
        <v>-0.90834599999999999</v>
      </c>
      <c r="BF46" s="4">
        <v>-0.90834599999999999</v>
      </c>
      <c r="BG46" s="4">
        <v>-0.90834599999999999</v>
      </c>
      <c r="BH46" s="4">
        <v>-0.90834599999999999</v>
      </c>
      <c r="BI46" s="4">
        <v>-0.90834599999999999</v>
      </c>
      <c r="BJ46" s="4">
        <v>-0.90834599999999999</v>
      </c>
      <c r="BK46" s="4">
        <v>-0.90834599999999999</v>
      </c>
      <c r="BL46" s="4">
        <v>-0.90834599999999999</v>
      </c>
      <c r="BM46" s="4">
        <v>-0.90834599999999999</v>
      </c>
      <c r="BN46" s="4">
        <v>-0.90834599999999999</v>
      </c>
      <c r="BO46" s="4">
        <v>-0.90834599999999999</v>
      </c>
      <c r="BP46" s="4">
        <v>-0.90834599999999999</v>
      </c>
      <c r="BQ46" s="4">
        <v>-0.90834599999999999</v>
      </c>
      <c r="BR46" s="4">
        <v>-0.90834599999999999</v>
      </c>
      <c r="BS46" s="4">
        <v>-0.90834599999999999</v>
      </c>
      <c r="BT46" s="4"/>
      <c r="BU46" s="4">
        <v>-0.90834599999999999</v>
      </c>
      <c r="BV46" s="4">
        <v>-0.90834599999999999</v>
      </c>
      <c r="BW46" s="4">
        <v>-0.90834599999999999</v>
      </c>
      <c r="BX46" s="4">
        <v>-0.90834599999999999</v>
      </c>
      <c r="BY46" s="4">
        <v>-0.90834599999999999</v>
      </c>
      <c r="BZ46" s="4">
        <v>-0.90834599999999999</v>
      </c>
      <c r="CA46" s="4">
        <v>-0.90834599999999999</v>
      </c>
      <c r="CB46" s="4">
        <v>-0.90834599999999999</v>
      </c>
      <c r="CC46" s="4">
        <v>-0.90834599999999999</v>
      </c>
      <c r="CD46" s="4">
        <v>-0.90834599999999999</v>
      </c>
      <c r="CE46" s="4">
        <v>-0.90834599999999999</v>
      </c>
      <c r="CF46" s="4">
        <v>-0.90834599999999999</v>
      </c>
      <c r="CG46" s="4">
        <v>-0.90834599999999999</v>
      </c>
      <c r="CH46" s="4">
        <v>-0.90834599999999999</v>
      </c>
      <c r="CI46" s="4">
        <v>-0.90834599999999999</v>
      </c>
      <c r="CJ46" s="4">
        <v>-0.90834599999999999</v>
      </c>
      <c r="CK46" s="4">
        <v>-0.90834599999999999</v>
      </c>
      <c r="CL46" s="4">
        <v>-0.90834599999999999</v>
      </c>
      <c r="CM46" s="4">
        <v>-0.90834599999999999</v>
      </c>
      <c r="CN46" s="4">
        <v>-0.90834599999999999</v>
      </c>
      <c r="CO46" s="4"/>
      <c r="CP46" s="4">
        <v>-0.90834599999999999</v>
      </c>
      <c r="CQ46" s="4">
        <v>-0.90834599999999999</v>
      </c>
      <c r="CR46" s="4">
        <v>-0.90834599999999999</v>
      </c>
      <c r="CS46" s="4">
        <v>-0.90834599999999999</v>
      </c>
      <c r="CT46" s="4">
        <v>-0.90834599999999999</v>
      </c>
      <c r="CU46" s="4">
        <v>-0.90834599999999999</v>
      </c>
      <c r="CV46" s="4">
        <v>-0.90834599999999999</v>
      </c>
      <c r="CW46" s="4">
        <v>-0.90834599999999999</v>
      </c>
      <c r="CX46" s="4">
        <v>-0.90834599999999999</v>
      </c>
      <c r="CY46" s="4">
        <v>-0.90834599999999999</v>
      </c>
      <c r="CZ46" s="4">
        <v>-0.90834599999999999</v>
      </c>
      <c r="DA46" s="4">
        <v>-0.90834599999999999</v>
      </c>
      <c r="DB46" s="4">
        <v>-0.90834599999999999</v>
      </c>
      <c r="DC46" s="4">
        <v>-0.90834599999999999</v>
      </c>
      <c r="DD46" s="4">
        <v>-0.90834599999999999</v>
      </c>
      <c r="DE46" s="4">
        <v>-0.90834599999999999</v>
      </c>
      <c r="DF46" s="4">
        <v>-0.90834599999999999</v>
      </c>
      <c r="DG46" s="4">
        <v>-0.90834599999999999</v>
      </c>
      <c r="DH46" s="4">
        <v>-0.90834599999999999</v>
      </c>
      <c r="DI46" s="4">
        <v>-0.90834599999999999</v>
      </c>
      <c r="DJ46" s="4">
        <v>-0.90834599999999999</v>
      </c>
      <c r="DK46" s="4">
        <v>-0.90834599999999999</v>
      </c>
      <c r="DL46" s="4">
        <v>-0.90834599999999999</v>
      </c>
      <c r="DM46" s="4">
        <v>-0.90834599999999999</v>
      </c>
      <c r="DN46" s="4">
        <v>-0.90834599999999999</v>
      </c>
      <c r="DO46" s="4">
        <v>-0.90834599999999999</v>
      </c>
      <c r="DP46" s="4">
        <v>-0.90834599999999999</v>
      </c>
      <c r="DQ46" s="4">
        <v>-0.90834599999999999</v>
      </c>
      <c r="DR46" s="4">
        <v>-0.90834599999999999</v>
      </c>
      <c r="DS46" s="4">
        <v>-0.90834599999999999</v>
      </c>
      <c r="DT46" s="4">
        <v>-0.90834599999999999</v>
      </c>
      <c r="DU46" s="4">
        <v>-0.90834599999999999</v>
      </c>
      <c r="DV46" s="4">
        <v>-0.90834599999999999</v>
      </c>
      <c r="DW46" s="4">
        <v>-0.90834599999999999</v>
      </c>
      <c r="DX46" s="4">
        <v>-0.90834599999999999</v>
      </c>
      <c r="DY46" s="4">
        <v>-0.90834599999999999</v>
      </c>
      <c r="DZ46" s="4">
        <v>-0.90834599999999999</v>
      </c>
      <c r="EA46" s="4">
        <v>-0.90834599999999999</v>
      </c>
      <c r="EB46" s="4">
        <v>-0.90834599999999999</v>
      </c>
      <c r="EC46" s="4">
        <v>-0.90834599999999999</v>
      </c>
      <c r="ED46" s="4">
        <v>-0.90834599999999999</v>
      </c>
      <c r="EE46" s="4">
        <v>-0.90834599999999999</v>
      </c>
      <c r="EF46" s="4">
        <v>-0.90834599999999999</v>
      </c>
      <c r="EG46" s="4">
        <v>-0.90834599999999999</v>
      </c>
      <c r="EH46" s="4">
        <v>-0.90834599999999999</v>
      </c>
      <c r="EI46" s="4">
        <v>-0.90834599999999999</v>
      </c>
      <c r="EJ46" s="4">
        <v>-0.90834599999999999</v>
      </c>
      <c r="EK46" s="4">
        <v>-0.90834599999999999</v>
      </c>
      <c r="EL46" s="4">
        <v>-0.90834599999999999</v>
      </c>
      <c r="EM46" s="4">
        <v>-0.90834599999999999</v>
      </c>
      <c r="EN46" s="4">
        <v>-0.90834599999999999</v>
      </c>
      <c r="EO46" s="4">
        <v>-0.90834599999999999</v>
      </c>
      <c r="EP46" s="4">
        <v>-0.90834599999999999</v>
      </c>
      <c r="EQ46" s="4">
        <v>-0.90834599999999999</v>
      </c>
      <c r="ER46" s="4">
        <v>-0.90834599999999999</v>
      </c>
      <c r="ES46" s="4">
        <v>-0.90834599999999999</v>
      </c>
      <c r="ET46" s="4">
        <v>-0.90834599999999999</v>
      </c>
      <c r="EU46" s="4">
        <v>-0.90834599999999999</v>
      </c>
      <c r="EV46" s="4">
        <v>-0.90834599999999999</v>
      </c>
      <c r="EW46" s="4">
        <v>-0.90834599999999999</v>
      </c>
      <c r="EX46" s="4">
        <v>-0.90834599999999999</v>
      </c>
      <c r="EY46" s="4">
        <v>-0.90834599999999999</v>
      </c>
      <c r="EZ46" s="4">
        <v>-0.90834599999999999</v>
      </c>
      <c r="FA46" s="4">
        <v>-0.90834599999999999</v>
      </c>
      <c r="FB46" s="4">
        <v>-0.90834599999999999</v>
      </c>
      <c r="FC46" s="4">
        <v>-0.90834599999999999</v>
      </c>
      <c r="FD46" s="4">
        <v>-0.90834599999999999</v>
      </c>
      <c r="FE46" s="4">
        <v>-0.90834599999999999</v>
      </c>
      <c r="FF46" s="4">
        <v>-0.90834599999999999</v>
      </c>
      <c r="FG46" s="4">
        <v>-0.90834599999999999</v>
      </c>
      <c r="FH46" s="4">
        <v>540.896478</v>
      </c>
      <c r="FI46" s="4">
        <v>-0.90834599999999999</v>
      </c>
      <c r="FJ46" s="4">
        <v>-0.90834599999999999</v>
      </c>
      <c r="FK46" s="4">
        <v>-0.90834599999999999</v>
      </c>
      <c r="FL46" s="4">
        <v>-0.90834599999999999</v>
      </c>
      <c r="FM46" s="4">
        <v>-0.90834599999999999</v>
      </c>
      <c r="FN46" s="4">
        <v>-0.90834599999999999</v>
      </c>
      <c r="FO46" s="4">
        <v>-0.90834599999999999</v>
      </c>
      <c r="FP46" s="4">
        <v>-0.90834599999999999</v>
      </c>
      <c r="FQ46" s="4">
        <v>-0.90834599999999999</v>
      </c>
      <c r="FR46" s="4">
        <v>-0.90834599999999999</v>
      </c>
      <c r="FS46" s="4">
        <v>-0.90834599999999999</v>
      </c>
      <c r="FT46" s="4">
        <v>-0.90834599999999999</v>
      </c>
      <c r="FU46" s="4">
        <v>-0.90834599999999999</v>
      </c>
      <c r="FV46" s="4">
        <v>-0.90834599999999999</v>
      </c>
      <c r="FW46" s="4">
        <v>-0.90834599999999999</v>
      </c>
      <c r="FX46" s="4">
        <v>-0.90834599999999999</v>
      </c>
      <c r="FY46" s="4">
        <v>-0.90834599999999999</v>
      </c>
      <c r="FZ46" s="4">
        <v>-0.90834599999999999</v>
      </c>
      <c r="GA46" s="4">
        <v>-0.90834599999999999</v>
      </c>
      <c r="GB46" s="4">
        <v>-0.90834599999999999</v>
      </c>
      <c r="GC46" s="4">
        <v>-0.90834599999999999</v>
      </c>
      <c r="GD46" s="4">
        <v>-0.90834599999999999</v>
      </c>
      <c r="GE46" s="4">
        <v>-0.90834599999999999</v>
      </c>
      <c r="GF46" s="4">
        <v>-0.90834599999999999</v>
      </c>
      <c r="GG46" s="4">
        <v>-0.90834599999999999</v>
      </c>
      <c r="GH46" s="4">
        <v>-0.90834599999999999</v>
      </c>
      <c r="GI46" s="4">
        <v>-0.90834599999999999</v>
      </c>
      <c r="GJ46" s="4">
        <v>-0.90834599999999999</v>
      </c>
      <c r="GK46" s="4">
        <v>-0.90834599999999999</v>
      </c>
      <c r="GM46" s="6"/>
      <c r="GN46" s="3"/>
    </row>
    <row r="47" spans="1:196" x14ac:dyDescent="0.2">
      <c r="A47" s="3"/>
      <c r="B47" s="1">
        <v>43465.916666666773</v>
      </c>
      <c r="C47" s="4">
        <v>-0.99318200000000001</v>
      </c>
      <c r="D47" s="4">
        <v>-0.99318200000000001</v>
      </c>
      <c r="E47" s="4">
        <v>-0.99318200000000001</v>
      </c>
      <c r="F47" s="4">
        <v>-0.99318200000000001</v>
      </c>
      <c r="G47" s="4">
        <v>-0.99318200000000001</v>
      </c>
      <c r="H47" s="4">
        <v>-0.99318200000000001</v>
      </c>
      <c r="I47" s="4">
        <v>-0.99318200000000001</v>
      </c>
      <c r="J47" s="4">
        <v>-0.99318200000000001</v>
      </c>
      <c r="K47" s="4">
        <v>-0.99318200000000001</v>
      </c>
      <c r="L47" s="4">
        <v>-0.99318200000000001</v>
      </c>
      <c r="M47" s="4">
        <v>-0.99318200000000001</v>
      </c>
      <c r="N47" s="4">
        <v>-0.99318200000000001</v>
      </c>
      <c r="O47" s="4">
        <v>-0.99318200000000001</v>
      </c>
      <c r="P47" s="4">
        <v>-0.99318200000000001</v>
      </c>
      <c r="Q47" s="4">
        <v>-0.99318200000000001</v>
      </c>
      <c r="R47" s="4">
        <v>-0.99318200000000001</v>
      </c>
      <c r="S47" s="4">
        <v>-0.99318200000000001</v>
      </c>
      <c r="T47" s="4">
        <v>-0.99318200000000001</v>
      </c>
      <c r="U47" s="4">
        <v>-0.99318200000000001</v>
      </c>
      <c r="V47" s="4">
        <v>-0.99318200000000001</v>
      </c>
      <c r="W47" s="4">
        <v>-0.99318200000000001</v>
      </c>
      <c r="X47" s="4">
        <v>-0.99318200000000001</v>
      </c>
      <c r="Y47" s="4">
        <v>-0.99318200000000001</v>
      </c>
      <c r="Z47" s="4">
        <v>-0.99318200000000001</v>
      </c>
      <c r="AA47" s="4">
        <v>-0.99318200000000001</v>
      </c>
      <c r="AB47" s="4">
        <v>-0.99318200000000001</v>
      </c>
      <c r="AC47" s="4">
        <v>-0.99318200000000001</v>
      </c>
      <c r="AD47" s="4">
        <v>-0.99318200000000001</v>
      </c>
      <c r="AE47" s="4">
        <v>-0.99318200000000001</v>
      </c>
      <c r="AF47" s="4">
        <v>-0.99318200000000001</v>
      </c>
      <c r="AG47" s="4">
        <v>-0.99318200000000001</v>
      </c>
      <c r="AH47" s="4">
        <v>-0.99318200000000001</v>
      </c>
      <c r="AI47" s="4">
        <v>-0.99318200000000001</v>
      </c>
      <c r="AJ47" s="4">
        <v>-0.99318200000000001</v>
      </c>
      <c r="AK47" s="4">
        <v>-0.99318200000000001</v>
      </c>
      <c r="AL47" s="4">
        <v>-0.99318200000000001</v>
      </c>
      <c r="AM47" s="4">
        <v>-0.99318200000000001</v>
      </c>
      <c r="AN47" s="4">
        <v>-0.99318200000000001</v>
      </c>
      <c r="AO47" s="4">
        <v>-0.99318200000000001</v>
      </c>
      <c r="AP47" s="4">
        <v>-0.99318200000000001</v>
      </c>
      <c r="AQ47" s="4">
        <v>-0.99318200000000001</v>
      </c>
      <c r="AR47" s="4">
        <v>-0.99318200000000001</v>
      </c>
      <c r="AS47" s="4">
        <v>-0.99318200000000001</v>
      </c>
      <c r="AT47" s="4">
        <v>-0.99318200000000001</v>
      </c>
      <c r="AU47" s="4">
        <v>-0.99318200000000001</v>
      </c>
      <c r="AV47" s="4">
        <v>-0.99318200000000001</v>
      </c>
      <c r="AW47" s="4">
        <v>-0.99318200000000001</v>
      </c>
      <c r="AX47" s="4">
        <v>-0.99318200000000001</v>
      </c>
      <c r="AY47" s="4">
        <v>-0.99318200000000001</v>
      </c>
      <c r="AZ47" s="4">
        <v>-0.99318200000000001</v>
      </c>
      <c r="BA47" s="4">
        <v>-0.99318200000000001</v>
      </c>
      <c r="BB47" s="4">
        <v>-0.99318200000000001</v>
      </c>
      <c r="BC47" s="4">
        <v>-0.99318200000000001</v>
      </c>
      <c r="BD47" s="4">
        <v>-0.99318200000000001</v>
      </c>
      <c r="BE47" s="4">
        <v>-0.99318200000000001</v>
      </c>
      <c r="BF47" s="4">
        <v>-0.99318200000000001</v>
      </c>
      <c r="BG47" s="4">
        <v>-0.99318200000000001</v>
      </c>
      <c r="BH47" s="4">
        <v>-0.99318200000000001</v>
      </c>
      <c r="BI47" s="4">
        <v>-0.99318200000000001</v>
      </c>
      <c r="BJ47" s="4">
        <v>-0.99318200000000001</v>
      </c>
      <c r="BK47" s="4">
        <v>-0.99318200000000001</v>
      </c>
      <c r="BL47" s="4">
        <v>-0.99318200000000001</v>
      </c>
      <c r="BM47" s="4">
        <v>-0.99318200000000001</v>
      </c>
      <c r="BN47" s="4">
        <v>-0.99318200000000001</v>
      </c>
      <c r="BO47" s="4">
        <v>-0.99318200000000001</v>
      </c>
      <c r="BP47" s="4">
        <v>-0.99318200000000001</v>
      </c>
      <c r="BQ47" s="4">
        <v>-0.99318200000000001</v>
      </c>
      <c r="BR47" s="4">
        <v>-0.99318200000000001</v>
      </c>
      <c r="BS47" s="4">
        <v>-0.99318200000000001</v>
      </c>
      <c r="BT47" s="4"/>
      <c r="BU47" s="4">
        <v>-0.99318200000000001</v>
      </c>
      <c r="BV47" s="4">
        <v>-0.99318200000000001</v>
      </c>
      <c r="BW47" s="4">
        <v>-0.99318200000000001</v>
      </c>
      <c r="BX47" s="4">
        <v>-0.99318200000000001</v>
      </c>
      <c r="BY47" s="4">
        <v>-0.99318200000000001</v>
      </c>
      <c r="BZ47" s="4">
        <v>-0.99318200000000001</v>
      </c>
      <c r="CA47" s="4">
        <v>-0.99318200000000001</v>
      </c>
      <c r="CB47" s="4">
        <v>-0.99318200000000001</v>
      </c>
      <c r="CC47" s="4">
        <v>-0.99318200000000001</v>
      </c>
      <c r="CD47" s="4">
        <v>-0.99318200000000001</v>
      </c>
      <c r="CE47" s="4">
        <v>-0.99318200000000001</v>
      </c>
      <c r="CF47" s="4">
        <v>-0.99318200000000001</v>
      </c>
      <c r="CG47" s="4">
        <v>-0.99318200000000001</v>
      </c>
      <c r="CH47" s="4">
        <v>-0.99318200000000001</v>
      </c>
      <c r="CI47" s="4">
        <v>-0.99318200000000001</v>
      </c>
      <c r="CJ47" s="4">
        <v>-0.99318200000000001</v>
      </c>
      <c r="CK47" s="4">
        <v>-0.99318200000000001</v>
      </c>
      <c r="CL47" s="4">
        <v>-0.99318200000000001</v>
      </c>
      <c r="CM47" s="4">
        <v>-0.99318200000000001</v>
      </c>
      <c r="CN47" s="4">
        <v>-0.99318200000000001</v>
      </c>
      <c r="CO47" s="4"/>
      <c r="CP47" s="4">
        <v>-0.99318200000000001</v>
      </c>
      <c r="CQ47" s="4">
        <v>-0.99318200000000001</v>
      </c>
      <c r="CR47" s="4">
        <v>-0.99318200000000001</v>
      </c>
      <c r="CS47" s="4">
        <v>-0.99318200000000001</v>
      </c>
      <c r="CT47" s="4">
        <v>-0.99318200000000001</v>
      </c>
      <c r="CU47" s="4">
        <v>-0.99318200000000001</v>
      </c>
      <c r="CV47" s="4">
        <v>-0.99318200000000001</v>
      </c>
      <c r="CW47" s="4">
        <v>-0.99318200000000001</v>
      </c>
      <c r="CX47" s="4">
        <v>-0.99318200000000001</v>
      </c>
      <c r="CY47" s="4">
        <v>-0.99318200000000001</v>
      </c>
      <c r="CZ47" s="4">
        <v>-0.99318200000000001</v>
      </c>
      <c r="DA47" s="4">
        <v>-0.99318200000000001</v>
      </c>
      <c r="DB47" s="4">
        <v>-0.99318200000000001</v>
      </c>
      <c r="DC47" s="4">
        <v>-0.99318200000000001</v>
      </c>
      <c r="DD47" s="4">
        <v>-0.99318200000000001</v>
      </c>
      <c r="DE47" s="4">
        <v>-0.99318200000000001</v>
      </c>
      <c r="DF47" s="4">
        <v>-0.99318200000000001</v>
      </c>
      <c r="DG47" s="4">
        <v>-0.99318200000000001</v>
      </c>
      <c r="DH47" s="4">
        <v>-0.99318200000000001</v>
      </c>
      <c r="DI47" s="4">
        <v>-0.99318200000000001</v>
      </c>
      <c r="DJ47" s="4">
        <v>-0.99318200000000001</v>
      </c>
      <c r="DK47" s="4">
        <v>-0.99318200000000001</v>
      </c>
      <c r="DL47" s="4">
        <v>-0.99318200000000001</v>
      </c>
      <c r="DM47" s="4">
        <v>-0.99318200000000001</v>
      </c>
      <c r="DN47" s="4">
        <v>-0.99318200000000001</v>
      </c>
      <c r="DO47" s="4">
        <v>-0.99318200000000001</v>
      </c>
      <c r="DP47" s="4">
        <v>-0.99318200000000001</v>
      </c>
      <c r="DQ47" s="4">
        <v>-0.99318200000000001</v>
      </c>
      <c r="DR47" s="4">
        <v>-0.99318200000000001</v>
      </c>
      <c r="DS47" s="4">
        <v>-0.99318200000000001</v>
      </c>
      <c r="DT47" s="4">
        <v>-0.99318200000000001</v>
      </c>
      <c r="DU47" s="4">
        <v>-0.99318200000000001</v>
      </c>
      <c r="DV47" s="4">
        <v>-0.99318200000000001</v>
      </c>
      <c r="DW47" s="4">
        <v>-0.99318200000000001</v>
      </c>
      <c r="DX47" s="4">
        <v>-0.99318200000000001</v>
      </c>
      <c r="DY47" s="4">
        <v>-0.99318200000000001</v>
      </c>
      <c r="DZ47" s="4">
        <v>-0.99318200000000001</v>
      </c>
      <c r="EA47" s="4">
        <v>-0.99318200000000001</v>
      </c>
      <c r="EB47" s="4">
        <v>-0.99318200000000001</v>
      </c>
      <c r="EC47" s="4">
        <v>-0.99318200000000001</v>
      </c>
      <c r="ED47" s="4">
        <v>-0.99318200000000001</v>
      </c>
      <c r="EE47" s="4">
        <v>-0.99318200000000001</v>
      </c>
      <c r="EF47" s="4">
        <v>-0.99318200000000001</v>
      </c>
      <c r="EG47" s="4">
        <v>-0.99318200000000001</v>
      </c>
      <c r="EH47" s="4">
        <v>-0.99318200000000001</v>
      </c>
      <c r="EI47" s="4">
        <v>-0.99318200000000001</v>
      </c>
      <c r="EJ47" s="4">
        <v>-0.99318200000000001</v>
      </c>
      <c r="EK47" s="4">
        <v>-0.99318200000000001</v>
      </c>
      <c r="EL47" s="4">
        <v>-0.99318200000000001</v>
      </c>
      <c r="EM47" s="4">
        <v>-0.99318200000000001</v>
      </c>
      <c r="EN47" s="4">
        <v>-0.99318200000000001</v>
      </c>
      <c r="EO47" s="4">
        <v>-0.99318200000000001</v>
      </c>
      <c r="EP47" s="4">
        <v>-0.99318200000000001</v>
      </c>
      <c r="EQ47" s="4">
        <v>-0.99318200000000001</v>
      </c>
      <c r="ER47" s="4">
        <v>-0.99318200000000001</v>
      </c>
      <c r="ES47" s="4">
        <v>-0.99318200000000001</v>
      </c>
      <c r="ET47" s="4">
        <v>-0.99318200000000001</v>
      </c>
      <c r="EU47" s="4">
        <v>-0.99318200000000001</v>
      </c>
      <c r="EV47" s="4">
        <v>-0.99318200000000001</v>
      </c>
      <c r="EW47" s="4">
        <v>-0.99318200000000001</v>
      </c>
      <c r="EX47" s="4">
        <v>-0.99318200000000001</v>
      </c>
      <c r="EY47" s="4">
        <v>-0.99318200000000001</v>
      </c>
      <c r="EZ47" s="4">
        <v>-0.99318200000000001</v>
      </c>
      <c r="FA47" s="4">
        <v>-0.99318200000000001</v>
      </c>
      <c r="FB47" s="4">
        <v>-0.99318200000000001</v>
      </c>
      <c r="FC47" s="4">
        <v>-0.99318200000000001</v>
      </c>
      <c r="FD47" s="4">
        <v>-0.99318200000000001</v>
      </c>
      <c r="FE47" s="4">
        <v>-0.99318200000000001</v>
      </c>
      <c r="FF47" s="4">
        <v>-0.99318200000000001</v>
      </c>
      <c r="FG47" s="4">
        <v>-0.99318200000000001</v>
      </c>
      <c r="FH47" s="4">
        <v>540.656657</v>
      </c>
      <c r="FI47" s="4">
        <v>-0.99318200000000001</v>
      </c>
      <c r="FJ47" s="4">
        <v>-0.99318200000000001</v>
      </c>
      <c r="FK47" s="4">
        <v>-0.99318200000000001</v>
      </c>
      <c r="FL47" s="4">
        <v>-0.99318200000000001</v>
      </c>
      <c r="FM47" s="4">
        <v>-0.99318200000000001</v>
      </c>
      <c r="FN47" s="4">
        <v>-0.99318200000000001</v>
      </c>
      <c r="FO47" s="4">
        <v>-0.99318200000000001</v>
      </c>
      <c r="FP47" s="4">
        <v>-0.99318200000000001</v>
      </c>
      <c r="FQ47" s="4">
        <v>-0.99318200000000001</v>
      </c>
      <c r="FR47" s="4">
        <v>-0.99318200000000001</v>
      </c>
      <c r="FS47" s="4">
        <v>-0.99318200000000001</v>
      </c>
      <c r="FT47" s="4">
        <v>-0.99318200000000001</v>
      </c>
      <c r="FU47" s="4">
        <v>-0.99318200000000001</v>
      </c>
      <c r="FV47" s="4">
        <v>-0.99318200000000001</v>
      </c>
      <c r="FW47" s="4">
        <v>-0.99318200000000001</v>
      </c>
      <c r="FX47" s="4">
        <v>-0.99318200000000001</v>
      </c>
      <c r="FY47" s="4">
        <v>-0.99318200000000001</v>
      </c>
      <c r="FZ47" s="4">
        <v>-0.99318200000000001</v>
      </c>
      <c r="GA47" s="4">
        <v>-0.99318200000000001</v>
      </c>
      <c r="GB47" s="4">
        <v>-0.99318200000000001</v>
      </c>
      <c r="GC47" s="4">
        <v>-0.99318200000000001</v>
      </c>
      <c r="GD47" s="4">
        <v>-0.99318200000000001</v>
      </c>
      <c r="GE47" s="4">
        <v>-0.99318200000000001</v>
      </c>
      <c r="GF47" s="4">
        <v>-0.99318200000000001</v>
      </c>
      <c r="GG47" s="4">
        <v>-0.99318200000000001</v>
      </c>
      <c r="GH47" s="4">
        <v>-0.99318200000000001</v>
      </c>
      <c r="GI47" s="4">
        <v>-0.99318200000000001</v>
      </c>
      <c r="GJ47" s="4">
        <v>-0.99318200000000001</v>
      </c>
      <c r="GK47" s="4">
        <v>-0.99318200000000001</v>
      </c>
      <c r="GM47" s="6"/>
      <c r="GN47" s="3"/>
    </row>
    <row r="48" spans="1:196" x14ac:dyDescent="0.2">
      <c r="A48" s="3"/>
      <c r="B48" s="1">
        <v>43465.937500000109</v>
      </c>
      <c r="C48" s="4">
        <v>-0.717858</v>
      </c>
      <c r="D48" s="4">
        <v>-0.717858</v>
      </c>
      <c r="E48" s="4">
        <v>-0.717858</v>
      </c>
      <c r="F48" s="4">
        <v>-0.717858</v>
      </c>
      <c r="G48" s="4">
        <v>-0.717858</v>
      </c>
      <c r="H48" s="4">
        <v>-0.717858</v>
      </c>
      <c r="I48" s="4">
        <v>-0.717858</v>
      </c>
      <c r="J48" s="4">
        <v>-0.717858</v>
      </c>
      <c r="K48" s="4">
        <v>-0.717858</v>
      </c>
      <c r="L48" s="4">
        <v>-0.717858</v>
      </c>
      <c r="M48" s="4">
        <v>-0.717858</v>
      </c>
      <c r="N48" s="4">
        <v>-0.717858</v>
      </c>
      <c r="O48" s="4">
        <v>-0.717858</v>
      </c>
      <c r="P48" s="4">
        <v>-0.717858</v>
      </c>
      <c r="Q48" s="4">
        <v>-0.717858</v>
      </c>
      <c r="R48" s="4">
        <v>-0.717858</v>
      </c>
      <c r="S48" s="4">
        <v>-0.717858</v>
      </c>
      <c r="T48" s="4">
        <v>-0.717858</v>
      </c>
      <c r="U48" s="4">
        <v>-0.717858</v>
      </c>
      <c r="V48" s="4">
        <v>-0.717858</v>
      </c>
      <c r="W48" s="4">
        <v>-0.717858</v>
      </c>
      <c r="X48" s="4">
        <v>-0.717858</v>
      </c>
      <c r="Y48" s="4">
        <v>-0.717858</v>
      </c>
      <c r="Z48" s="4">
        <v>-0.717858</v>
      </c>
      <c r="AA48" s="4">
        <v>-0.717858</v>
      </c>
      <c r="AB48" s="4">
        <v>-0.717858</v>
      </c>
      <c r="AC48" s="4">
        <v>-0.717858</v>
      </c>
      <c r="AD48" s="4">
        <v>-0.717858</v>
      </c>
      <c r="AE48" s="4">
        <v>-0.717858</v>
      </c>
      <c r="AF48" s="4">
        <v>-0.717858</v>
      </c>
      <c r="AG48" s="4">
        <v>-0.717858</v>
      </c>
      <c r="AH48" s="4">
        <v>-0.717858</v>
      </c>
      <c r="AI48" s="4">
        <v>-0.717858</v>
      </c>
      <c r="AJ48" s="4">
        <v>-0.717858</v>
      </c>
      <c r="AK48" s="4">
        <v>-0.717858</v>
      </c>
      <c r="AL48" s="4">
        <v>-0.717858</v>
      </c>
      <c r="AM48" s="4">
        <v>-0.717858</v>
      </c>
      <c r="AN48" s="4">
        <v>-0.717858</v>
      </c>
      <c r="AO48" s="4">
        <v>-0.717858</v>
      </c>
      <c r="AP48" s="4">
        <v>-0.717858</v>
      </c>
      <c r="AQ48" s="4">
        <v>-0.717858</v>
      </c>
      <c r="AR48" s="4">
        <v>-0.717858</v>
      </c>
      <c r="AS48" s="4">
        <v>-0.717858</v>
      </c>
      <c r="AT48" s="4">
        <v>-0.717858</v>
      </c>
      <c r="AU48" s="4">
        <v>-0.717858</v>
      </c>
      <c r="AV48" s="4">
        <v>-0.717858</v>
      </c>
      <c r="AW48" s="4">
        <v>-0.717858</v>
      </c>
      <c r="AX48" s="4">
        <v>-0.717858</v>
      </c>
      <c r="AY48" s="4">
        <v>-0.717858</v>
      </c>
      <c r="AZ48" s="4">
        <v>-0.717858</v>
      </c>
      <c r="BA48" s="4">
        <v>-0.717858</v>
      </c>
      <c r="BB48" s="4">
        <v>-0.717858</v>
      </c>
      <c r="BC48" s="4">
        <v>-0.717858</v>
      </c>
      <c r="BD48" s="4">
        <v>-0.717858</v>
      </c>
      <c r="BE48" s="4">
        <v>-0.717858</v>
      </c>
      <c r="BF48" s="4">
        <v>-0.717858</v>
      </c>
      <c r="BG48" s="4">
        <v>-0.717858</v>
      </c>
      <c r="BH48" s="4">
        <v>-0.717858</v>
      </c>
      <c r="BI48" s="4">
        <v>-0.717858</v>
      </c>
      <c r="BJ48" s="4">
        <v>-0.717858</v>
      </c>
      <c r="BK48" s="4">
        <v>-0.717858</v>
      </c>
      <c r="BL48" s="4">
        <v>-0.717858</v>
      </c>
      <c r="BM48" s="4">
        <v>-0.717858</v>
      </c>
      <c r="BN48" s="4">
        <v>-0.717858</v>
      </c>
      <c r="BO48" s="4">
        <v>-0.717858</v>
      </c>
      <c r="BP48" s="4">
        <v>-0.717858</v>
      </c>
      <c r="BQ48" s="4">
        <v>-0.717858</v>
      </c>
      <c r="BR48" s="4">
        <v>-0.717858</v>
      </c>
      <c r="BS48" s="4">
        <v>-0.717858</v>
      </c>
      <c r="BT48" s="4"/>
      <c r="BU48" s="4">
        <v>-0.717858</v>
      </c>
      <c r="BV48" s="4">
        <v>-0.717858</v>
      </c>
      <c r="BW48" s="4">
        <v>-0.717858</v>
      </c>
      <c r="BX48" s="4">
        <v>-0.717858</v>
      </c>
      <c r="BY48" s="4">
        <v>-0.717858</v>
      </c>
      <c r="BZ48" s="4">
        <v>-0.717858</v>
      </c>
      <c r="CA48" s="4">
        <v>-0.717858</v>
      </c>
      <c r="CB48" s="4">
        <v>-0.717858</v>
      </c>
      <c r="CC48" s="4">
        <v>-0.717858</v>
      </c>
      <c r="CD48" s="4">
        <v>-0.717858</v>
      </c>
      <c r="CE48" s="4">
        <v>-0.717858</v>
      </c>
      <c r="CF48" s="4">
        <v>-0.717858</v>
      </c>
      <c r="CG48" s="4">
        <v>-0.717858</v>
      </c>
      <c r="CH48" s="4">
        <v>-0.717858</v>
      </c>
      <c r="CI48" s="4">
        <v>-0.717858</v>
      </c>
      <c r="CJ48" s="4">
        <v>-0.717858</v>
      </c>
      <c r="CK48" s="4">
        <v>-0.717858</v>
      </c>
      <c r="CL48" s="4">
        <v>-0.717858</v>
      </c>
      <c r="CM48" s="4">
        <v>-0.717858</v>
      </c>
      <c r="CN48" s="4">
        <v>-0.717858</v>
      </c>
      <c r="CO48" s="4"/>
      <c r="CP48" s="4">
        <v>-0.717858</v>
      </c>
      <c r="CQ48" s="4">
        <v>-0.717858</v>
      </c>
      <c r="CR48" s="4">
        <v>-0.717858</v>
      </c>
      <c r="CS48" s="4">
        <v>-0.717858</v>
      </c>
      <c r="CT48" s="4">
        <v>-0.717858</v>
      </c>
      <c r="CU48" s="4">
        <v>-0.717858</v>
      </c>
      <c r="CV48" s="4">
        <v>-0.717858</v>
      </c>
      <c r="CW48" s="4">
        <v>-0.717858</v>
      </c>
      <c r="CX48" s="4">
        <v>-0.717858</v>
      </c>
      <c r="CY48" s="4">
        <v>-0.717858</v>
      </c>
      <c r="CZ48" s="4">
        <v>-0.717858</v>
      </c>
      <c r="DA48" s="4">
        <v>-0.717858</v>
      </c>
      <c r="DB48" s="4">
        <v>-0.717858</v>
      </c>
      <c r="DC48" s="4">
        <v>-0.717858</v>
      </c>
      <c r="DD48" s="4">
        <v>-0.717858</v>
      </c>
      <c r="DE48" s="4">
        <v>-0.717858</v>
      </c>
      <c r="DF48" s="4">
        <v>-0.717858</v>
      </c>
      <c r="DG48" s="4">
        <v>-0.717858</v>
      </c>
      <c r="DH48" s="4">
        <v>-0.717858</v>
      </c>
      <c r="DI48" s="4">
        <v>-0.717858</v>
      </c>
      <c r="DJ48" s="4">
        <v>-0.717858</v>
      </c>
      <c r="DK48" s="4">
        <v>-0.717858</v>
      </c>
      <c r="DL48" s="4">
        <v>-0.717858</v>
      </c>
      <c r="DM48" s="4">
        <v>-0.717858</v>
      </c>
      <c r="DN48" s="4">
        <v>-0.717858</v>
      </c>
      <c r="DO48" s="4">
        <v>-0.717858</v>
      </c>
      <c r="DP48" s="4">
        <v>-0.717858</v>
      </c>
      <c r="DQ48" s="4">
        <v>-0.717858</v>
      </c>
      <c r="DR48" s="4">
        <v>-0.717858</v>
      </c>
      <c r="DS48" s="4">
        <v>-0.717858</v>
      </c>
      <c r="DT48" s="4">
        <v>-0.717858</v>
      </c>
      <c r="DU48" s="4">
        <v>-0.717858</v>
      </c>
      <c r="DV48" s="4">
        <v>-0.717858</v>
      </c>
      <c r="DW48" s="4">
        <v>-0.717858</v>
      </c>
      <c r="DX48" s="4">
        <v>-0.717858</v>
      </c>
      <c r="DY48" s="4">
        <v>-0.717858</v>
      </c>
      <c r="DZ48" s="4">
        <v>-0.717858</v>
      </c>
      <c r="EA48" s="4">
        <v>-0.717858</v>
      </c>
      <c r="EB48" s="4">
        <v>-0.717858</v>
      </c>
      <c r="EC48" s="4">
        <v>-0.717858</v>
      </c>
      <c r="ED48" s="4">
        <v>-0.717858</v>
      </c>
      <c r="EE48" s="4">
        <v>-0.717858</v>
      </c>
      <c r="EF48" s="4">
        <v>-0.717858</v>
      </c>
      <c r="EG48" s="4">
        <v>-0.717858</v>
      </c>
      <c r="EH48" s="4">
        <v>-0.717858</v>
      </c>
      <c r="EI48" s="4">
        <v>-0.717858</v>
      </c>
      <c r="EJ48" s="4">
        <v>-0.717858</v>
      </c>
      <c r="EK48" s="4">
        <v>-0.717858</v>
      </c>
      <c r="EL48" s="4">
        <v>-0.717858</v>
      </c>
      <c r="EM48" s="4">
        <v>-0.717858</v>
      </c>
      <c r="EN48" s="4">
        <v>-0.717858</v>
      </c>
      <c r="EO48" s="4">
        <v>-0.717858</v>
      </c>
      <c r="EP48" s="4">
        <v>-0.717858</v>
      </c>
      <c r="EQ48" s="4">
        <v>-0.717858</v>
      </c>
      <c r="ER48" s="4">
        <v>-0.717858</v>
      </c>
      <c r="ES48" s="4">
        <v>-0.717858</v>
      </c>
      <c r="ET48" s="4">
        <v>-0.717858</v>
      </c>
      <c r="EU48" s="4">
        <v>-0.717858</v>
      </c>
      <c r="EV48" s="4">
        <v>-0.717858</v>
      </c>
      <c r="EW48" s="4">
        <v>-0.717858</v>
      </c>
      <c r="EX48" s="4">
        <v>-0.717858</v>
      </c>
      <c r="EY48" s="4">
        <v>-0.717858</v>
      </c>
      <c r="EZ48" s="4">
        <v>-0.717858</v>
      </c>
      <c r="FA48" s="4">
        <v>-0.717858</v>
      </c>
      <c r="FB48" s="4">
        <v>-0.717858</v>
      </c>
      <c r="FC48" s="4">
        <v>-0.717858</v>
      </c>
      <c r="FD48" s="4">
        <v>-0.717858</v>
      </c>
      <c r="FE48" s="4">
        <v>-0.717858</v>
      </c>
      <c r="FF48" s="4">
        <v>-0.717858</v>
      </c>
      <c r="FG48" s="4">
        <v>-0.717858</v>
      </c>
      <c r="FH48" s="4">
        <v>541.33070799999996</v>
      </c>
      <c r="FI48" s="4">
        <v>-0.717858</v>
      </c>
      <c r="FJ48" s="4">
        <v>-0.717858</v>
      </c>
      <c r="FK48" s="4">
        <v>-0.717858</v>
      </c>
      <c r="FL48" s="4">
        <v>-0.717858</v>
      </c>
      <c r="FM48" s="4">
        <v>-0.717858</v>
      </c>
      <c r="FN48" s="4">
        <v>-0.717858</v>
      </c>
      <c r="FO48" s="4">
        <v>-0.717858</v>
      </c>
      <c r="FP48" s="4">
        <v>-0.717858</v>
      </c>
      <c r="FQ48" s="4">
        <v>-0.717858</v>
      </c>
      <c r="FR48" s="4">
        <v>-0.717858</v>
      </c>
      <c r="FS48" s="4">
        <v>-0.717858</v>
      </c>
      <c r="FT48" s="4">
        <v>-0.717858</v>
      </c>
      <c r="FU48" s="4">
        <v>-0.717858</v>
      </c>
      <c r="FV48" s="4">
        <v>-0.717858</v>
      </c>
      <c r="FW48" s="4">
        <v>-0.717858</v>
      </c>
      <c r="FX48" s="4">
        <v>-0.717858</v>
      </c>
      <c r="FY48" s="4">
        <v>-0.717858</v>
      </c>
      <c r="FZ48" s="4">
        <v>-0.717858</v>
      </c>
      <c r="GA48" s="4">
        <v>-0.717858</v>
      </c>
      <c r="GB48" s="4">
        <v>-0.717858</v>
      </c>
      <c r="GC48" s="4">
        <v>-0.717858</v>
      </c>
      <c r="GD48" s="4">
        <v>-0.717858</v>
      </c>
      <c r="GE48" s="4">
        <v>-0.717858</v>
      </c>
      <c r="GF48" s="4">
        <v>-0.717858</v>
      </c>
      <c r="GG48" s="4">
        <v>-0.717858</v>
      </c>
      <c r="GH48" s="4">
        <v>-0.717858</v>
      </c>
      <c r="GI48" s="4">
        <v>-0.717858</v>
      </c>
      <c r="GJ48" s="4">
        <v>-0.717858</v>
      </c>
      <c r="GK48" s="4">
        <v>-0.717858</v>
      </c>
      <c r="GM48" s="6"/>
      <c r="GN48" s="3"/>
    </row>
    <row r="49" spans="1:196" x14ac:dyDescent="0.2">
      <c r="A49" s="3"/>
      <c r="B49" s="1">
        <v>43465.958333333445</v>
      </c>
      <c r="C49" s="4">
        <v>-0.168596</v>
      </c>
      <c r="D49" s="4">
        <v>-0.168596</v>
      </c>
      <c r="E49" s="4">
        <v>-0.168596</v>
      </c>
      <c r="F49" s="4">
        <v>-0.168596</v>
      </c>
      <c r="G49" s="4">
        <v>-0.168596</v>
      </c>
      <c r="H49" s="4">
        <v>-0.168596</v>
      </c>
      <c r="I49" s="4">
        <v>-0.168596</v>
      </c>
      <c r="J49" s="4">
        <v>-0.168596</v>
      </c>
      <c r="K49" s="4">
        <v>-0.168596</v>
      </c>
      <c r="L49" s="4">
        <v>-0.168596</v>
      </c>
      <c r="M49" s="4">
        <v>-0.168596</v>
      </c>
      <c r="N49" s="4">
        <v>-0.168596</v>
      </c>
      <c r="O49" s="4">
        <v>-0.168596</v>
      </c>
      <c r="P49" s="4">
        <v>-0.168596</v>
      </c>
      <c r="Q49" s="4">
        <v>-0.168596</v>
      </c>
      <c r="R49" s="4">
        <v>-0.168596</v>
      </c>
      <c r="S49" s="4">
        <v>-0.168596</v>
      </c>
      <c r="T49" s="4">
        <v>-0.168596</v>
      </c>
      <c r="U49" s="4">
        <v>-0.168596</v>
      </c>
      <c r="V49" s="4">
        <v>-0.168596</v>
      </c>
      <c r="W49" s="4">
        <v>-0.168596</v>
      </c>
      <c r="X49" s="4">
        <v>-0.168596</v>
      </c>
      <c r="Y49" s="4">
        <v>-0.168596</v>
      </c>
      <c r="Z49" s="4">
        <v>-0.168596</v>
      </c>
      <c r="AA49" s="4">
        <v>-0.168596</v>
      </c>
      <c r="AB49" s="4">
        <v>-0.168596</v>
      </c>
      <c r="AC49" s="4">
        <v>-0.168596</v>
      </c>
      <c r="AD49" s="4">
        <v>-0.168596</v>
      </c>
      <c r="AE49" s="4">
        <v>-0.168596</v>
      </c>
      <c r="AF49" s="4">
        <v>-0.168596</v>
      </c>
      <c r="AG49" s="4">
        <v>-0.168596</v>
      </c>
      <c r="AH49" s="4">
        <v>-0.168596</v>
      </c>
      <c r="AI49" s="4">
        <v>-0.168596</v>
      </c>
      <c r="AJ49" s="4">
        <v>-0.168596</v>
      </c>
      <c r="AK49" s="4">
        <v>-0.168596</v>
      </c>
      <c r="AL49" s="4">
        <v>-0.168596</v>
      </c>
      <c r="AM49" s="4">
        <v>-0.168596</v>
      </c>
      <c r="AN49" s="4">
        <v>-0.168596</v>
      </c>
      <c r="AO49" s="4">
        <v>-0.168596</v>
      </c>
      <c r="AP49" s="4">
        <v>-0.168596</v>
      </c>
      <c r="AQ49" s="4">
        <v>-0.168596</v>
      </c>
      <c r="AR49" s="4">
        <v>-0.168596</v>
      </c>
      <c r="AS49" s="4">
        <v>-0.168596</v>
      </c>
      <c r="AT49" s="4">
        <v>-0.168596</v>
      </c>
      <c r="AU49" s="4">
        <v>-0.168596</v>
      </c>
      <c r="AV49" s="4">
        <v>-0.168596</v>
      </c>
      <c r="AW49" s="4">
        <v>-0.168596</v>
      </c>
      <c r="AX49" s="4">
        <v>-0.168596</v>
      </c>
      <c r="AY49" s="4">
        <v>-0.168596</v>
      </c>
      <c r="AZ49" s="4">
        <v>-0.168596</v>
      </c>
      <c r="BA49" s="4">
        <v>-0.168596</v>
      </c>
      <c r="BB49" s="4">
        <v>-0.168596</v>
      </c>
      <c r="BC49" s="4">
        <v>-0.168596</v>
      </c>
      <c r="BD49" s="4">
        <v>-0.168596</v>
      </c>
      <c r="BE49" s="4">
        <v>-0.168596</v>
      </c>
      <c r="BF49" s="4">
        <v>-0.168596</v>
      </c>
      <c r="BG49" s="4">
        <v>-0.168596</v>
      </c>
      <c r="BH49" s="4">
        <v>-0.168596</v>
      </c>
      <c r="BI49" s="4">
        <v>-0.168596</v>
      </c>
      <c r="BJ49" s="4">
        <v>-0.168596</v>
      </c>
      <c r="BK49" s="4">
        <v>-0.168596</v>
      </c>
      <c r="BL49" s="4">
        <v>-0.168596</v>
      </c>
      <c r="BM49" s="4">
        <v>-0.168596</v>
      </c>
      <c r="BN49" s="4">
        <v>-0.168596</v>
      </c>
      <c r="BO49" s="4">
        <v>-0.168596</v>
      </c>
      <c r="BP49" s="4">
        <v>-0.168596</v>
      </c>
      <c r="BQ49" s="4">
        <v>-0.168596</v>
      </c>
      <c r="BR49" s="4">
        <v>-0.168596</v>
      </c>
      <c r="BS49" s="4">
        <v>-0.168596</v>
      </c>
      <c r="BT49" s="4"/>
      <c r="BU49" s="4">
        <v>-0.168596</v>
      </c>
      <c r="BV49" s="4">
        <v>-0.168596</v>
      </c>
      <c r="BW49" s="4">
        <v>-0.168596</v>
      </c>
      <c r="BX49" s="4">
        <v>-0.168596</v>
      </c>
      <c r="BY49" s="4">
        <v>-0.168596</v>
      </c>
      <c r="BZ49" s="4">
        <v>-0.168596</v>
      </c>
      <c r="CA49" s="4">
        <v>-0.168596</v>
      </c>
      <c r="CB49" s="4">
        <v>-0.168596</v>
      </c>
      <c r="CC49" s="4">
        <v>-0.168596</v>
      </c>
      <c r="CD49" s="4">
        <v>-0.168596</v>
      </c>
      <c r="CE49" s="4">
        <v>-0.168596</v>
      </c>
      <c r="CF49" s="4">
        <v>-0.168596</v>
      </c>
      <c r="CG49" s="4">
        <v>-0.168596</v>
      </c>
      <c r="CH49" s="4">
        <v>-0.168596</v>
      </c>
      <c r="CI49" s="4">
        <v>-0.168596</v>
      </c>
      <c r="CJ49" s="4">
        <v>-0.168596</v>
      </c>
      <c r="CK49" s="4">
        <v>-0.168596</v>
      </c>
      <c r="CL49" s="4">
        <v>-0.168596</v>
      </c>
      <c r="CM49" s="4">
        <v>-0.168596</v>
      </c>
      <c r="CN49" s="4">
        <v>-0.168596</v>
      </c>
      <c r="CO49" s="4"/>
      <c r="CP49" s="4">
        <v>-0.168596</v>
      </c>
      <c r="CQ49" s="4">
        <v>-0.168596</v>
      </c>
      <c r="CR49" s="4">
        <v>-0.168596</v>
      </c>
      <c r="CS49" s="4">
        <v>-0.168596</v>
      </c>
      <c r="CT49" s="4">
        <v>-0.168596</v>
      </c>
      <c r="CU49" s="4">
        <v>-0.168596</v>
      </c>
      <c r="CV49" s="4">
        <v>-0.168596</v>
      </c>
      <c r="CW49" s="4">
        <v>-0.168596</v>
      </c>
      <c r="CX49" s="4">
        <v>-0.168596</v>
      </c>
      <c r="CY49" s="4">
        <v>-0.168596</v>
      </c>
      <c r="CZ49" s="4">
        <v>-0.168596</v>
      </c>
      <c r="DA49" s="4">
        <v>-0.168596</v>
      </c>
      <c r="DB49" s="4">
        <v>-0.168596</v>
      </c>
      <c r="DC49" s="4">
        <v>-0.168596</v>
      </c>
      <c r="DD49" s="4">
        <v>-0.168596</v>
      </c>
      <c r="DE49" s="4">
        <v>-0.168596</v>
      </c>
      <c r="DF49" s="4">
        <v>-0.168596</v>
      </c>
      <c r="DG49" s="4">
        <v>-0.168596</v>
      </c>
      <c r="DH49" s="4">
        <v>-0.168596</v>
      </c>
      <c r="DI49" s="4">
        <v>-0.168596</v>
      </c>
      <c r="DJ49" s="4">
        <v>-0.168596</v>
      </c>
      <c r="DK49" s="4">
        <v>-0.168596</v>
      </c>
      <c r="DL49" s="4">
        <v>-0.168596</v>
      </c>
      <c r="DM49" s="4">
        <v>-0.168596</v>
      </c>
      <c r="DN49" s="4">
        <v>-0.168596</v>
      </c>
      <c r="DO49" s="4">
        <v>-0.168596</v>
      </c>
      <c r="DP49" s="4">
        <v>-0.168596</v>
      </c>
      <c r="DQ49" s="4">
        <v>-0.168596</v>
      </c>
      <c r="DR49" s="4">
        <v>-0.168596</v>
      </c>
      <c r="DS49" s="4">
        <v>-0.168596</v>
      </c>
      <c r="DT49" s="4">
        <v>-0.168596</v>
      </c>
      <c r="DU49" s="4">
        <v>-0.168596</v>
      </c>
      <c r="DV49" s="4">
        <v>-0.168596</v>
      </c>
      <c r="DW49" s="4">
        <v>-0.168596</v>
      </c>
      <c r="DX49" s="4">
        <v>-0.168596</v>
      </c>
      <c r="DY49" s="4">
        <v>-0.168596</v>
      </c>
      <c r="DZ49" s="4">
        <v>-0.168596</v>
      </c>
      <c r="EA49" s="4">
        <v>-0.168596</v>
      </c>
      <c r="EB49" s="4">
        <v>-0.168596</v>
      </c>
      <c r="EC49" s="4">
        <v>-0.168596</v>
      </c>
      <c r="ED49" s="4">
        <v>-0.168596</v>
      </c>
      <c r="EE49" s="4">
        <v>-0.168596</v>
      </c>
      <c r="EF49" s="4">
        <v>-0.168596</v>
      </c>
      <c r="EG49" s="4">
        <v>-0.168596</v>
      </c>
      <c r="EH49" s="4">
        <v>-0.168596</v>
      </c>
      <c r="EI49" s="4">
        <v>-0.168596</v>
      </c>
      <c r="EJ49" s="4">
        <v>-0.168596</v>
      </c>
      <c r="EK49" s="4">
        <v>-0.168596</v>
      </c>
      <c r="EL49" s="4">
        <v>-0.168596</v>
      </c>
      <c r="EM49" s="4">
        <v>-0.168596</v>
      </c>
      <c r="EN49" s="4">
        <v>-0.168596</v>
      </c>
      <c r="EO49" s="4">
        <v>-0.168596</v>
      </c>
      <c r="EP49" s="4">
        <v>-0.168596</v>
      </c>
      <c r="EQ49" s="4">
        <v>-0.168596</v>
      </c>
      <c r="ER49" s="4">
        <v>-0.168596</v>
      </c>
      <c r="ES49" s="4">
        <v>-0.168596</v>
      </c>
      <c r="ET49" s="4">
        <v>-0.168596</v>
      </c>
      <c r="EU49" s="4">
        <v>-0.168596</v>
      </c>
      <c r="EV49" s="4">
        <v>-0.168596</v>
      </c>
      <c r="EW49" s="4">
        <v>-0.168596</v>
      </c>
      <c r="EX49" s="4">
        <v>-0.168596</v>
      </c>
      <c r="EY49" s="4">
        <v>-0.168596</v>
      </c>
      <c r="EZ49" s="4">
        <v>-0.168596</v>
      </c>
      <c r="FA49" s="4">
        <v>-0.168596</v>
      </c>
      <c r="FB49" s="4">
        <v>-0.168596</v>
      </c>
      <c r="FC49" s="4">
        <v>-0.168596</v>
      </c>
      <c r="FD49" s="4">
        <v>-0.168596</v>
      </c>
      <c r="FE49" s="4">
        <v>-0.168596</v>
      </c>
      <c r="FF49" s="4">
        <v>-0.168596</v>
      </c>
      <c r="FG49" s="4">
        <v>-0.168596</v>
      </c>
      <c r="FH49" s="4">
        <v>542.21240699999998</v>
      </c>
      <c r="FI49" s="4">
        <v>-0.168596</v>
      </c>
      <c r="FJ49" s="4">
        <v>-0.168596</v>
      </c>
      <c r="FK49" s="4">
        <v>-0.168596</v>
      </c>
      <c r="FL49" s="4">
        <v>-0.168596</v>
      </c>
      <c r="FM49" s="4">
        <v>-0.168596</v>
      </c>
      <c r="FN49" s="4">
        <v>-0.168596</v>
      </c>
      <c r="FO49" s="4">
        <v>-0.168596</v>
      </c>
      <c r="FP49" s="4">
        <v>-0.168596</v>
      </c>
      <c r="FQ49" s="4">
        <v>-0.168596</v>
      </c>
      <c r="FR49" s="4">
        <v>-0.168596</v>
      </c>
      <c r="FS49" s="4">
        <v>-0.168596</v>
      </c>
      <c r="FT49" s="4">
        <v>-0.168596</v>
      </c>
      <c r="FU49" s="4">
        <v>-0.168596</v>
      </c>
      <c r="FV49" s="4">
        <v>-0.168596</v>
      </c>
      <c r="FW49" s="4">
        <v>-0.168596</v>
      </c>
      <c r="FX49" s="4">
        <v>-0.168596</v>
      </c>
      <c r="FY49" s="4">
        <v>-0.168596</v>
      </c>
      <c r="FZ49" s="4">
        <v>-0.168596</v>
      </c>
      <c r="GA49" s="4">
        <v>-0.168596</v>
      </c>
      <c r="GB49" s="4">
        <v>-0.168596</v>
      </c>
      <c r="GC49" s="4">
        <v>-0.168596</v>
      </c>
      <c r="GD49" s="4">
        <v>-0.168596</v>
      </c>
      <c r="GE49" s="4">
        <v>-0.168596</v>
      </c>
      <c r="GF49" s="4">
        <v>-0.168596</v>
      </c>
      <c r="GG49" s="4">
        <v>-0.168596</v>
      </c>
      <c r="GH49" s="4">
        <v>-0.168596</v>
      </c>
      <c r="GI49" s="4">
        <v>-0.168596</v>
      </c>
      <c r="GJ49" s="4">
        <v>-0.168596</v>
      </c>
      <c r="GK49" s="4">
        <v>-0.168596</v>
      </c>
      <c r="GM49" s="6"/>
      <c r="GN49" s="3"/>
    </row>
    <row r="50" spans="1:196" x14ac:dyDescent="0.2">
      <c r="A50" s="3"/>
      <c r="B50" s="1">
        <v>43465.979166666781</v>
      </c>
      <c r="C50" s="4">
        <v>-0.805921</v>
      </c>
      <c r="D50" s="4">
        <v>-0.805921</v>
      </c>
      <c r="E50" s="4">
        <v>-0.805921</v>
      </c>
      <c r="F50" s="4">
        <v>-0.805921</v>
      </c>
      <c r="G50" s="4">
        <v>-0.805921</v>
      </c>
      <c r="H50" s="4">
        <v>-0.805921</v>
      </c>
      <c r="I50" s="4">
        <v>-0.805921</v>
      </c>
      <c r="J50" s="4">
        <v>-0.805921</v>
      </c>
      <c r="K50" s="4">
        <v>-0.805921</v>
      </c>
      <c r="L50" s="4">
        <v>-0.805921</v>
      </c>
      <c r="M50" s="4">
        <v>-0.805921</v>
      </c>
      <c r="N50" s="4">
        <v>-0.805921</v>
      </c>
      <c r="O50" s="4">
        <v>-0.805921</v>
      </c>
      <c r="P50" s="4">
        <v>-0.805921</v>
      </c>
      <c r="Q50" s="4">
        <v>-0.805921</v>
      </c>
      <c r="R50" s="4">
        <v>-0.805921</v>
      </c>
      <c r="S50" s="4">
        <v>-0.805921</v>
      </c>
      <c r="T50" s="4">
        <v>-0.805921</v>
      </c>
      <c r="U50" s="4">
        <v>-0.805921</v>
      </c>
      <c r="V50" s="4">
        <v>-0.805921</v>
      </c>
      <c r="W50" s="4">
        <v>-0.805921</v>
      </c>
      <c r="X50" s="4">
        <v>-0.805921</v>
      </c>
      <c r="Y50" s="4">
        <v>-0.805921</v>
      </c>
      <c r="Z50" s="4">
        <v>-0.805921</v>
      </c>
      <c r="AA50" s="4">
        <v>-0.805921</v>
      </c>
      <c r="AB50" s="4">
        <v>-0.805921</v>
      </c>
      <c r="AC50" s="4">
        <v>-0.805921</v>
      </c>
      <c r="AD50" s="4">
        <v>-0.805921</v>
      </c>
      <c r="AE50" s="4">
        <v>-0.805921</v>
      </c>
      <c r="AF50" s="4">
        <v>-0.805921</v>
      </c>
      <c r="AG50" s="4">
        <v>-0.805921</v>
      </c>
      <c r="AH50" s="4">
        <v>-0.805921</v>
      </c>
      <c r="AI50" s="4">
        <v>-0.805921</v>
      </c>
      <c r="AJ50" s="4">
        <v>-0.805921</v>
      </c>
      <c r="AK50" s="4">
        <v>-0.805921</v>
      </c>
      <c r="AL50" s="4">
        <v>-0.805921</v>
      </c>
      <c r="AM50" s="4">
        <v>-0.805921</v>
      </c>
      <c r="AN50" s="4">
        <v>-0.805921</v>
      </c>
      <c r="AO50" s="4">
        <v>-0.805921</v>
      </c>
      <c r="AP50" s="4">
        <v>-0.805921</v>
      </c>
      <c r="AQ50" s="4">
        <v>-0.805921</v>
      </c>
      <c r="AR50" s="4">
        <v>-0.805921</v>
      </c>
      <c r="AS50" s="4">
        <v>-0.805921</v>
      </c>
      <c r="AT50" s="4">
        <v>-0.805921</v>
      </c>
      <c r="AU50" s="4">
        <v>-0.805921</v>
      </c>
      <c r="AV50" s="4">
        <v>-0.805921</v>
      </c>
      <c r="AW50" s="4">
        <v>-0.805921</v>
      </c>
      <c r="AX50" s="4">
        <v>-0.805921</v>
      </c>
      <c r="AY50" s="4">
        <v>-0.805921</v>
      </c>
      <c r="AZ50" s="4">
        <v>-0.805921</v>
      </c>
      <c r="BA50" s="4">
        <v>-0.805921</v>
      </c>
      <c r="BB50" s="4">
        <v>-0.805921</v>
      </c>
      <c r="BC50" s="4">
        <v>-0.805921</v>
      </c>
      <c r="BD50" s="4">
        <v>-0.805921</v>
      </c>
      <c r="BE50" s="4">
        <v>-0.805921</v>
      </c>
      <c r="BF50" s="4">
        <v>-0.805921</v>
      </c>
      <c r="BG50" s="4">
        <v>-0.805921</v>
      </c>
      <c r="BH50" s="4">
        <v>-0.805921</v>
      </c>
      <c r="BI50" s="4">
        <v>-0.805921</v>
      </c>
      <c r="BJ50" s="4">
        <v>-0.805921</v>
      </c>
      <c r="BK50" s="4">
        <v>-0.805921</v>
      </c>
      <c r="BL50" s="4">
        <v>-0.805921</v>
      </c>
      <c r="BM50" s="4">
        <v>-0.805921</v>
      </c>
      <c r="BN50" s="4">
        <v>-0.805921</v>
      </c>
      <c r="BO50" s="4">
        <v>-0.805921</v>
      </c>
      <c r="BP50" s="4">
        <v>-0.805921</v>
      </c>
      <c r="BQ50" s="4">
        <v>-0.805921</v>
      </c>
      <c r="BR50" s="4">
        <v>-0.805921</v>
      </c>
      <c r="BS50" s="4">
        <v>-0.805921</v>
      </c>
      <c r="BT50" s="4"/>
      <c r="BU50" s="4">
        <v>-0.805921</v>
      </c>
      <c r="BV50" s="4">
        <v>-0.805921</v>
      </c>
      <c r="BW50" s="4">
        <v>-0.805921</v>
      </c>
      <c r="BX50" s="4">
        <v>-0.805921</v>
      </c>
      <c r="BY50" s="4">
        <v>-0.805921</v>
      </c>
      <c r="BZ50" s="4">
        <v>-0.805921</v>
      </c>
      <c r="CA50" s="4">
        <v>-0.805921</v>
      </c>
      <c r="CB50" s="4">
        <v>-0.805921</v>
      </c>
      <c r="CC50" s="4">
        <v>-0.805921</v>
      </c>
      <c r="CD50" s="4">
        <v>-0.805921</v>
      </c>
      <c r="CE50" s="4">
        <v>-0.805921</v>
      </c>
      <c r="CF50" s="4">
        <v>-0.805921</v>
      </c>
      <c r="CG50" s="4">
        <v>-0.805921</v>
      </c>
      <c r="CH50" s="4">
        <v>-0.805921</v>
      </c>
      <c r="CI50" s="4">
        <v>-0.805921</v>
      </c>
      <c r="CJ50" s="4">
        <v>-0.805921</v>
      </c>
      <c r="CK50" s="4">
        <v>-0.805921</v>
      </c>
      <c r="CL50" s="4">
        <v>-0.805921</v>
      </c>
      <c r="CM50" s="4">
        <v>-0.805921</v>
      </c>
      <c r="CN50" s="4">
        <v>-0.805921</v>
      </c>
      <c r="CO50" s="4"/>
      <c r="CP50" s="4">
        <v>-0.805921</v>
      </c>
      <c r="CQ50" s="4">
        <v>-0.805921</v>
      </c>
      <c r="CR50" s="4">
        <v>-0.805921</v>
      </c>
      <c r="CS50" s="4">
        <v>-0.805921</v>
      </c>
      <c r="CT50" s="4">
        <v>-0.805921</v>
      </c>
      <c r="CU50" s="4">
        <v>-0.805921</v>
      </c>
      <c r="CV50" s="4">
        <v>-0.805921</v>
      </c>
      <c r="CW50" s="4">
        <v>-0.805921</v>
      </c>
      <c r="CX50" s="4">
        <v>-0.805921</v>
      </c>
      <c r="CY50" s="4">
        <v>-0.805921</v>
      </c>
      <c r="CZ50" s="4">
        <v>-0.805921</v>
      </c>
      <c r="DA50" s="4">
        <v>-0.805921</v>
      </c>
      <c r="DB50" s="4">
        <v>-0.805921</v>
      </c>
      <c r="DC50" s="4">
        <v>-0.805921</v>
      </c>
      <c r="DD50" s="4">
        <v>-0.805921</v>
      </c>
      <c r="DE50" s="4">
        <v>-0.805921</v>
      </c>
      <c r="DF50" s="4">
        <v>-0.805921</v>
      </c>
      <c r="DG50" s="4">
        <v>-0.805921</v>
      </c>
      <c r="DH50" s="4">
        <v>-0.805921</v>
      </c>
      <c r="DI50" s="4">
        <v>-0.805921</v>
      </c>
      <c r="DJ50" s="4">
        <v>-0.805921</v>
      </c>
      <c r="DK50" s="4">
        <v>-0.805921</v>
      </c>
      <c r="DL50" s="4">
        <v>-0.805921</v>
      </c>
      <c r="DM50" s="4">
        <v>-0.805921</v>
      </c>
      <c r="DN50" s="4">
        <v>-0.805921</v>
      </c>
      <c r="DO50" s="4">
        <v>-0.805921</v>
      </c>
      <c r="DP50" s="4">
        <v>-0.805921</v>
      </c>
      <c r="DQ50" s="4">
        <v>-0.805921</v>
      </c>
      <c r="DR50" s="4">
        <v>-0.805921</v>
      </c>
      <c r="DS50" s="4">
        <v>-0.805921</v>
      </c>
      <c r="DT50" s="4">
        <v>-0.805921</v>
      </c>
      <c r="DU50" s="4">
        <v>-0.805921</v>
      </c>
      <c r="DV50" s="4">
        <v>-0.805921</v>
      </c>
      <c r="DW50" s="4">
        <v>-0.805921</v>
      </c>
      <c r="DX50" s="4">
        <v>-0.805921</v>
      </c>
      <c r="DY50" s="4">
        <v>-0.805921</v>
      </c>
      <c r="DZ50" s="4">
        <v>-0.805921</v>
      </c>
      <c r="EA50" s="4">
        <v>-0.805921</v>
      </c>
      <c r="EB50" s="4">
        <v>-0.805921</v>
      </c>
      <c r="EC50" s="4">
        <v>-0.805921</v>
      </c>
      <c r="ED50" s="4">
        <v>-0.805921</v>
      </c>
      <c r="EE50" s="4">
        <v>-0.805921</v>
      </c>
      <c r="EF50" s="4">
        <v>-0.805921</v>
      </c>
      <c r="EG50" s="4">
        <v>-0.805921</v>
      </c>
      <c r="EH50" s="4">
        <v>-0.805921</v>
      </c>
      <c r="EI50" s="4">
        <v>-0.805921</v>
      </c>
      <c r="EJ50" s="4">
        <v>-0.805921</v>
      </c>
      <c r="EK50" s="4">
        <v>-0.805921</v>
      </c>
      <c r="EL50" s="4">
        <v>-0.805921</v>
      </c>
      <c r="EM50" s="4">
        <v>-0.805921</v>
      </c>
      <c r="EN50" s="4">
        <v>-0.805921</v>
      </c>
      <c r="EO50" s="4">
        <v>-0.805921</v>
      </c>
      <c r="EP50" s="4">
        <v>-0.805921</v>
      </c>
      <c r="EQ50" s="4">
        <v>-0.805921</v>
      </c>
      <c r="ER50" s="4">
        <v>-0.805921</v>
      </c>
      <c r="ES50" s="4">
        <v>-0.805921</v>
      </c>
      <c r="ET50" s="4">
        <v>-0.805921</v>
      </c>
      <c r="EU50" s="4">
        <v>-0.805921</v>
      </c>
      <c r="EV50" s="4">
        <v>-0.805921</v>
      </c>
      <c r="EW50" s="4">
        <v>-0.805921</v>
      </c>
      <c r="EX50" s="4">
        <v>-0.805921</v>
      </c>
      <c r="EY50" s="4">
        <v>-0.805921</v>
      </c>
      <c r="EZ50" s="4">
        <v>-0.805921</v>
      </c>
      <c r="FA50" s="4">
        <v>-0.805921</v>
      </c>
      <c r="FB50" s="4">
        <v>-0.805921</v>
      </c>
      <c r="FC50" s="4">
        <v>-0.805921</v>
      </c>
      <c r="FD50" s="4">
        <v>-0.805921</v>
      </c>
      <c r="FE50" s="4">
        <v>-0.805921</v>
      </c>
      <c r="FF50" s="4">
        <v>-0.805921</v>
      </c>
      <c r="FG50" s="4">
        <v>-0.805921</v>
      </c>
      <c r="FH50" s="4">
        <v>541.36387200000001</v>
      </c>
      <c r="FI50" s="4">
        <v>-0.805921</v>
      </c>
      <c r="FJ50" s="4">
        <v>-0.805921</v>
      </c>
      <c r="FK50" s="4">
        <v>-0.805921</v>
      </c>
      <c r="FL50" s="4">
        <v>-0.805921</v>
      </c>
      <c r="FM50" s="4">
        <v>-0.805921</v>
      </c>
      <c r="FN50" s="4">
        <v>-0.805921</v>
      </c>
      <c r="FO50" s="4">
        <v>-0.805921</v>
      </c>
      <c r="FP50" s="4">
        <v>-0.805921</v>
      </c>
      <c r="FQ50" s="4">
        <v>-0.805921</v>
      </c>
      <c r="FR50" s="4">
        <v>-0.805921</v>
      </c>
      <c r="FS50" s="4">
        <v>-0.805921</v>
      </c>
      <c r="FT50" s="4">
        <v>-0.805921</v>
      </c>
      <c r="FU50" s="4">
        <v>-0.805921</v>
      </c>
      <c r="FV50" s="4">
        <v>-0.805921</v>
      </c>
      <c r="FW50" s="4">
        <v>-0.805921</v>
      </c>
      <c r="FX50" s="4">
        <v>-0.805921</v>
      </c>
      <c r="FY50" s="4">
        <v>-0.805921</v>
      </c>
      <c r="FZ50" s="4">
        <v>-0.805921</v>
      </c>
      <c r="GA50" s="4">
        <v>-0.805921</v>
      </c>
      <c r="GB50" s="4">
        <v>-0.805921</v>
      </c>
      <c r="GC50" s="4">
        <v>-0.805921</v>
      </c>
      <c r="GD50" s="4">
        <v>-0.805921</v>
      </c>
      <c r="GE50" s="4">
        <v>-0.805921</v>
      </c>
      <c r="GF50" s="4">
        <v>-0.805921</v>
      </c>
      <c r="GG50" s="4">
        <v>-0.805921</v>
      </c>
      <c r="GH50" s="4">
        <v>-0.805921</v>
      </c>
      <c r="GI50" s="4">
        <v>-0.805921</v>
      </c>
      <c r="GJ50" s="4">
        <v>-0.805921</v>
      </c>
      <c r="GK50" s="4">
        <v>-0.805921</v>
      </c>
      <c r="GM50" s="6"/>
      <c r="GN50" s="3"/>
    </row>
    <row r="51" spans="1:196" x14ac:dyDescent="0.2">
      <c r="A51" s="3"/>
      <c r="B51" s="1">
        <v>43465.99930555567</v>
      </c>
      <c r="C51" s="4">
        <v>-0.666605</v>
      </c>
      <c r="D51" s="4">
        <v>-0.666605</v>
      </c>
      <c r="E51" s="4">
        <v>-0.666605</v>
      </c>
      <c r="F51" s="4">
        <v>-0.666605</v>
      </c>
      <c r="G51" s="4">
        <v>-0.666605</v>
      </c>
      <c r="H51" s="4">
        <v>-0.666605</v>
      </c>
      <c r="I51" s="4">
        <v>-0.666605</v>
      </c>
      <c r="J51" s="4">
        <v>-0.666605</v>
      </c>
      <c r="K51" s="4">
        <v>-0.666605</v>
      </c>
      <c r="L51" s="4">
        <v>-0.666605</v>
      </c>
      <c r="M51" s="4">
        <v>-0.666605</v>
      </c>
      <c r="N51" s="4">
        <v>-0.666605</v>
      </c>
      <c r="O51" s="4">
        <v>-0.666605</v>
      </c>
      <c r="P51" s="4">
        <v>-0.666605</v>
      </c>
      <c r="Q51" s="4">
        <v>-0.666605</v>
      </c>
      <c r="R51" s="4">
        <v>-0.666605</v>
      </c>
      <c r="S51" s="4">
        <v>-0.666605</v>
      </c>
      <c r="T51" s="4">
        <v>-0.666605</v>
      </c>
      <c r="U51" s="4">
        <v>-0.666605</v>
      </c>
      <c r="V51" s="4">
        <v>-0.666605</v>
      </c>
      <c r="W51" s="4">
        <v>-0.666605</v>
      </c>
      <c r="X51" s="4">
        <v>-0.666605</v>
      </c>
      <c r="Y51" s="4">
        <v>-0.666605</v>
      </c>
      <c r="Z51" s="4">
        <v>-0.666605</v>
      </c>
      <c r="AA51" s="4">
        <v>-0.666605</v>
      </c>
      <c r="AB51" s="4">
        <v>-0.666605</v>
      </c>
      <c r="AC51" s="4">
        <v>-0.666605</v>
      </c>
      <c r="AD51" s="4">
        <v>-0.666605</v>
      </c>
      <c r="AE51" s="4">
        <v>-0.666605</v>
      </c>
      <c r="AF51" s="4">
        <v>-0.666605</v>
      </c>
      <c r="AG51" s="4">
        <v>-0.666605</v>
      </c>
      <c r="AH51" s="4">
        <v>-0.666605</v>
      </c>
      <c r="AI51" s="4">
        <v>-0.666605</v>
      </c>
      <c r="AJ51" s="4">
        <v>-0.666605</v>
      </c>
      <c r="AK51" s="4">
        <v>-0.666605</v>
      </c>
      <c r="AL51" s="4">
        <v>-0.666605</v>
      </c>
      <c r="AM51" s="4">
        <v>-0.666605</v>
      </c>
      <c r="AN51" s="4">
        <v>-0.666605</v>
      </c>
      <c r="AO51" s="4">
        <v>-0.666605</v>
      </c>
      <c r="AP51" s="4">
        <v>-0.666605</v>
      </c>
      <c r="AQ51" s="4">
        <v>-0.666605</v>
      </c>
      <c r="AR51" s="4">
        <v>-0.666605</v>
      </c>
      <c r="AS51" s="4">
        <v>-0.666605</v>
      </c>
      <c r="AT51" s="4">
        <v>-0.666605</v>
      </c>
      <c r="AU51" s="4">
        <v>-0.666605</v>
      </c>
      <c r="AV51" s="4">
        <v>-0.666605</v>
      </c>
      <c r="AW51" s="4">
        <v>-0.666605</v>
      </c>
      <c r="AX51" s="4">
        <v>-0.666605</v>
      </c>
      <c r="AY51" s="4">
        <v>-0.666605</v>
      </c>
      <c r="AZ51" s="4">
        <v>-0.666605</v>
      </c>
      <c r="BA51" s="4">
        <v>-0.666605</v>
      </c>
      <c r="BB51" s="4">
        <v>-0.666605</v>
      </c>
      <c r="BC51" s="4">
        <v>-0.666605</v>
      </c>
      <c r="BD51" s="4">
        <v>-0.666605</v>
      </c>
      <c r="BE51" s="4">
        <v>-0.666605</v>
      </c>
      <c r="BF51" s="4">
        <v>-0.666605</v>
      </c>
      <c r="BG51" s="4">
        <v>-0.666605</v>
      </c>
      <c r="BH51" s="4">
        <v>-0.666605</v>
      </c>
      <c r="BI51" s="4">
        <v>-0.666605</v>
      </c>
      <c r="BJ51" s="4">
        <v>-0.666605</v>
      </c>
      <c r="BK51" s="4">
        <v>-0.666605</v>
      </c>
      <c r="BL51" s="4">
        <v>-0.666605</v>
      </c>
      <c r="BM51" s="4">
        <v>-0.666605</v>
      </c>
      <c r="BN51" s="4">
        <v>-0.666605</v>
      </c>
      <c r="BO51" s="4">
        <v>-0.666605</v>
      </c>
      <c r="BP51" s="4">
        <v>-0.666605</v>
      </c>
      <c r="BQ51" s="4">
        <v>-0.666605</v>
      </c>
      <c r="BR51" s="4">
        <v>-0.666605</v>
      </c>
      <c r="BS51" s="4">
        <v>-0.666605</v>
      </c>
      <c r="BT51" s="4"/>
      <c r="BU51" s="4">
        <v>-0.666605</v>
      </c>
      <c r="BV51" s="4">
        <v>-0.666605</v>
      </c>
      <c r="BW51" s="4">
        <v>-0.666605</v>
      </c>
      <c r="BX51" s="4">
        <v>-0.666605</v>
      </c>
      <c r="BY51" s="4">
        <v>-0.666605</v>
      </c>
      <c r="BZ51" s="4">
        <v>-0.666605</v>
      </c>
      <c r="CA51" s="4">
        <v>-0.666605</v>
      </c>
      <c r="CB51" s="4">
        <v>-0.666605</v>
      </c>
      <c r="CC51" s="4">
        <v>-0.666605</v>
      </c>
      <c r="CD51" s="4">
        <v>-0.666605</v>
      </c>
      <c r="CE51" s="4">
        <v>-0.666605</v>
      </c>
      <c r="CF51" s="4">
        <v>-0.666605</v>
      </c>
      <c r="CG51" s="4">
        <v>-0.666605</v>
      </c>
      <c r="CH51" s="4">
        <v>-0.666605</v>
      </c>
      <c r="CI51" s="4">
        <v>-0.666605</v>
      </c>
      <c r="CJ51" s="4">
        <v>-0.666605</v>
      </c>
      <c r="CK51" s="4">
        <v>-0.666605</v>
      </c>
      <c r="CL51" s="4">
        <v>-0.666605</v>
      </c>
      <c r="CM51" s="4">
        <v>-0.666605</v>
      </c>
      <c r="CN51" s="4">
        <v>-0.666605</v>
      </c>
      <c r="CO51" s="4"/>
      <c r="CP51" s="4">
        <v>-0.666605</v>
      </c>
      <c r="CQ51" s="4">
        <v>-0.666605</v>
      </c>
      <c r="CR51" s="4">
        <v>-0.666605</v>
      </c>
      <c r="CS51" s="4">
        <v>-0.666605</v>
      </c>
      <c r="CT51" s="4">
        <v>-0.666605</v>
      </c>
      <c r="CU51" s="4">
        <v>-0.666605</v>
      </c>
      <c r="CV51" s="4">
        <v>-0.666605</v>
      </c>
      <c r="CW51" s="4">
        <v>-0.666605</v>
      </c>
      <c r="CX51" s="4">
        <v>-0.666605</v>
      </c>
      <c r="CY51" s="4">
        <v>-0.666605</v>
      </c>
      <c r="CZ51" s="4">
        <v>-0.666605</v>
      </c>
      <c r="DA51" s="4">
        <v>-0.666605</v>
      </c>
      <c r="DB51" s="4">
        <v>-0.666605</v>
      </c>
      <c r="DC51" s="4">
        <v>-0.666605</v>
      </c>
      <c r="DD51" s="4">
        <v>-0.666605</v>
      </c>
      <c r="DE51" s="4">
        <v>-0.666605</v>
      </c>
      <c r="DF51" s="4">
        <v>-0.666605</v>
      </c>
      <c r="DG51" s="4">
        <v>-0.666605</v>
      </c>
      <c r="DH51" s="4">
        <v>-0.666605</v>
      </c>
      <c r="DI51" s="4">
        <v>-0.666605</v>
      </c>
      <c r="DJ51" s="4">
        <v>-0.666605</v>
      </c>
      <c r="DK51" s="4">
        <v>-0.666605</v>
      </c>
      <c r="DL51" s="4">
        <v>-0.666605</v>
      </c>
      <c r="DM51" s="4">
        <v>-0.666605</v>
      </c>
      <c r="DN51" s="4">
        <v>-0.666605</v>
      </c>
      <c r="DO51" s="4">
        <v>-0.666605</v>
      </c>
      <c r="DP51" s="4">
        <v>-0.666605</v>
      </c>
      <c r="DQ51" s="4">
        <v>-0.666605</v>
      </c>
      <c r="DR51" s="4">
        <v>-0.666605</v>
      </c>
      <c r="DS51" s="4">
        <v>-0.666605</v>
      </c>
      <c r="DT51" s="4">
        <v>-0.666605</v>
      </c>
      <c r="DU51" s="4">
        <v>-0.666605</v>
      </c>
      <c r="DV51" s="4">
        <v>-0.666605</v>
      </c>
      <c r="DW51" s="4">
        <v>-0.666605</v>
      </c>
      <c r="DX51" s="4">
        <v>-0.666605</v>
      </c>
      <c r="DY51" s="4">
        <v>-0.666605</v>
      </c>
      <c r="DZ51" s="4">
        <v>-0.666605</v>
      </c>
      <c r="EA51" s="4">
        <v>-0.666605</v>
      </c>
      <c r="EB51" s="4">
        <v>-0.666605</v>
      </c>
      <c r="EC51" s="4">
        <v>-0.666605</v>
      </c>
      <c r="ED51" s="4">
        <v>-0.666605</v>
      </c>
      <c r="EE51" s="4">
        <v>-0.666605</v>
      </c>
      <c r="EF51" s="4">
        <v>-0.666605</v>
      </c>
      <c r="EG51" s="4">
        <v>-0.666605</v>
      </c>
      <c r="EH51" s="4">
        <v>-0.666605</v>
      </c>
      <c r="EI51" s="4">
        <v>-0.666605</v>
      </c>
      <c r="EJ51" s="4">
        <v>-0.666605</v>
      </c>
      <c r="EK51" s="4">
        <v>-0.666605</v>
      </c>
      <c r="EL51" s="4">
        <v>-0.666605</v>
      </c>
      <c r="EM51" s="4">
        <v>-0.666605</v>
      </c>
      <c r="EN51" s="4">
        <v>-0.666605</v>
      </c>
      <c r="EO51" s="4">
        <v>-0.666605</v>
      </c>
      <c r="EP51" s="4">
        <v>-0.666605</v>
      </c>
      <c r="EQ51" s="4">
        <v>-0.666605</v>
      </c>
      <c r="ER51" s="4">
        <v>-0.666605</v>
      </c>
      <c r="ES51" s="4">
        <v>-0.666605</v>
      </c>
      <c r="ET51" s="4">
        <v>-0.666605</v>
      </c>
      <c r="EU51" s="4">
        <v>-0.666605</v>
      </c>
      <c r="EV51" s="4">
        <v>-0.666605</v>
      </c>
      <c r="EW51" s="4">
        <v>-0.666605</v>
      </c>
      <c r="EX51" s="4">
        <v>-0.666605</v>
      </c>
      <c r="EY51" s="4">
        <v>-0.666605</v>
      </c>
      <c r="EZ51" s="4">
        <v>-0.666605</v>
      </c>
      <c r="FA51" s="4">
        <v>-0.666605</v>
      </c>
      <c r="FB51" s="4">
        <v>-0.666605</v>
      </c>
      <c r="FC51" s="4">
        <v>-0.666605</v>
      </c>
      <c r="FD51" s="4">
        <v>-0.666605</v>
      </c>
      <c r="FE51" s="4">
        <v>-0.666605</v>
      </c>
      <c r="FF51" s="4">
        <v>-0.666605</v>
      </c>
      <c r="FG51" s="4">
        <v>-0.666605</v>
      </c>
      <c r="FH51" s="4">
        <v>541.932545</v>
      </c>
      <c r="FI51" s="4">
        <v>-0.666605</v>
      </c>
      <c r="FJ51" s="4">
        <v>-0.666605</v>
      </c>
      <c r="FK51" s="4">
        <v>-0.666605</v>
      </c>
      <c r="FL51" s="4">
        <v>-0.666605</v>
      </c>
      <c r="FM51" s="4">
        <v>-0.666605</v>
      </c>
      <c r="FN51" s="4">
        <v>-0.666605</v>
      </c>
      <c r="FO51" s="4">
        <v>-0.666605</v>
      </c>
      <c r="FP51" s="4">
        <v>-0.666605</v>
      </c>
      <c r="FQ51" s="4">
        <v>-0.666605</v>
      </c>
      <c r="FR51" s="4">
        <v>-0.666605</v>
      </c>
      <c r="FS51" s="4">
        <v>-0.666605</v>
      </c>
      <c r="FT51" s="4">
        <v>-0.666605</v>
      </c>
      <c r="FU51" s="4">
        <v>-0.666605</v>
      </c>
      <c r="FV51" s="4">
        <v>-0.666605</v>
      </c>
      <c r="FW51" s="4">
        <v>-0.666605</v>
      </c>
      <c r="FX51" s="4">
        <v>-0.666605</v>
      </c>
      <c r="FY51" s="4">
        <v>-0.666605</v>
      </c>
      <c r="FZ51" s="4">
        <v>-0.666605</v>
      </c>
      <c r="GA51" s="4">
        <v>-0.666605</v>
      </c>
      <c r="GB51" s="4">
        <v>-0.666605</v>
      </c>
      <c r="GC51" s="4">
        <v>-0.666605</v>
      </c>
      <c r="GD51" s="4">
        <v>-0.666605</v>
      </c>
      <c r="GE51" s="4">
        <v>-0.666605</v>
      </c>
      <c r="GF51" s="4">
        <v>-0.666605</v>
      </c>
      <c r="GG51" s="4">
        <v>-0.666605</v>
      </c>
      <c r="GH51" s="4">
        <v>-0.666605</v>
      </c>
      <c r="GI51" s="4">
        <v>-0.666605</v>
      </c>
      <c r="GJ51" s="4">
        <v>-0.666605</v>
      </c>
      <c r="GK51" s="4">
        <v>-0.666605</v>
      </c>
      <c r="GM51" s="6"/>
      <c r="GN51" s="3"/>
    </row>
    <row r="53" spans="1:196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90" priority="91" operator="equal">
      <formula>"FS"</formula>
    </cfRule>
  </conditionalFormatting>
  <conditionalFormatting sqref="C4:GK51">
    <cfRule type="cellIs" dxfId="89" priority="90" operator="equal">
      <formula>"SA"</formula>
    </cfRule>
  </conditionalFormatting>
  <conditionalFormatting sqref="Z16:Z20 Z22:Z29">
    <cfRule type="cellIs" dxfId="88" priority="89" operator="equal">
      <formula>"FS"</formula>
    </cfRule>
  </conditionalFormatting>
  <conditionalFormatting sqref="EK22:EL36">
    <cfRule type="cellIs" dxfId="87" priority="88" operator="equal">
      <formula>"FS"</formula>
    </cfRule>
  </conditionalFormatting>
  <conditionalFormatting sqref="EK37">
    <cfRule type="cellIs" dxfId="86" priority="87" operator="equal">
      <formula>"FS"</formula>
    </cfRule>
  </conditionalFormatting>
  <conditionalFormatting sqref="EJ15 EJ23:EJ33">
    <cfRule type="cellIs" dxfId="85" priority="86" operator="equal">
      <formula>"FS"</formula>
    </cfRule>
  </conditionalFormatting>
  <conditionalFormatting sqref="EG38:EG47">
    <cfRule type="cellIs" dxfId="84" priority="85" operator="equal">
      <formula>"FS"</formula>
    </cfRule>
  </conditionalFormatting>
  <conditionalFormatting sqref="DG4:DG20 DG22:DG43">
    <cfRule type="cellIs" dxfId="83" priority="84" operator="equal">
      <formula>"FS"</formula>
    </cfRule>
  </conditionalFormatting>
  <conditionalFormatting sqref="EO22:EO32 EO34:EO36">
    <cfRule type="cellIs" dxfId="82" priority="83" operator="equal">
      <formula>"FS"</formula>
    </cfRule>
  </conditionalFormatting>
  <conditionalFormatting sqref="EP22:EP32 EP34:EP36">
    <cfRule type="cellIs" dxfId="81" priority="82" operator="equal">
      <formula>"FS"</formula>
    </cfRule>
  </conditionalFormatting>
  <conditionalFormatting sqref="GK22:GK51">
    <cfRule type="cellIs" dxfId="80" priority="81" operator="equal">
      <formula>"FS"</formula>
    </cfRule>
  </conditionalFormatting>
  <conditionalFormatting sqref="EG22:EG36">
    <cfRule type="cellIs" dxfId="79" priority="80" operator="equal">
      <formula>"FS"</formula>
    </cfRule>
  </conditionalFormatting>
  <conditionalFormatting sqref="GK4:GK10 GK12:GK13 GK15">
    <cfRule type="cellIs" dxfId="78" priority="79" operator="equal">
      <formula>"FS"</formula>
    </cfRule>
  </conditionalFormatting>
  <conditionalFormatting sqref="DS28:DS51">
    <cfRule type="cellIs" dxfId="77" priority="78" operator="equal">
      <formula>"FS"</formula>
    </cfRule>
  </conditionalFormatting>
  <conditionalFormatting sqref="FH22:FH42">
    <cfRule type="cellIs" dxfId="76" priority="77" operator="equal">
      <formula>"FS"</formula>
    </cfRule>
  </conditionalFormatting>
  <conditionalFormatting sqref="DG44:DG51">
    <cfRule type="cellIs" dxfId="75" priority="76" operator="equal">
      <formula>"FS"</formula>
    </cfRule>
  </conditionalFormatting>
  <conditionalFormatting sqref="V4:V5 V14:V15 V20 V22 V41:V51">
    <cfRule type="cellIs" dxfId="74" priority="75" operator="equal">
      <formula>"FS"</formula>
    </cfRule>
  </conditionalFormatting>
  <conditionalFormatting sqref="V6:V13">
    <cfRule type="cellIs" dxfId="73" priority="74" operator="equal">
      <formula>"FS"</formula>
    </cfRule>
  </conditionalFormatting>
  <conditionalFormatting sqref="V16:V19">
    <cfRule type="cellIs" dxfId="72" priority="73" operator="equal">
      <formula>"FS"</formula>
    </cfRule>
  </conditionalFormatting>
  <conditionalFormatting sqref="EQ4:EQ10 EQ51 EQ12:EQ13 EQ15">
    <cfRule type="cellIs" dxfId="71" priority="72" operator="equal">
      <formula>"FS"</formula>
    </cfRule>
  </conditionalFormatting>
  <conditionalFormatting sqref="ER4:ER10 ER51 ER12:ER13 ER15">
    <cfRule type="cellIs" dxfId="70" priority="71" operator="equal">
      <formula>"FS"</formula>
    </cfRule>
  </conditionalFormatting>
  <conditionalFormatting sqref="FW41:FW43 FW45:FW51">
    <cfRule type="cellIs" dxfId="69" priority="70" operator="equal">
      <formula>"FS"</formula>
    </cfRule>
  </conditionalFormatting>
  <conditionalFormatting sqref="BB20 BB22">
    <cfRule type="cellIs" dxfId="68" priority="69" operator="equal">
      <formula>"FS"</formula>
    </cfRule>
  </conditionalFormatting>
  <conditionalFormatting sqref="FW4:FW10 FW39:FW40 FW13">
    <cfRule type="cellIs" dxfId="67" priority="68" operator="equal">
      <formula>"FS"</formula>
    </cfRule>
  </conditionalFormatting>
  <conditionalFormatting sqref="AA21:AK21 C21:J21 W21:Y21 BU21:CC21 CP21:CY21 DB21:DF21 AM21:BS21 CE21:CN21 L21:U21 DH21:DR21">
    <cfRule type="cellIs" dxfId="66" priority="67" operator="equal">
      <formula>"FS"</formula>
    </cfRule>
  </conditionalFormatting>
  <conditionalFormatting sqref="Z21">
    <cfRule type="cellIs" dxfId="65" priority="66" operator="equal">
      <formula>"FS"</formula>
    </cfRule>
  </conditionalFormatting>
  <conditionalFormatting sqref="DG21">
    <cfRule type="cellIs" dxfId="64" priority="65" operator="equal">
      <formula>"FS"</formula>
    </cfRule>
  </conditionalFormatting>
  <conditionalFormatting sqref="V21">
    <cfRule type="cellIs" dxfId="63" priority="64" operator="equal">
      <formula>"FS"</formula>
    </cfRule>
  </conditionalFormatting>
  <conditionalFormatting sqref="EQ31:EQ50">
    <cfRule type="cellIs" dxfId="62" priority="63" operator="equal">
      <formula>"FS"</formula>
    </cfRule>
  </conditionalFormatting>
  <conditionalFormatting sqref="ER31:ER50">
    <cfRule type="cellIs" dxfId="61" priority="62" operator="equal">
      <formula>"FS"</formula>
    </cfRule>
  </conditionalFormatting>
  <conditionalFormatting sqref="FF15 FF22:FF38">
    <cfRule type="cellIs" dxfId="60" priority="61" operator="equal">
      <formula>"FS"</formula>
    </cfRule>
  </conditionalFormatting>
  <conditionalFormatting sqref="EQ22:EQ30">
    <cfRule type="cellIs" dxfId="59" priority="60" operator="equal">
      <formula>"FS"</formula>
    </cfRule>
  </conditionalFormatting>
  <conditionalFormatting sqref="ER22:ER30">
    <cfRule type="cellIs" dxfId="58" priority="59" operator="equal">
      <formula>"FS"</formula>
    </cfRule>
  </conditionalFormatting>
  <conditionalFormatting sqref="V23:V40">
    <cfRule type="cellIs" dxfId="57" priority="58" operator="equal">
      <formula>"FS"</formula>
    </cfRule>
  </conditionalFormatting>
  <conditionalFormatting sqref="CO22:CO51 CO12:CO20">
    <cfRule type="cellIs" dxfId="56" priority="57" operator="equal">
      <formula>"FS"</formula>
    </cfRule>
  </conditionalFormatting>
  <conditionalFormatting sqref="CO21">
    <cfRule type="cellIs" dxfId="55" priority="56" operator="equal">
      <formula>"FS"</formula>
    </cfRule>
  </conditionalFormatting>
  <conditionalFormatting sqref="CO4:CO11">
    <cfRule type="cellIs" dxfId="54" priority="55" operator="equal">
      <formula>"FS"</formula>
    </cfRule>
  </conditionalFormatting>
  <conditionalFormatting sqref="CZ22:CZ42">
    <cfRule type="cellIs" dxfId="53" priority="54" operator="equal">
      <formula>"FS"</formula>
    </cfRule>
  </conditionalFormatting>
  <conditionalFormatting sqref="CZ21">
    <cfRule type="cellIs" dxfId="52" priority="53" operator="equal">
      <formula>"FS"</formula>
    </cfRule>
  </conditionalFormatting>
  <conditionalFormatting sqref="DA22:DA42">
    <cfRule type="cellIs" dxfId="51" priority="52" operator="equal">
      <formula>"FS"</formula>
    </cfRule>
  </conditionalFormatting>
  <conditionalFormatting sqref="DA21">
    <cfRule type="cellIs" dxfId="50" priority="51" operator="equal">
      <formula>"FS"</formula>
    </cfRule>
  </conditionalFormatting>
  <conditionalFormatting sqref="AL20 AL22:AL42">
    <cfRule type="cellIs" dxfId="49" priority="50" operator="equal">
      <formula>"FS"</formula>
    </cfRule>
  </conditionalFormatting>
  <conditionalFormatting sqref="AL21">
    <cfRule type="cellIs" dxfId="48" priority="49" operator="equal">
      <formula>"FS"</formula>
    </cfRule>
  </conditionalFormatting>
  <conditionalFormatting sqref="DV22:DV51">
    <cfRule type="cellIs" dxfId="47" priority="48" operator="equal">
      <formula>"FS"</formula>
    </cfRule>
  </conditionalFormatting>
  <conditionalFormatting sqref="CD4:CD51">
    <cfRule type="cellIs" dxfId="46" priority="47" operator="equal">
      <formula>"FS"</formula>
    </cfRule>
  </conditionalFormatting>
  <conditionalFormatting sqref="FW15">
    <cfRule type="cellIs" dxfId="45" priority="46" operator="equal">
      <formula>"FS"</formula>
    </cfRule>
  </conditionalFormatting>
  <conditionalFormatting sqref="FW12">
    <cfRule type="cellIs" dxfId="44" priority="45" operator="equal">
      <formula>"FS"</formula>
    </cfRule>
  </conditionalFormatting>
  <conditionalFormatting sqref="FW44">
    <cfRule type="cellIs" dxfId="43" priority="44" operator="equal">
      <formula>"FS"</formula>
    </cfRule>
  </conditionalFormatting>
  <conditionalFormatting sqref="DS11:GK11">
    <cfRule type="cellIs" dxfId="42" priority="43" operator="equal">
      <formula>"FS"</formula>
    </cfRule>
  </conditionalFormatting>
  <conditionalFormatting sqref="DS14:GK14">
    <cfRule type="cellIs" dxfId="41" priority="42" operator="equal">
      <formula>"FS"</formula>
    </cfRule>
  </conditionalFormatting>
  <conditionalFormatting sqref="DS15">
    <cfRule type="cellIs" dxfId="40" priority="41" operator="equal">
      <formula>"FS"</formula>
    </cfRule>
  </conditionalFormatting>
  <conditionalFormatting sqref="DS12:DS13">
    <cfRule type="cellIs" dxfId="39" priority="40" operator="equal">
      <formula>"FS"</formula>
    </cfRule>
  </conditionalFormatting>
  <conditionalFormatting sqref="DS4:DS10">
    <cfRule type="cellIs" dxfId="38" priority="39" operator="equal">
      <formula>"FS"</formula>
    </cfRule>
  </conditionalFormatting>
  <conditionalFormatting sqref="DS16:GK20">
    <cfRule type="cellIs" dxfId="37" priority="38" operator="equal">
      <formula>"FS"</formula>
    </cfRule>
  </conditionalFormatting>
  <conditionalFormatting sqref="DS21:GK21">
    <cfRule type="cellIs" dxfId="36" priority="37" operator="equal">
      <formula>"FS"</formula>
    </cfRule>
  </conditionalFormatting>
  <conditionalFormatting sqref="DS22">
    <cfRule type="cellIs" dxfId="35" priority="36" operator="equal">
      <formula>"FS"</formula>
    </cfRule>
  </conditionalFormatting>
  <conditionalFormatting sqref="EJ22">
    <cfRule type="cellIs" dxfId="34" priority="35" operator="equal">
      <formula>"FS"</formula>
    </cfRule>
  </conditionalFormatting>
  <conditionalFormatting sqref="FW22">
    <cfRule type="cellIs" dxfId="33" priority="34" operator="equal">
      <formula>"FS"</formula>
    </cfRule>
  </conditionalFormatting>
  <conditionalFormatting sqref="DS23:DS27">
    <cfRule type="cellIs" dxfId="32" priority="33" operator="equal">
      <formula>"FS"</formula>
    </cfRule>
  </conditionalFormatting>
  <conditionalFormatting sqref="FW23:FW38">
    <cfRule type="cellIs" dxfId="31" priority="32" operator="equal">
      <formula>"FS"</formula>
    </cfRule>
  </conditionalFormatting>
  <conditionalFormatting sqref="ET33:ET39">
    <cfRule type="cellIs" dxfId="30" priority="31" operator="equal">
      <formula>"FS"</formula>
    </cfRule>
  </conditionalFormatting>
  <conditionalFormatting sqref="EO33">
    <cfRule type="cellIs" dxfId="29" priority="30" operator="equal">
      <formula>"FS"</formula>
    </cfRule>
  </conditionalFormatting>
  <conditionalFormatting sqref="EP33">
    <cfRule type="cellIs" dxfId="28" priority="29" operator="equal">
      <formula>"FS"</formula>
    </cfRule>
  </conditionalFormatting>
  <conditionalFormatting sqref="K8:K20 K22:K39">
    <cfRule type="cellIs" dxfId="27" priority="28" operator="equal">
      <formula>"FS"</formula>
    </cfRule>
  </conditionalFormatting>
  <conditionalFormatting sqref="K21">
    <cfRule type="cellIs" dxfId="26" priority="27" operator="equal">
      <formula>"FS"</formula>
    </cfRule>
  </conditionalFormatting>
  <conditionalFormatting sqref="BT4:BT20 BT22:BT51">
    <cfRule type="cellIs" dxfId="25" priority="26" operator="equal">
      <formula>"FS"</formula>
    </cfRule>
  </conditionalFormatting>
  <conditionalFormatting sqref="BT21">
    <cfRule type="cellIs" dxfId="24" priority="25" operator="equal">
      <formula>"FS"</formula>
    </cfRule>
  </conditionalFormatting>
  <conditionalFormatting sqref="BT21">
    <cfRule type="cellIs" dxfId="23" priority="24" operator="equal">
      <formula>"FS"</formula>
    </cfRule>
  </conditionalFormatting>
  <conditionalFormatting sqref="DH4:DH20 DH22:DH35">
    <cfRule type="cellIs" dxfId="22" priority="23" operator="equal">
      <formula>"FS"</formula>
    </cfRule>
  </conditionalFormatting>
  <conditionalFormatting sqref="DH21">
    <cfRule type="cellIs" dxfId="21" priority="22" operator="equal">
      <formula>"FS"</formula>
    </cfRule>
  </conditionalFormatting>
  <conditionalFormatting sqref="ES21">
    <cfRule type="cellIs" dxfId="20" priority="21" operator="equal">
      <formula>"FS"</formula>
    </cfRule>
  </conditionalFormatting>
  <conditionalFormatting sqref="ET21">
    <cfRule type="cellIs" dxfId="19" priority="20" operator="equal">
      <formula>"FS"</formula>
    </cfRule>
  </conditionalFormatting>
  <conditionalFormatting sqref="BT21">
    <cfRule type="cellIs" dxfId="18" priority="19" operator="equal">
      <formula>"FS"</formula>
    </cfRule>
  </conditionalFormatting>
  <conditionalFormatting sqref="BT21">
    <cfRule type="cellIs" dxfId="17" priority="18" operator="equal">
      <formula>"FS"</formula>
    </cfRule>
  </conditionalFormatting>
  <conditionalFormatting sqref="BT21">
    <cfRule type="cellIs" dxfId="16" priority="17" operator="equal">
      <formula>"FS"</formula>
    </cfRule>
  </conditionalFormatting>
  <conditionalFormatting sqref="BT21">
    <cfRule type="cellIs" dxfId="15" priority="16" operator="equal">
      <formula>"FS"</formula>
    </cfRule>
  </conditionalFormatting>
  <conditionalFormatting sqref="BT21">
    <cfRule type="cellIs" dxfId="14" priority="15" operator="equal">
      <formula>"FS"</formula>
    </cfRule>
  </conditionalFormatting>
  <conditionalFormatting sqref="BT21">
    <cfRule type="cellIs" dxfId="13" priority="14" operator="equal">
      <formula>"FS"</formula>
    </cfRule>
  </conditionalFormatting>
  <conditionalFormatting sqref="BT21">
    <cfRule type="cellIs" dxfId="12" priority="13" operator="equal">
      <formula>"FS"</formula>
    </cfRule>
  </conditionalFormatting>
  <conditionalFormatting sqref="CD16:CD19">
    <cfRule type="cellIs" dxfId="11" priority="12" operator="equal">
      <formula>"FS"</formula>
    </cfRule>
  </conditionalFormatting>
  <conditionalFormatting sqref="BT21">
    <cfRule type="cellIs" dxfId="10" priority="11" operator="equal">
      <formula>"FS"</formula>
    </cfRule>
  </conditionalFormatting>
  <conditionalFormatting sqref="BT21">
    <cfRule type="cellIs" dxfId="9" priority="10" operator="equal">
      <formula>"FS"</formula>
    </cfRule>
  </conditionalFormatting>
  <conditionalFormatting sqref="CO11">
    <cfRule type="cellIs" dxfId="8" priority="9" operator="equal">
      <formula>"FS"</formula>
    </cfRule>
  </conditionalFormatting>
  <conditionalFormatting sqref="CO14">
    <cfRule type="cellIs" dxfId="7" priority="8" operator="equal">
      <formula>"FS"</formula>
    </cfRule>
  </conditionalFormatting>
  <conditionalFormatting sqref="CO16:CO20">
    <cfRule type="cellIs" dxfId="6" priority="7" operator="equal">
      <formula>"FS"</formula>
    </cfRule>
  </conditionalFormatting>
  <conditionalFormatting sqref="CO21">
    <cfRule type="cellIs" dxfId="5" priority="6" operator="equal">
      <formula>"FS"</formula>
    </cfRule>
  </conditionalFormatting>
  <conditionalFormatting sqref="CO11">
    <cfRule type="cellIs" dxfId="4" priority="5" operator="equal">
      <formula>"FS"</formula>
    </cfRule>
  </conditionalFormatting>
  <conditionalFormatting sqref="CO14">
    <cfRule type="cellIs" dxfId="3" priority="4" operator="equal">
      <formula>"FS"</formula>
    </cfRule>
  </conditionalFormatting>
  <conditionalFormatting sqref="CO16:CO20">
    <cfRule type="cellIs" dxfId="2" priority="3" operator="equal">
      <formula>"FS"</formula>
    </cfRule>
  </conditionalFormatting>
  <conditionalFormatting sqref="CO2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2019-01-01T08:47:22Z</dcterms:modified>
</cp:coreProperties>
</file>