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\www\pizzapitz\other\"/>
    </mc:Choice>
  </mc:AlternateContent>
  <bookViews>
    <workbookView xWindow="0" yWindow="0" windowWidth="15270" windowHeight="4650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56" i="1"/>
  <c r="E4" i="1"/>
  <c r="E57" i="1"/>
  <c r="E5" i="1"/>
  <c r="E58" i="1"/>
  <c r="E6" i="1"/>
  <c r="E59" i="1"/>
  <c r="E7" i="1"/>
  <c r="E60" i="1"/>
  <c r="E8" i="1"/>
  <c r="E61" i="1"/>
  <c r="E9" i="1"/>
  <c r="E62" i="1"/>
  <c r="E10" i="1"/>
  <c r="E63" i="1"/>
  <c r="E11" i="1"/>
  <c r="E64" i="1"/>
  <c r="E12" i="1"/>
  <c r="E65" i="1"/>
  <c r="E13" i="1"/>
  <c r="E66" i="1"/>
  <c r="E14" i="1"/>
  <c r="E67" i="1"/>
  <c r="E15" i="1"/>
  <c r="E68" i="1"/>
  <c r="E16" i="1"/>
  <c r="E69" i="1"/>
  <c r="E17" i="1"/>
  <c r="E70" i="1"/>
  <c r="E18" i="1"/>
  <c r="E71" i="1"/>
  <c r="E19" i="1"/>
  <c r="E72" i="1"/>
  <c r="E20" i="1"/>
  <c r="E73" i="1"/>
  <c r="E21" i="1"/>
  <c r="E74" i="1"/>
  <c r="E22" i="1"/>
  <c r="E75" i="1"/>
  <c r="E23" i="1"/>
  <c r="E76" i="1"/>
  <c r="E24" i="1"/>
  <c r="E77" i="1"/>
  <c r="E25" i="1"/>
  <c r="E78" i="1"/>
  <c r="E26" i="1"/>
  <c r="E79" i="1"/>
  <c r="E27" i="1"/>
  <c r="E80" i="1"/>
  <c r="E28" i="1"/>
  <c r="E81" i="1"/>
  <c r="E29" i="1"/>
  <c r="E82" i="1"/>
  <c r="E30" i="1"/>
  <c r="E83" i="1"/>
  <c r="E31" i="1"/>
  <c r="E84" i="1"/>
  <c r="E32" i="1"/>
  <c r="E85" i="1"/>
  <c r="E33" i="1"/>
  <c r="E86" i="1"/>
  <c r="E34" i="1"/>
  <c r="E87" i="1"/>
  <c r="E35" i="1"/>
  <c r="E88" i="1"/>
  <c r="E36" i="1"/>
  <c r="E89" i="1"/>
  <c r="E37" i="1"/>
  <c r="E90" i="1"/>
  <c r="E38" i="1"/>
  <c r="E91" i="1"/>
  <c r="E39" i="1"/>
  <c r="E92" i="1"/>
  <c r="E40" i="1"/>
  <c r="E93" i="1"/>
  <c r="E41" i="1"/>
  <c r="E94" i="1"/>
  <c r="E42" i="1"/>
  <c r="E95" i="1"/>
  <c r="E43" i="1"/>
  <c r="E96" i="1"/>
  <c r="E44" i="1"/>
  <c r="E97" i="1"/>
  <c r="E45" i="1"/>
  <c r="E98" i="1"/>
  <c r="E46" i="1"/>
  <c r="E99" i="1"/>
  <c r="E47" i="1"/>
  <c r="E100" i="1"/>
  <c r="E48" i="1"/>
  <c r="E101" i="1"/>
  <c r="E49" i="1"/>
  <c r="E102" i="1"/>
  <c r="E50" i="1"/>
  <c r="E103" i="1"/>
  <c r="E51" i="1"/>
  <c r="E104" i="1"/>
  <c r="E52" i="1"/>
  <c r="E105" i="1"/>
  <c r="E53" i="1"/>
  <c r="E106" i="1"/>
  <c r="E54" i="1"/>
  <c r="E107" i="1"/>
  <c r="E2" i="1"/>
  <c r="E55" i="1"/>
  <c r="E1" i="1"/>
</calcChain>
</file>

<file path=xl/sharedStrings.xml><?xml version="1.0" encoding="utf-8"?>
<sst xmlns="http://schemas.openxmlformats.org/spreadsheetml/2006/main" count="212" uniqueCount="108">
  <si>
    <t>Alho e Óleo</t>
  </si>
  <si>
    <t>Molho, mussarela, alho e óleo, orégano.</t>
  </si>
  <si>
    <t>Alicci</t>
  </si>
  <si>
    <t>Molho, mussarela, alicci e orégano.</t>
  </si>
  <si>
    <t>Americana</t>
  </si>
  <si>
    <t>molho, mussarela, bacon, milho, ovos e orégano</t>
  </si>
  <si>
    <t>Atum</t>
  </si>
  <si>
    <t>Molho, mussarela, atum e orégano.</t>
  </si>
  <si>
    <t>Bacon</t>
  </si>
  <si>
    <t>Molho, mussarela, bacon e orégano.</t>
  </si>
  <si>
    <t>Baiana</t>
  </si>
  <si>
    <t>Molho, mussarela, calabresa, pimenta e orégano.</t>
  </si>
  <si>
    <t>Bolonhesa</t>
  </si>
  <si>
    <t>Molho, mussarela, carne moída e orégano.</t>
  </si>
  <si>
    <t>Brasileira</t>
  </si>
  <si>
    <t>Molho, mussarela, milho, ervilha e orégano.</t>
  </si>
  <si>
    <t>Brócolis</t>
  </si>
  <si>
    <t>Molho, mussarela, brócolis, bacon, catupiry e orégano.</t>
  </si>
  <si>
    <t>Calabresa</t>
  </si>
  <si>
    <t>Molho, mussarela, calabresa e orégano.</t>
  </si>
  <si>
    <t>Calabresa com Catupiry</t>
  </si>
  <si>
    <t>Molho, mussarela, calabresa, catupiry e orégano.</t>
  </si>
  <si>
    <t>Calabresa com Cheddar</t>
  </si>
  <si>
    <t>Molho, mussarela, calabresa, cheddar e orégano</t>
  </si>
  <si>
    <t>Calabresa Mineira</t>
  </si>
  <si>
    <t>Molho, mussarela, calabresa, milho, bacon e orégano.</t>
  </si>
  <si>
    <t>Camponesa</t>
  </si>
  <si>
    <t>Molho, mussarela, frango, tomate picado, gorgonzola e manjericão</t>
  </si>
  <si>
    <t>Catupiry</t>
  </si>
  <si>
    <t>Molho, mussarela, catupiry e orégano.</t>
  </si>
  <si>
    <t>Champignon</t>
  </si>
  <si>
    <t>Molho, mussarela, champignon e orégano.</t>
  </si>
  <si>
    <t>Crocante</t>
  </si>
  <si>
    <t>Molho, mussarela, presunto, bacon, milho, batata palha e orégano.</t>
  </si>
  <si>
    <t>Escarola</t>
  </si>
  <si>
    <t>Molho, mussarela, escarola, alho, bacon e orégano.</t>
  </si>
  <si>
    <t>Frango</t>
  </si>
  <si>
    <t>Molho, mussarela, frango e orégano.</t>
  </si>
  <si>
    <t>Frango Caipira</t>
  </si>
  <si>
    <t>Molho, mussarela, frango, catupiry, bacon, milho e orégano</t>
  </si>
  <si>
    <t>Frango com Catupiry</t>
  </si>
  <si>
    <t>Molho, mussarela, frango, catupiry e orégano.</t>
  </si>
  <si>
    <t>Frango com Cheddar</t>
  </si>
  <si>
    <t>Molho, mussarela, frango, cheddar e orégano.</t>
  </si>
  <si>
    <t>Gorgonzola</t>
  </si>
  <si>
    <t>Molho, mussarela, tomate, gorgonzola e orégano.</t>
  </si>
  <si>
    <t>Grega</t>
  </si>
  <si>
    <t>Molho, mussarela, lombo, cebola, palmito e orégano.</t>
  </si>
  <si>
    <t>Havaiana</t>
  </si>
  <si>
    <t>Molho, mussarela, lombo e abacaxi</t>
  </si>
  <si>
    <t>Humita</t>
  </si>
  <si>
    <t>Molho, mussarela, presunto, milho e orégano.</t>
  </si>
  <si>
    <t>Lombo</t>
  </si>
  <si>
    <t>Molho, mussarela, lombo e orégano.</t>
  </si>
  <si>
    <t>Lombo Califórnia</t>
  </si>
  <si>
    <t>Molho, mussarela, lombo, califórnia e orégano.</t>
  </si>
  <si>
    <t>Lombo Canadense</t>
  </si>
  <si>
    <t>Molho, mussarela, lombo, tomate, alicci, parmesão e orégano.</t>
  </si>
  <si>
    <t>Lombo com Catupiry</t>
  </si>
  <si>
    <t>Molho, mussarela, lombo, catupiry e orégano.</t>
  </si>
  <si>
    <t>Lombo com Champignon</t>
  </si>
  <si>
    <t>Molho, mussarela, lombo, champignon e orégano.</t>
  </si>
  <si>
    <t>Lombo com Cheddar</t>
  </si>
  <si>
    <t>Molho, mussarela, lombo, cheddar e orégano</t>
  </si>
  <si>
    <t>Lombo Especial</t>
  </si>
  <si>
    <t>Molho, mussarela, lombo, champignon, catupiry e orégano.</t>
  </si>
  <si>
    <t>Maguerita</t>
  </si>
  <si>
    <t>Molho, mussarela, tomate e manjericão.</t>
  </si>
  <si>
    <t>Maiale</t>
  </si>
  <si>
    <t>Molho, mussarela, lombo, calabresa, bacon, catupiry e orégano</t>
  </si>
  <si>
    <t>Marinara</t>
  </si>
  <si>
    <t>Molho, mussarela, atum, tomate picado, provolone e orégano</t>
  </si>
  <si>
    <t>Mexicana</t>
  </si>
  <si>
    <t>Molho, mussarela, calabresa, cebola, pimenta e orégano.</t>
  </si>
  <si>
    <t>Milho Verde</t>
  </si>
  <si>
    <t>Molho, mussarela, milho verde e orégano.</t>
  </si>
  <si>
    <t>Mussarela</t>
  </si>
  <si>
    <t>Molho, mussarela e orégano.</t>
  </si>
  <si>
    <t>Napolitana</t>
  </si>
  <si>
    <t>Molho, mussarela, tomate, parmesão e orégano.</t>
  </si>
  <si>
    <t>Palmito</t>
  </si>
  <si>
    <t>Molho, mussarela, palmito e orégano.</t>
  </si>
  <si>
    <t>Palmito Especial</t>
  </si>
  <si>
    <t>Molho, mussarela, palmito, milho, bacon e orégano.</t>
  </si>
  <si>
    <t>Parmegiana</t>
  </si>
  <si>
    <t>Mussarela, molho ao sugo, parmesão e orégano.</t>
  </si>
  <si>
    <t>Paulista</t>
  </si>
  <si>
    <t>Molho, mussarela, palmito, ervilha e orégano.</t>
  </si>
  <si>
    <t>Peruana</t>
  </si>
  <si>
    <t>Massa, molho, mussarela, atum, cebola, ervilha e orégano.</t>
  </si>
  <si>
    <t>Portuguesa</t>
  </si>
  <si>
    <t>Molho, mussarela, presunto, cebola, ovos, azeitona e orégano.</t>
  </si>
  <si>
    <t>Provolone</t>
  </si>
  <si>
    <t>Molho, mussarela, provolone e orégano.</t>
  </si>
  <si>
    <t>Q'Delícia</t>
  </si>
  <si>
    <t>Molho, mussarela, bolonhesa, cebola, batata palha e orégano.</t>
  </si>
  <si>
    <t>Quatro Queijos</t>
  </si>
  <si>
    <t>Molho, mussarela, provolone, parmesão, catupiry e orégano.</t>
  </si>
  <si>
    <t>Romana</t>
  </si>
  <si>
    <t>Molho, mussarela, presunto e orégano.</t>
  </si>
  <si>
    <t>Siciliana</t>
  </si>
  <si>
    <t>Molho, mussarela, champignon, bacon, pimentão, azeitona e orégano.</t>
  </si>
  <si>
    <t>Vegetariana</t>
  </si>
  <si>
    <t>Molho, mussarela, escarola, tomate, milho, ervilha e orégano.</t>
  </si>
  <si>
    <t>nome</t>
  </si>
  <si>
    <t>composicao</t>
  </si>
  <si>
    <t>valor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</si>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</sst>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name val="Inherit"/>
    </font>
    <font>
      <sz val="9"/>
      <name val="Inherit"/>
    </font>
    <font>
      <b/>
      <sz val="10"/>
      <color rgb="FF545454"/>
      <name val="Arial Unicode MS"/>
      <family val="2"/>
    </font>
    <font>
      <sz val="1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2" fontId="1" fillId="0" borderId="0" xfId="2" applyNumberFormat="1" applyFont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07"/>
  <sheetViews>
    <sheetView workbookViewId="0">
      <selection activeCell="C55" sqref="C55:D106"/>
    </sheetView>
  </sheetViews>
  <sheetFormatPr defaultRowHeight="15"/>
  <cols>
    <col min="3" max="3" width="51.42578125" bestFit="1" customWidth="1"/>
    <col min="4" max="4" width="52.42578125" customWidth="1"/>
  </cols>
  <sheetData>
    <row r="1" spans="3:5" ht="15.75">
      <c r="E1" s="3">
        <f>MOD(ROW(),2)</f>
        <v>1</v>
      </c>
    </row>
    <row r="2" spans="3:5" ht="18.75">
      <c r="D2" s="1" t="s">
        <v>0</v>
      </c>
      <c r="E2" s="3">
        <f>MOD(ROW(),2)</f>
        <v>0</v>
      </c>
    </row>
    <row r="3" spans="3:5" ht="18.75">
      <c r="C3" s="2" t="s">
        <v>1</v>
      </c>
      <c r="D3" s="1" t="s">
        <v>2</v>
      </c>
      <c r="E3" s="3">
        <f>MOD(ROW(),2)</f>
        <v>1</v>
      </c>
    </row>
    <row r="4" spans="3:5" ht="18.75">
      <c r="C4" s="2" t="s">
        <v>3</v>
      </c>
      <c r="D4" s="1" t="s">
        <v>4</v>
      </c>
      <c r="E4" s="3">
        <f>MOD(ROW(),2)</f>
        <v>0</v>
      </c>
    </row>
    <row r="5" spans="3:5" ht="18.75">
      <c r="C5" s="2" t="s">
        <v>5</v>
      </c>
      <c r="D5" s="1" t="s">
        <v>6</v>
      </c>
      <c r="E5" s="3">
        <f>MOD(ROW(),2)</f>
        <v>1</v>
      </c>
    </row>
    <row r="6" spans="3:5" ht="18.75">
      <c r="C6" s="2" t="s">
        <v>7</v>
      </c>
      <c r="D6" s="1" t="s">
        <v>8</v>
      </c>
      <c r="E6" s="3">
        <f>MOD(ROW(),2)</f>
        <v>0</v>
      </c>
    </row>
    <row r="7" spans="3:5" ht="18.75">
      <c r="C7" s="2" t="s">
        <v>9</v>
      </c>
      <c r="D7" s="1" t="s">
        <v>10</v>
      </c>
      <c r="E7" s="3">
        <f>MOD(ROW(),2)</f>
        <v>1</v>
      </c>
    </row>
    <row r="8" spans="3:5" ht="18.75">
      <c r="C8" s="2" t="s">
        <v>11</v>
      </c>
      <c r="D8" s="1" t="s">
        <v>12</v>
      </c>
      <c r="E8" s="3">
        <f>MOD(ROW(),2)</f>
        <v>0</v>
      </c>
    </row>
    <row r="9" spans="3:5" ht="18.75">
      <c r="C9" s="2" t="s">
        <v>13</v>
      </c>
      <c r="D9" s="1" t="s">
        <v>14</v>
      </c>
      <c r="E9" s="3">
        <f>MOD(ROW(),2)</f>
        <v>1</v>
      </c>
    </row>
    <row r="10" spans="3:5" ht="18.75">
      <c r="C10" s="2" t="s">
        <v>15</v>
      </c>
      <c r="D10" s="1" t="s">
        <v>16</v>
      </c>
      <c r="E10" s="3">
        <f>MOD(ROW(),2)</f>
        <v>0</v>
      </c>
    </row>
    <row r="11" spans="3:5" ht="18.75">
      <c r="C11" s="2" t="s">
        <v>17</v>
      </c>
      <c r="D11" s="1" t="s">
        <v>18</v>
      </c>
      <c r="E11" s="3">
        <f>MOD(ROW(),2)</f>
        <v>1</v>
      </c>
    </row>
    <row r="12" spans="3:5" ht="18.75">
      <c r="C12" s="2" t="s">
        <v>19</v>
      </c>
      <c r="D12" s="1" t="s">
        <v>20</v>
      </c>
      <c r="E12" s="3">
        <f>MOD(ROW(),2)</f>
        <v>0</v>
      </c>
    </row>
    <row r="13" spans="3:5" ht="18.75">
      <c r="C13" s="2" t="s">
        <v>21</v>
      </c>
      <c r="D13" s="1" t="s">
        <v>22</v>
      </c>
      <c r="E13" s="3">
        <f>MOD(ROW(),2)</f>
        <v>1</v>
      </c>
    </row>
    <row r="14" spans="3:5" ht="18.75">
      <c r="C14" s="2" t="s">
        <v>23</v>
      </c>
      <c r="D14" s="1" t="s">
        <v>24</v>
      </c>
      <c r="E14" s="3">
        <f>MOD(ROW(),2)</f>
        <v>0</v>
      </c>
    </row>
    <row r="15" spans="3:5" ht="18.75">
      <c r="C15" s="2" t="s">
        <v>25</v>
      </c>
      <c r="D15" s="1" t="s">
        <v>26</v>
      </c>
      <c r="E15" s="3">
        <f>MOD(ROW(),2)</f>
        <v>1</v>
      </c>
    </row>
    <row r="16" spans="3:5" ht="24">
      <c r="C16" s="2" t="s">
        <v>27</v>
      </c>
      <c r="D16" s="1" t="s">
        <v>28</v>
      </c>
      <c r="E16" s="3">
        <f>MOD(ROW(),2)</f>
        <v>0</v>
      </c>
    </row>
    <row r="17" spans="3:5" ht="18.75">
      <c r="C17" s="2" t="s">
        <v>29</v>
      </c>
      <c r="D17" s="1" t="s">
        <v>30</v>
      </c>
      <c r="E17" s="3">
        <f>MOD(ROW(),2)</f>
        <v>1</v>
      </c>
    </row>
    <row r="18" spans="3:5" ht="18.75">
      <c r="C18" s="2" t="s">
        <v>31</v>
      </c>
      <c r="D18" s="1" t="s">
        <v>32</v>
      </c>
      <c r="E18" s="3">
        <f>MOD(ROW(),2)</f>
        <v>0</v>
      </c>
    </row>
    <row r="19" spans="3:5" ht="24">
      <c r="C19" s="2" t="s">
        <v>33</v>
      </c>
      <c r="D19" s="1" t="s">
        <v>34</v>
      </c>
      <c r="E19" s="3">
        <f>MOD(ROW(),2)</f>
        <v>1</v>
      </c>
    </row>
    <row r="20" spans="3:5" ht="18.75">
      <c r="C20" s="2" t="s">
        <v>35</v>
      </c>
      <c r="D20" s="1" t="s">
        <v>36</v>
      </c>
      <c r="E20" s="3">
        <f>MOD(ROW(),2)</f>
        <v>0</v>
      </c>
    </row>
    <row r="21" spans="3:5" ht="18.75">
      <c r="C21" s="2" t="s">
        <v>37</v>
      </c>
      <c r="D21" s="1" t="s">
        <v>38</v>
      </c>
      <c r="E21" s="3">
        <f>MOD(ROW(),2)</f>
        <v>1</v>
      </c>
    </row>
    <row r="22" spans="3:5" ht="18.75">
      <c r="C22" s="2" t="s">
        <v>39</v>
      </c>
      <c r="D22" s="1" t="s">
        <v>40</v>
      </c>
      <c r="E22" s="3">
        <f>MOD(ROW(),2)</f>
        <v>0</v>
      </c>
    </row>
    <row r="23" spans="3:5" ht="18.75">
      <c r="C23" s="2" t="s">
        <v>41</v>
      </c>
      <c r="D23" s="1" t="s">
        <v>42</v>
      </c>
      <c r="E23" s="3">
        <f>MOD(ROW(),2)</f>
        <v>1</v>
      </c>
    </row>
    <row r="24" spans="3:5" ht="18.75">
      <c r="C24" s="2" t="s">
        <v>43</v>
      </c>
      <c r="D24" s="1" t="s">
        <v>44</v>
      </c>
      <c r="E24" s="3">
        <f>MOD(ROW(),2)</f>
        <v>0</v>
      </c>
    </row>
    <row r="25" spans="3:5" ht="18.75">
      <c r="C25" s="2" t="s">
        <v>45</v>
      </c>
      <c r="D25" s="1" t="s">
        <v>46</v>
      </c>
      <c r="E25" s="3">
        <f>MOD(ROW(),2)</f>
        <v>1</v>
      </c>
    </row>
    <row r="26" spans="3:5" ht="18.75">
      <c r="C26" s="2" t="s">
        <v>47</v>
      </c>
      <c r="D26" s="1" t="s">
        <v>48</v>
      </c>
      <c r="E26" s="3">
        <f>MOD(ROW(),2)</f>
        <v>0</v>
      </c>
    </row>
    <row r="27" spans="3:5" ht="18.75">
      <c r="C27" s="2" t="s">
        <v>49</v>
      </c>
      <c r="D27" s="1" t="s">
        <v>50</v>
      </c>
      <c r="E27" s="3">
        <f>MOD(ROW(),2)</f>
        <v>1</v>
      </c>
    </row>
    <row r="28" spans="3:5" ht="18.75">
      <c r="C28" s="2" t="s">
        <v>51</v>
      </c>
      <c r="D28" s="1" t="s">
        <v>52</v>
      </c>
      <c r="E28" s="3">
        <f>MOD(ROW(),2)</f>
        <v>0</v>
      </c>
    </row>
    <row r="29" spans="3:5" ht="18.75">
      <c r="C29" s="2" t="s">
        <v>53</v>
      </c>
      <c r="D29" s="1" t="s">
        <v>54</v>
      </c>
      <c r="E29" s="3">
        <f>MOD(ROW(),2)</f>
        <v>1</v>
      </c>
    </row>
    <row r="30" spans="3:5" ht="18.75">
      <c r="C30" s="2" t="s">
        <v>55</v>
      </c>
      <c r="D30" s="1" t="s">
        <v>56</v>
      </c>
      <c r="E30" s="3">
        <f>MOD(ROW(),2)</f>
        <v>0</v>
      </c>
    </row>
    <row r="31" spans="3:5" ht="18.75">
      <c r="C31" s="2" t="s">
        <v>57</v>
      </c>
      <c r="D31" s="1" t="s">
        <v>58</v>
      </c>
      <c r="E31" s="3">
        <f>MOD(ROW(),2)</f>
        <v>1</v>
      </c>
    </row>
    <row r="32" spans="3:5" ht="18.75">
      <c r="C32" s="2" t="s">
        <v>59</v>
      </c>
      <c r="D32" s="1" t="s">
        <v>60</v>
      </c>
      <c r="E32" s="3">
        <f>MOD(ROW(),2)</f>
        <v>0</v>
      </c>
    </row>
    <row r="33" spans="3:5" ht="18.75">
      <c r="C33" s="2" t="s">
        <v>61</v>
      </c>
      <c r="D33" s="1" t="s">
        <v>62</v>
      </c>
      <c r="E33" s="3">
        <f>MOD(ROW(),2)</f>
        <v>1</v>
      </c>
    </row>
    <row r="34" spans="3:5" ht="18.75">
      <c r="C34" s="2" t="s">
        <v>63</v>
      </c>
      <c r="D34" s="1" t="s">
        <v>64</v>
      </c>
      <c r="E34" s="3">
        <f>MOD(ROW(),2)</f>
        <v>0</v>
      </c>
    </row>
    <row r="35" spans="3:5" ht="18.75">
      <c r="C35" s="2" t="s">
        <v>65</v>
      </c>
      <c r="D35" s="1" t="s">
        <v>66</v>
      </c>
      <c r="E35" s="3">
        <f>MOD(ROW(),2)</f>
        <v>1</v>
      </c>
    </row>
    <row r="36" spans="3:5" ht="18.75">
      <c r="C36" s="2" t="s">
        <v>67</v>
      </c>
      <c r="D36" s="1" t="s">
        <v>68</v>
      </c>
      <c r="E36" s="3">
        <f>MOD(ROW(),2)</f>
        <v>0</v>
      </c>
    </row>
    <row r="37" spans="3:5" ht="24">
      <c r="C37" s="2" t="s">
        <v>69</v>
      </c>
      <c r="D37" s="1" t="s">
        <v>70</v>
      </c>
      <c r="E37" s="3">
        <f>MOD(ROW(),2)</f>
        <v>1</v>
      </c>
    </row>
    <row r="38" spans="3:5" ht="18.75">
      <c r="C38" s="2" t="s">
        <v>71</v>
      </c>
      <c r="D38" s="1" t="s">
        <v>72</v>
      </c>
      <c r="E38" s="3">
        <f>MOD(ROW(),2)</f>
        <v>0</v>
      </c>
    </row>
    <row r="39" spans="3:5" ht="18.75">
      <c r="C39" s="2" t="s">
        <v>73</v>
      </c>
      <c r="D39" s="1" t="s">
        <v>74</v>
      </c>
      <c r="E39" s="3">
        <f>MOD(ROW(),2)</f>
        <v>1</v>
      </c>
    </row>
    <row r="40" spans="3:5" ht="18.75">
      <c r="C40" s="2" t="s">
        <v>75</v>
      </c>
      <c r="D40" s="1" t="s">
        <v>76</v>
      </c>
      <c r="E40" s="3">
        <f>MOD(ROW(),2)</f>
        <v>0</v>
      </c>
    </row>
    <row r="41" spans="3:5" ht="18.75">
      <c r="C41" s="2" t="s">
        <v>77</v>
      </c>
      <c r="D41" s="1" t="s">
        <v>78</v>
      </c>
      <c r="E41" s="3">
        <f>MOD(ROW(),2)</f>
        <v>1</v>
      </c>
    </row>
    <row r="42" spans="3:5" ht="18.75">
      <c r="C42" s="2" t="s">
        <v>79</v>
      </c>
      <c r="D42" s="1" t="s">
        <v>80</v>
      </c>
      <c r="E42" s="3">
        <f>MOD(ROW(),2)</f>
        <v>0</v>
      </c>
    </row>
    <row r="43" spans="3:5" ht="18.75">
      <c r="C43" s="2" t="s">
        <v>81</v>
      </c>
      <c r="D43" s="1" t="s">
        <v>82</v>
      </c>
      <c r="E43" s="3">
        <f>MOD(ROW(),2)</f>
        <v>1</v>
      </c>
    </row>
    <row r="44" spans="3:5" ht="18.75">
      <c r="C44" s="2" t="s">
        <v>83</v>
      </c>
      <c r="D44" s="1" t="s">
        <v>84</v>
      </c>
      <c r="E44" s="3">
        <f>MOD(ROW(),2)</f>
        <v>0</v>
      </c>
    </row>
    <row r="45" spans="3:5" ht="18.75">
      <c r="C45" s="2" t="s">
        <v>85</v>
      </c>
      <c r="D45" s="1" t="s">
        <v>86</v>
      </c>
      <c r="E45" s="3">
        <f>MOD(ROW(),2)</f>
        <v>1</v>
      </c>
    </row>
    <row r="46" spans="3:5" ht="18.75">
      <c r="C46" s="2" t="s">
        <v>87</v>
      </c>
      <c r="D46" s="1" t="s">
        <v>88</v>
      </c>
      <c r="E46" s="3">
        <f>MOD(ROW(),2)</f>
        <v>0</v>
      </c>
    </row>
    <row r="47" spans="3:5" ht="18.75">
      <c r="C47" s="2" t="s">
        <v>89</v>
      </c>
      <c r="D47" s="1" t="s">
        <v>90</v>
      </c>
      <c r="E47" s="3">
        <f>MOD(ROW(),2)</f>
        <v>1</v>
      </c>
    </row>
    <row r="48" spans="3:5" ht="18.75">
      <c r="C48" s="2" t="s">
        <v>91</v>
      </c>
      <c r="D48" s="1" t="s">
        <v>92</v>
      </c>
      <c r="E48" s="3">
        <f>MOD(ROW(),2)</f>
        <v>0</v>
      </c>
    </row>
    <row r="49" spans="3:5" ht="18.75">
      <c r="C49" s="2" t="s">
        <v>93</v>
      </c>
      <c r="D49" s="1" t="s">
        <v>94</v>
      </c>
      <c r="E49" s="3">
        <f>MOD(ROW(),2)</f>
        <v>1</v>
      </c>
    </row>
    <row r="50" spans="3:5" ht="18.75">
      <c r="C50" s="2" t="s">
        <v>95</v>
      </c>
      <c r="D50" s="1" t="s">
        <v>96</v>
      </c>
      <c r="E50" s="3">
        <f>MOD(ROW(),2)</f>
        <v>0</v>
      </c>
    </row>
    <row r="51" spans="3:5" ht="18.75">
      <c r="C51" s="2" t="s">
        <v>97</v>
      </c>
      <c r="D51" s="1" t="s">
        <v>98</v>
      </c>
      <c r="E51" s="3">
        <f>MOD(ROW(),2)</f>
        <v>1</v>
      </c>
    </row>
    <row r="52" spans="3:5" ht="18.75">
      <c r="C52" s="2" t="s">
        <v>99</v>
      </c>
      <c r="D52" s="1" t="s">
        <v>100</v>
      </c>
      <c r="E52" s="3">
        <f>MOD(ROW(),2)</f>
        <v>0</v>
      </c>
    </row>
    <row r="53" spans="3:5" ht="24">
      <c r="C53" s="2" t="s">
        <v>101</v>
      </c>
      <c r="D53" s="1" t="s">
        <v>102</v>
      </c>
      <c r="E53" s="3">
        <f>MOD(ROW(),2)</f>
        <v>1</v>
      </c>
    </row>
    <row r="54" spans="3:5" ht="15.75">
      <c r="C54" s="2" t="s">
        <v>103</v>
      </c>
      <c r="E54" s="3">
        <f>MOD(ROW(),2)</f>
        <v>0</v>
      </c>
    </row>
    <row r="55" spans="3:5" ht="15.75">
      <c r="E55" s="3">
        <f>MOD(ROW(),2)</f>
        <v>1</v>
      </c>
    </row>
    <row r="56" spans="3:5" ht="15.75">
      <c r="E56" s="3">
        <f>MOD(ROW(),2)</f>
        <v>0</v>
      </c>
    </row>
    <row r="57" spans="3:5" ht="15.75">
      <c r="E57" s="3">
        <f>MOD(ROW(),2)</f>
        <v>1</v>
      </c>
    </row>
    <row r="58" spans="3:5" ht="15.75">
      <c r="E58" s="3">
        <f>MOD(ROW(),2)</f>
        <v>0</v>
      </c>
    </row>
    <row r="59" spans="3:5" ht="15.75">
      <c r="E59" s="3">
        <f>MOD(ROW(),2)</f>
        <v>1</v>
      </c>
    </row>
    <row r="60" spans="3:5" ht="15.75">
      <c r="E60" s="3">
        <f>MOD(ROW(),2)</f>
        <v>0</v>
      </c>
    </row>
    <row r="61" spans="3:5" ht="15.75">
      <c r="E61" s="3">
        <f>MOD(ROW(),2)</f>
        <v>1</v>
      </c>
    </row>
    <row r="62" spans="3:5" ht="15.75">
      <c r="E62" s="3">
        <f>MOD(ROW(),2)</f>
        <v>0</v>
      </c>
    </row>
    <row r="63" spans="3:5" ht="15.75">
      <c r="E63" s="3">
        <f>MOD(ROW(),2)</f>
        <v>1</v>
      </c>
    </row>
    <row r="64" spans="3:5" ht="15.75">
      <c r="E64" s="3">
        <f>MOD(ROW(),2)</f>
        <v>0</v>
      </c>
    </row>
    <row r="65" spans="5:5" ht="15.75">
      <c r="E65" s="3">
        <f>MOD(ROW(),2)</f>
        <v>1</v>
      </c>
    </row>
    <row r="66" spans="5:5" ht="15.75">
      <c r="E66" s="3">
        <f>MOD(ROW(),2)</f>
        <v>0</v>
      </c>
    </row>
    <row r="67" spans="5:5" ht="15.75">
      <c r="E67" s="3">
        <f>MOD(ROW(),2)</f>
        <v>1</v>
      </c>
    </row>
    <row r="68" spans="5:5" ht="15.75">
      <c r="E68" s="3">
        <f>MOD(ROW(),2)</f>
        <v>0</v>
      </c>
    </row>
    <row r="69" spans="5:5" ht="15.75">
      <c r="E69" s="3">
        <f>MOD(ROW(),2)</f>
        <v>1</v>
      </c>
    </row>
    <row r="70" spans="5:5" ht="15.75">
      <c r="E70" s="3">
        <f>MOD(ROW(),2)</f>
        <v>0</v>
      </c>
    </row>
    <row r="71" spans="5:5" ht="15.75">
      <c r="E71" s="3">
        <f>MOD(ROW(),2)</f>
        <v>1</v>
      </c>
    </row>
    <row r="72" spans="5:5" ht="15.75">
      <c r="E72" s="3">
        <f>MOD(ROW(),2)</f>
        <v>0</v>
      </c>
    </row>
    <row r="73" spans="5:5" ht="15.75">
      <c r="E73" s="3">
        <f>MOD(ROW(),2)</f>
        <v>1</v>
      </c>
    </row>
    <row r="74" spans="5:5" ht="15.75">
      <c r="E74" s="3">
        <f>MOD(ROW(),2)</f>
        <v>0</v>
      </c>
    </row>
    <row r="75" spans="5:5" ht="15.75">
      <c r="E75" s="3">
        <f>MOD(ROW(),2)</f>
        <v>1</v>
      </c>
    </row>
    <row r="76" spans="5:5" ht="15.75">
      <c r="E76" s="3">
        <f>MOD(ROW(),2)</f>
        <v>0</v>
      </c>
    </row>
    <row r="77" spans="5:5" ht="15.75">
      <c r="E77" s="3">
        <f>MOD(ROW(),2)</f>
        <v>1</v>
      </c>
    </row>
    <row r="78" spans="5:5" ht="15.75">
      <c r="E78" s="3">
        <f>MOD(ROW(),2)</f>
        <v>0</v>
      </c>
    </row>
    <row r="79" spans="5:5" ht="15.75">
      <c r="E79" s="3">
        <f>MOD(ROW(),2)</f>
        <v>1</v>
      </c>
    </row>
    <row r="80" spans="5:5" ht="15.75">
      <c r="E80" s="3">
        <f>MOD(ROW(),2)</f>
        <v>0</v>
      </c>
    </row>
    <row r="81" spans="5:5" ht="15.75">
      <c r="E81" s="3">
        <f>MOD(ROW(),2)</f>
        <v>1</v>
      </c>
    </row>
    <row r="82" spans="5:5" ht="15.75">
      <c r="E82" s="3">
        <f>MOD(ROW(),2)</f>
        <v>0</v>
      </c>
    </row>
    <row r="83" spans="5:5" ht="15.75">
      <c r="E83" s="3">
        <f>MOD(ROW(),2)</f>
        <v>1</v>
      </c>
    </row>
    <row r="84" spans="5:5" ht="15.75">
      <c r="E84" s="3">
        <f>MOD(ROW(),2)</f>
        <v>0</v>
      </c>
    </row>
    <row r="85" spans="5:5" ht="15.75">
      <c r="E85" s="3">
        <f>MOD(ROW(),2)</f>
        <v>1</v>
      </c>
    </row>
    <row r="86" spans="5:5" ht="15.75">
      <c r="E86" s="3">
        <f>MOD(ROW(),2)</f>
        <v>0</v>
      </c>
    </row>
    <row r="87" spans="5:5" ht="15.75">
      <c r="E87" s="3">
        <f>MOD(ROW(),2)</f>
        <v>1</v>
      </c>
    </row>
    <row r="88" spans="5:5" ht="15.75">
      <c r="E88" s="3">
        <f>MOD(ROW(),2)</f>
        <v>0</v>
      </c>
    </row>
    <row r="89" spans="5:5" ht="15.75">
      <c r="E89" s="3">
        <f>MOD(ROW(),2)</f>
        <v>1</v>
      </c>
    </row>
    <row r="90" spans="5:5" ht="15.75">
      <c r="E90" s="3">
        <f>MOD(ROW(),2)</f>
        <v>0</v>
      </c>
    </row>
    <row r="91" spans="5:5" ht="15.75">
      <c r="E91" s="3">
        <f>MOD(ROW(),2)</f>
        <v>1</v>
      </c>
    </row>
    <row r="92" spans="5:5" ht="15.75">
      <c r="E92" s="3">
        <f>MOD(ROW(),2)</f>
        <v>0</v>
      </c>
    </row>
    <row r="93" spans="5:5" ht="15.75">
      <c r="E93" s="3">
        <f>MOD(ROW(),2)</f>
        <v>1</v>
      </c>
    </row>
    <row r="94" spans="5:5" ht="15.75">
      <c r="E94" s="3">
        <f>MOD(ROW(),2)</f>
        <v>0</v>
      </c>
    </row>
    <row r="95" spans="5:5" ht="15.75">
      <c r="E95" s="3">
        <f>MOD(ROW(),2)</f>
        <v>1</v>
      </c>
    </row>
    <row r="96" spans="5:5" ht="15.75">
      <c r="E96" s="3">
        <f>MOD(ROW(),2)</f>
        <v>0</v>
      </c>
    </row>
    <row r="97" spans="5:5" ht="15.75">
      <c r="E97" s="3">
        <f>MOD(ROW(),2)</f>
        <v>1</v>
      </c>
    </row>
    <row r="98" spans="5:5" ht="15.75">
      <c r="E98" s="3">
        <f>MOD(ROW(),2)</f>
        <v>0</v>
      </c>
    </row>
    <row r="99" spans="5:5" ht="15.75">
      <c r="E99" s="3">
        <f>MOD(ROW(),2)</f>
        <v>1</v>
      </c>
    </row>
    <row r="100" spans="5:5" ht="15.75">
      <c r="E100" s="3">
        <f>MOD(ROW(),2)</f>
        <v>0</v>
      </c>
    </row>
    <row r="101" spans="5:5" ht="15.75">
      <c r="E101" s="3">
        <f>MOD(ROW(),2)</f>
        <v>1</v>
      </c>
    </row>
    <row r="102" spans="5:5" ht="15.75">
      <c r="E102" s="3">
        <f>MOD(ROW(),2)</f>
        <v>0</v>
      </c>
    </row>
    <row r="103" spans="5:5" ht="15.75">
      <c r="E103" s="3">
        <f>MOD(ROW(),2)</f>
        <v>1</v>
      </c>
    </row>
    <row r="104" spans="5:5" ht="15.75">
      <c r="E104" s="3">
        <f>MOD(ROW(),2)</f>
        <v>0</v>
      </c>
    </row>
    <row r="105" spans="5:5" ht="15.75">
      <c r="E105" s="3">
        <f>MOD(ROW(),2)</f>
        <v>1</v>
      </c>
    </row>
    <row r="106" spans="5:5" ht="15.75">
      <c r="E106" s="3">
        <f>MOD(ROW(),2)</f>
        <v>0</v>
      </c>
    </row>
    <row r="107" spans="5:5" ht="15.75">
      <c r="E107" s="3">
        <f>MOD(ROW(),2)</f>
        <v>1</v>
      </c>
    </row>
  </sheetData>
  <sortState ref="C3:E107">
    <sortCondition ref="E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3"/>
  <sheetViews>
    <sheetView tabSelected="1" topLeftCell="A46" workbookViewId="0">
      <selection activeCell="E53" sqref="E2:E53"/>
    </sheetView>
  </sheetViews>
  <sheetFormatPr defaultColWidth="7.85546875" defaultRowHeight="15"/>
  <cols>
    <col min="2" max="2" width="7.85546875" style="6"/>
    <col min="3" max="3" width="33" style="4" bestFit="1" customWidth="1"/>
    <col min="4" max="4" width="55" style="4" bestFit="1" customWidth="1"/>
    <col min="5" max="5" width="9.5703125" style="6" bestFit="1" customWidth="1"/>
  </cols>
  <sheetData>
    <row r="1" spans="2:5">
      <c r="B1" s="6" t="s">
        <v>107</v>
      </c>
      <c r="C1" s="7" t="s">
        <v>104</v>
      </c>
      <c r="D1" s="7" t="s">
        <v>105</v>
      </c>
      <c r="E1" s="6" t="s">
        <v>106</v>
      </c>
    </row>
    <row r="2" spans="2:5">
      <c r="B2" s="8">
        <v>100</v>
      </c>
      <c r="C2" s="5" t="s">
        <v>0</v>
      </c>
      <c r="D2" s="5" t="s">
        <v>1</v>
      </c>
      <c r="E2" s="9">
        <v>22</v>
      </c>
    </row>
    <row r="3" spans="2:5">
      <c r="B3" s="6">
        <v>101</v>
      </c>
      <c r="C3" s="5" t="s">
        <v>2</v>
      </c>
      <c r="D3" s="5" t="s">
        <v>3</v>
      </c>
      <c r="E3" s="9">
        <v>20</v>
      </c>
    </row>
    <row r="4" spans="2:5">
      <c r="B4" s="8">
        <v>102</v>
      </c>
      <c r="C4" s="5" t="s">
        <v>4</v>
      </c>
      <c r="D4" s="5" t="s">
        <v>5</v>
      </c>
      <c r="E4" s="9">
        <v>24</v>
      </c>
    </row>
    <row r="5" spans="2:5">
      <c r="B5" s="6">
        <v>103</v>
      </c>
      <c r="C5" s="5" t="s">
        <v>6</v>
      </c>
      <c r="D5" s="5" t="s">
        <v>7</v>
      </c>
      <c r="E5" s="9">
        <v>20</v>
      </c>
    </row>
    <row r="6" spans="2:5">
      <c r="B6" s="8">
        <v>104</v>
      </c>
      <c r="C6" s="5" t="s">
        <v>8</v>
      </c>
      <c r="D6" s="5" t="s">
        <v>9</v>
      </c>
      <c r="E6" s="9">
        <v>20</v>
      </c>
    </row>
    <row r="7" spans="2:5">
      <c r="B7" s="6">
        <v>105</v>
      </c>
      <c r="C7" s="5" t="s">
        <v>10</v>
      </c>
      <c r="D7" s="5" t="s">
        <v>11</v>
      </c>
      <c r="E7" s="9">
        <v>24</v>
      </c>
    </row>
    <row r="8" spans="2:5">
      <c r="B8" s="8">
        <v>106</v>
      </c>
      <c r="C8" s="5" t="s">
        <v>12</v>
      </c>
      <c r="D8" s="5" t="s">
        <v>13</v>
      </c>
      <c r="E8" s="9">
        <v>22</v>
      </c>
    </row>
    <row r="9" spans="2:5">
      <c r="B9" s="6">
        <v>107</v>
      </c>
      <c r="C9" s="5" t="s">
        <v>14</v>
      </c>
      <c r="D9" s="5" t="s">
        <v>15</v>
      </c>
      <c r="E9" s="9">
        <v>22</v>
      </c>
    </row>
    <row r="10" spans="2:5">
      <c r="B10" s="8">
        <v>108</v>
      </c>
      <c r="C10" s="5" t="s">
        <v>16</v>
      </c>
      <c r="D10" s="5" t="s">
        <v>17</v>
      </c>
      <c r="E10" s="9">
        <v>24</v>
      </c>
    </row>
    <row r="11" spans="2:5">
      <c r="B11" s="6">
        <v>109</v>
      </c>
      <c r="C11" s="5" t="s">
        <v>18</v>
      </c>
      <c r="D11" s="5" t="s">
        <v>19</v>
      </c>
      <c r="E11" s="9">
        <v>20</v>
      </c>
    </row>
    <row r="12" spans="2:5">
      <c r="B12" s="8">
        <v>110</v>
      </c>
      <c r="C12" s="5" t="s">
        <v>20</v>
      </c>
      <c r="D12" s="5" t="s">
        <v>21</v>
      </c>
      <c r="E12" s="9">
        <v>22</v>
      </c>
    </row>
    <row r="13" spans="2:5">
      <c r="B13" s="6">
        <v>111</v>
      </c>
      <c r="C13" s="5" t="s">
        <v>22</v>
      </c>
      <c r="D13" s="5" t="s">
        <v>23</v>
      </c>
      <c r="E13" s="9">
        <v>22</v>
      </c>
    </row>
    <row r="14" spans="2:5">
      <c r="B14" s="8">
        <v>112</v>
      </c>
      <c r="C14" s="5" t="s">
        <v>24</v>
      </c>
      <c r="D14" s="5" t="s">
        <v>25</v>
      </c>
      <c r="E14" s="9">
        <v>24</v>
      </c>
    </row>
    <row r="15" spans="2:5" ht="28.5">
      <c r="B15" s="6">
        <v>113</v>
      </c>
      <c r="C15" s="5" t="s">
        <v>26</v>
      </c>
      <c r="D15" s="5" t="s">
        <v>27</v>
      </c>
      <c r="E15" s="9">
        <v>24</v>
      </c>
    </row>
    <row r="16" spans="2:5">
      <c r="B16" s="8">
        <v>114</v>
      </c>
      <c r="C16" s="5" t="s">
        <v>28</v>
      </c>
      <c r="D16" s="5" t="s">
        <v>29</v>
      </c>
      <c r="E16" s="9">
        <v>20</v>
      </c>
    </row>
    <row r="17" spans="2:5">
      <c r="B17" s="6">
        <v>115</v>
      </c>
      <c r="C17" s="5" t="s">
        <v>30</v>
      </c>
      <c r="D17" s="5" t="s">
        <v>31</v>
      </c>
      <c r="E17" s="9">
        <v>22</v>
      </c>
    </row>
    <row r="18" spans="2:5" ht="28.5">
      <c r="B18" s="8">
        <v>116</v>
      </c>
      <c r="C18" s="5" t="s">
        <v>32</v>
      </c>
      <c r="D18" s="5" t="s">
        <v>33</v>
      </c>
      <c r="E18" s="9">
        <v>24</v>
      </c>
    </row>
    <row r="19" spans="2:5">
      <c r="B19" s="6">
        <v>117</v>
      </c>
      <c r="C19" s="5" t="s">
        <v>34</v>
      </c>
      <c r="D19" s="5" t="s">
        <v>35</v>
      </c>
      <c r="E19" s="9">
        <v>22</v>
      </c>
    </row>
    <row r="20" spans="2:5">
      <c r="B20" s="8">
        <v>118</v>
      </c>
      <c r="C20" s="5" t="s">
        <v>36</v>
      </c>
      <c r="D20" s="5" t="s">
        <v>37</v>
      </c>
      <c r="E20" s="9">
        <v>20</v>
      </c>
    </row>
    <row r="21" spans="2:5" ht="28.5">
      <c r="B21" s="6">
        <v>119</v>
      </c>
      <c r="C21" s="5" t="s">
        <v>38</v>
      </c>
      <c r="D21" s="5" t="s">
        <v>39</v>
      </c>
      <c r="E21" s="9">
        <v>24</v>
      </c>
    </row>
    <row r="22" spans="2:5">
      <c r="B22" s="8">
        <v>120</v>
      </c>
      <c r="C22" s="5" t="s">
        <v>40</v>
      </c>
      <c r="D22" s="5" t="s">
        <v>41</v>
      </c>
      <c r="E22" s="9">
        <v>22</v>
      </c>
    </row>
    <row r="23" spans="2:5">
      <c r="B23" s="6">
        <v>121</v>
      </c>
      <c r="C23" s="5" t="s">
        <v>42</v>
      </c>
      <c r="D23" s="5" t="s">
        <v>43</v>
      </c>
      <c r="E23" s="9">
        <v>22</v>
      </c>
    </row>
    <row r="24" spans="2:5">
      <c r="B24" s="8">
        <v>122</v>
      </c>
      <c r="C24" s="5" t="s">
        <v>44</v>
      </c>
      <c r="D24" s="5" t="s">
        <v>45</v>
      </c>
      <c r="E24" s="9">
        <v>24</v>
      </c>
    </row>
    <row r="25" spans="2:5">
      <c r="B25" s="6">
        <v>123</v>
      </c>
      <c r="C25" s="5" t="s">
        <v>46</v>
      </c>
      <c r="D25" s="5" t="s">
        <v>47</v>
      </c>
      <c r="E25" s="9">
        <v>24</v>
      </c>
    </row>
    <row r="26" spans="2:5">
      <c r="B26" s="8">
        <v>124</v>
      </c>
      <c r="C26" s="5" t="s">
        <v>48</v>
      </c>
      <c r="D26" s="5" t="s">
        <v>49</v>
      </c>
      <c r="E26" s="9">
        <v>20</v>
      </c>
    </row>
    <row r="27" spans="2:5">
      <c r="B27" s="6">
        <v>125</v>
      </c>
      <c r="C27" s="5" t="s">
        <v>50</v>
      </c>
      <c r="D27" s="5" t="s">
        <v>51</v>
      </c>
      <c r="E27" s="9">
        <v>22</v>
      </c>
    </row>
    <row r="28" spans="2:5">
      <c r="B28" s="8">
        <v>126</v>
      </c>
      <c r="C28" s="5" t="s">
        <v>52</v>
      </c>
      <c r="D28" s="5" t="s">
        <v>53</v>
      </c>
      <c r="E28" s="9">
        <v>20</v>
      </c>
    </row>
    <row r="29" spans="2:5">
      <c r="B29" s="6">
        <v>127</v>
      </c>
      <c r="C29" s="5" t="s">
        <v>54</v>
      </c>
      <c r="D29" s="5" t="s">
        <v>55</v>
      </c>
      <c r="E29" s="9">
        <v>22</v>
      </c>
    </row>
    <row r="30" spans="2:5" ht="28.5">
      <c r="B30" s="8">
        <v>128</v>
      </c>
      <c r="C30" s="5" t="s">
        <v>56</v>
      </c>
      <c r="D30" s="5" t="s">
        <v>57</v>
      </c>
      <c r="E30" s="9">
        <v>24</v>
      </c>
    </row>
    <row r="31" spans="2:5">
      <c r="B31" s="6">
        <v>129</v>
      </c>
      <c r="C31" s="5" t="s">
        <v>58</v>
      </c>
      <c r="D31" s="5" t="s">
        <v>59</v>
      </c>
      <c r="E31" s="9">
        <v>22</v>
      </c>
    </row>
    <row r="32" spans="2:5">
      <c r="B32" s="8">
        <v>130</v>
      </c>
      <c r="C32" s="5" t="s">
        <v>60</v>
      </c>
      <c r="D32" s="5" t="s">
        <v>61</v>
      </c>
      <c r="E32" s="9">
        <v>24</v>
      </c>
    </row>
    <row r="33" spans="2:5">
      <c r="B33" s="6">
        <v>131</v>
      </c>
      <c r="C33" s="5" t="s">
        <v>62</v>
      </c>
      <c r="D33" s="5" t="s">
        <v>63</v>
      </c>
      <c r="E33" s="9">
        <v>22</v>
      </c>
    </row>
    <row r="34" spans="2:5" ht="28.5">
      <c r="B34" s="8">
        <v>132</v>
      </c>
      <c r="C34" s="5" t="s">
        <v>64</v>
      </c>
      <c r="D34" s="5" t="s">
        <v>65</v>
      </c>
      <c r="E34" s="9">
        <v>24</v>
      </c>
    </row>
    <row r="35" spans="2:5">
      <c r="B35" s="6">
        <v>133</v>
      </c>
      <c r="C35" s="5" t="s">
        <v>66</v>
      </c>
      <c r="D35" s="5" t="s">
        <v>67</v>
      </c>
      <c r="E35" s="9">
        <v>20</v>
      </c>
    </row>
    <row r="36" spans="2:5" ht="28.5">
      <c r="B36" s="8">
        <v>134</v>
      </c>
      <c r="C36" s="5" t="s">
        <v>68</v>
      </c>
      <c r="D36" s="5" t="s">
        <v>69</v>
      </c>
      <c r="E36" s="9">
        <v>24</v>
      </c>
    </row>
    <row r="37" spans="2:5" ht="28.5">
      <c r="B37" s="6">
        <v>135</v>
      </c>
      <c r="C37" s="5" t="s">
        <v>70</v>
      </c>
      <c r="D37" s="5" t="s">
        <v>71</v>
      </c>
      <c r="E37" s="9">
        <v>24</v>
      </c>
    </row>
    <row r="38" spans="2:5" ht="28.5">
      <c r="B38" s="8">
        <v>136</v>
      </c>
      <c r="C38" s="5" t="s">
        <v>72</v>
      </c>
      <c r="D38" s="5" t="s">
        <v>73</v>
      </c>
      <c r="E38" s="9">
        <v>24</v>
      </c>
    </row>
    <row r="39" spans="2:5">
      <c r="B39" s="6">
        <v>137</v>
      </c>
      <c r="C39" s="5" t="s">
        <v>74</v>
      </c>
      <c r="D39" s="5" t="s">
        <v>75</v>
      </c>
      <c r="E39" s="9">
        <v>20</v>
      </c>
    </row>
    <row r="40" spans="2:5">
      <c r="B40" s="8">
        <v>138</v>
      </c>
      <c r="C40" s="5" t="s">
        <v>76</v>
      </c>
      <c r="D40" s="5" t="s">
        <v>77</v>
      </c>
      <c r="E40" s="9">
        <v>18</v>
      </c>
    </row>
    <row r="41" spans="2:5">
      <c r="B41" s="6">
        <v>139</v>
      </c>
      <c r="C41" s="5" t="s">
        <v>78</v>
      </c>
      <c r="D41" s="5" t="s">
        <v>79</v>
      </c>
      <c r="E41" s="9">
        <v>20</v>
      </c>
    </row>
    <row r="42" spans="2:5">
      <c r="B42" s="8">
        <v>140</v>
      </c>
      <c r="C42" s="5" t="s">
        <v>80</v>
      </c>
      <c r="D42" s="5" t="s">
        <v>81</v>
      </c>
      <c r="E42" s="9">
        <v>20</v>
      </c>
    </row>
    <row r="43" spans="2:5">
      <c r="B43" s="6">
        <v>141</v>
      </c>
      <c r="C43" s="5" t="s">
        <v>82</v>
      </c>
      <c r="D43" s="5" t="s">
        <v>83</v>
      </c>
      <c r="E43" s="9">
        <v>22</v>
      </c>
    </row>
    <row r="44" spans="2:5">
      <c r="B44" s="8">
        <v>142</v>
      </c>
      <c r="C44" s="5" t="s">
        <v>84</v>
      </c>
      <c r="D44" s="5" t="s">
        <v>85</v>
      </c>
      <c r="E44" s="9">
        <v>22</v>
      </c>
    </row>
    <row r="45" spans="2:5">
      <c r="B45" s="6">
        <v>143</v>
      </c>
      <c r="C45" s="5" t="s">
        <v>86</v>
      </c>
      <c r="D45" s="5" t="s">
        <v>87</v>
      </c>
      <c r="E45" s="9">
        <v>20</v>
      </c>
    </row>
    <row r="46" spans="2:5" ht="28.5">
      <c r="B46" s="8">
        <v>144</v>
      </c>
      <c r="C46" s="5" t="s">
        <v>88</v>
      </c>
      <c r="D46" s="5" t="s">
        <v>89</v>
      </c>
      <c r="E46" s="9">
        <v>24</v>
      </c>
    </row>
    <row r="47" spans="2:5" ht="28.5">
      <c r="B47" s="6">
        <v>145</v>
      </c>
      <c r="C47" s="5" t="s">
        <v>90</v>
      </c>
      <c r="D47" s="5" t="s">
        <v>91</v>
      </c>
      <c r="E47" s="9">
        <v>24</v>
      </c>
    </row>
    <row r="48" spans="2:5">
      <c r="B48" s="8">
        <v>146</v>
      </c>
      <c r="C48" s="5" t="s">
        <v>92</v>
      </c>
      <c r="D48" s="5" t="s">
        <v>93</v>
      </c>
      <c r="E48" s="9">
        <v>20</v>
      </c>
    </row>
    <row r="49" spans="2:5" ht="28.5">
      <c r="B49" s="6">
        <v>147</v>
      </c>
      <c r="C49" s="5" t="s">
        <v>94</v>
      </c>
      <c r="D49" s="5" t="s">
        <v>95</v>
      </c>
      <c r="E49" s="9">
        <v>24</v>
      </c>
    </row>
    <row r="50" spans="2:5" ht="28.5">
      <c r="B50" s="8">
        <v>148</v>
      </c>
      <c r="C50" s="5" t="s">
        <v>96</v>
      </c>
      <c r="D50" s="5" t="s">
        <v>97</v>
      </c>
      <c r="E50" s="9">
        <v>24</v>
      </c>
    </row>
    <row r="51" spans="2:5">
      <c r="B51" s="6">
        <v>149</v>
      </c>
      <c r="C51" s="5" t="s">
        <v>98</v>
      </c>
      <c r="D51" s="5" t="s">
        <v>99</v>
      </c>
      <c r="E51" s="9">
        <v>20</v>
      </c>
    </row>
    <row r="52" spans="2:5" ht="28.5">
      <c r="B52" s="8">
        <v>150</v>
      </c>
      <c r="C52" s="5" t="s">
        <v>100</v>
      </c>
      <c r="D52" s="5" t="s">
        <v>101</v>
      </c>
      <c r="E52" s="9">
        <v>22</v>
      </c>
    </row>
    <row r="53" spans="2:5" ht="28.5">
      <c r="B53" s="6">
        <v>151</v>
      </c>
      <c r="C53" s="5" t="s">
        <v>102</v>
      </c>
      <c r="D53" s="5" t="s">
        <v>103</v>
      </c>
      <c r="E53" s="9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Benevides</dc:creator>
  <cp:lastModifiedBy>Benevides</cp:lastModifiedBy>
  <dcterms:created xsi:type="dcterms:W3CDTF">2016-06-20T16:30:24Z</dcterms:created>
  <dcterms:modified xsi:type="dcterms:W3CDTF">2016-06-20T17:23:34Z</dcterms:modified>
</cp:coreProperties>
</file>