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<sst xmlns="http://schemas.openxmlformats.org/spreadsheetml/2006/main" count="398" uniqueCount="214">
  <si>
    <t>name</t>
  </si>
  <si>
    <t>EZ</t>
  </si>
  <si>
    <t>HD</t>
  </si>
  <si>
    <t>IN</t>
  </si>
  <si>
    <t>AT</t>
  </si>
  <si>
    <t>dB doll</t>
  </si>
  <si>
    <t>瓷岁</t>
  </si>
  <si>
    <t/>
  </si>
  <si>
    <t>もぺもぺ</t>
  </si>
  <si>
    <t>Initialize</t>
  </si>
  <si>
    <t>Dash</t>
  </si>
  <si>
    <t>Demiurge</t>
  </si>
  <si>
    <t>Sparkle New Life</t>
  </si>
  <si>
    <t>Glaciaxion</t>
  </si>
  <si>
    <t>Sultan Rage</t>
  </si>
  <si>
    <t>-Arkhei-</t>
  </si>
  <si>
    <t>Clock Paradox</t>
  </si>
  <si>
    <t>HumaN</t>
  </si>
  <si>
    <t>Next Time</t>
  </si>
  <si>
    <t>云女孩</t>
  </si>
  <si>
    <t>Colorful Days♪</t>
  </si>
  <si>
    <t>Eradication Catastrophe</t>
  </si>
  <si>
    <t>Leave All Behind</t>
  </si>
  <si>
    <t>Ποσειδών</t>
  </si>
  <si>
    <t>光</t>
  </si>
  <si>
    <t>NYA!!! (Phigros ver.)</t>
  </si>
  <si>
    <t>Rainy Heart</t>
  </si>
  <si>
    <t>Aphasia</t>
  </si>
  <si>
    <t>萤火虫の怨</t>
  </si>
  <si>
    <t>Dreamland</t>
  </si>
  <si>
    <t>Electron</t>
  </si>
  <si>
    <t>Rubbish Sorting</t>
  </si>
  <si>
    <t>游园地</t>
  </si>
  <si>
    <t>Another Round</t>
  </si>
  <si>
    <t>JunXion Between Life And Death(VIP Mix)</t>
  </si>
  <si>
    <t>Snow Desert</t>
  </si>
  <si>
    <t>万吨匿名信</t>
  </si>
  <si>
    <t>盏茗</t>
  </si>
  <si>
    <t>Bougainvillea</t>
  </si>
  <si>
    <t>Diamond Eyes</t>
  </si>
  <si>
    <t>Engine x Start!! (melody mix)</t>
  </si>
  <si>
    <t>-SURREALISM-</t>
  </si>
  <si>
    <t>Winter ↑cube↓</t>
  </si>
  <si>
    <t>With You</t>
  </si>
  <si>
    <t>桜樹街道</t>
  </si>
  <si>
    <t>Apocalypse</t>
  </si>
  <si>
    <t>Class Memories</t>
  </si>
  <si>
    <t>Eternal Snow</t>
  </si>
  <si>
    <t>I Must Say No</t>
  </si>
  <si>
    <t>Another Me</t>
  </si>
  <si>
    <t>Crave Wave</t>
  </si>
  <si>
    <t>Infinity Heaven</t>
  </si>
  <si>
    <t>Time to Night Sky (feat. Lee Yu Jin)</t>
  </si>
  <si>
    <t>WATER</t>
  </si>
  <si>
    <t>心之所向</t>
  </si>
  <si>
    <t>神話</t>
  </si>
  <si>
    <t>Äventyr</t>
  </si>
  <si>
    <t>Bitterblossom</t>
  </si>
  <si>
    <t>Credits</t>
  </si>
  <si>
    <t>cryout</t>
  </si>
  <si>
    <t>Demonkin</t>
  </si>
  <si>
    <t>Dlyrotz</t>
  </si>
  <si>
    <t>Get Ready!!</t>
  </si>
  <si>
    <t>Miracle Forest (VIP Mix)</t>
  </si>
  <si>
    <t>风屿</t>
  </si>
  <si>
    <t>Apocalyptic</t>
  </si>
  <si>
    <t>GOODTEK</t>
  </si>
  <si>
    <t>Journey with You</t>
  </si>
  <si>
    <t>Wavetapper</t>
  </si>
  <si>
    <t>WaveTapper</t>
  </si>
  <si>
    <t>XING</t>
  </si>
  <si>
    <t>テリトリーバトル</t>
  </si>
  <si>
    <t>Chronologika</t>
  </si>
  <si>
    <t>Unorthodox Thoughts</t>
  </si>
  <si>
    <t>Drop It</t>
  </si>
  <si>
    <t>End Me</t>
  </si>
  <si>
    <t>Get Back</t>
  </si>
  <si>
    <t>Realms</t>
  </si>
  <si>
    <t>華灯爱</t>
  </si>
  <si>
    <t>Bonus Time</t>
  </si>
  <si>
    <t>Khronostasis Katharsis</t>
  </si>
  <si>
    <t>MARENOL</t>
  </si>
  <si>
    <t>开心病</t>
  </si>
  <si>
    <t>El último baile</t>
  </si>
  <si>
    <t>Final Step!</t>
  </si>
  <si>
    <t>Now Is The Time, Do It</t>
  </si>
  <si>
    <t>Orthodox</t>
  </si>
  <si>
    <t>Speed Up!</t>
  </si>
  <si>
    <t>Cipher: /2&amp;//&lt;|0</t>
  </si>
  <si>
    <t>Dead Soul</t>
  </si>
  <si>
    <t>Eltaw</t>
  </si>
  <si>
    <t>Find_Me</t>
  </si>
  <si>
    <t>GOODBOUNCE</t>
  </si>
  <si>
    <t>MOBILYS</t>
  </si>
  <si>
    <t>Nick of Time</t>
  </si>
  <si>
    <t>Parallel Retrogression(Game Ver.)</t>
  </si>
  <si>
    <t>Rainy Season</t>
  </si>
  <si>
    <t>TECHNOPOLIS 2085</t>
  </si>
  <si>
    <t>The Chariot ~REVIIVAL~</t>
  </si>
  <si>
    <t>The Mountain Eater</t>
  </si>
  <si>
    <t>A journey to the moonlight</t>
  </si>
  <si>
    <t>Believe Light (feat. 果丸哒呦)</t>
  </si>
  <si>
    <t>Cervelle Connexion</t>
  </si>
  <si>
    <t>GOODWORLD</t>
  </si>
  <si>
    <t>Luminescent</t>
  </si>
  <si>
    <t>Magenta Potion</t>
  </si>
  <si>
    <t>micro.wav</t>
  </si>
  <si>
    <t>Shadow</t>
  </si>
  <si>
    <t>Träne</t>
  </si>
  <si>
    <t>ジングルベル(Jingle Bell)</t>
  </si>
  <si>
    <t>ストレイソウル・アラウンド</t>
  </si>
  <si>
    <t>狂喜蘭舞</t>
  </si>
  <si>
    <t>996</t>
  </si>
  <si>
    <t>Brave Notes</t>
  </si>
  <si>
    <t>Break Over</t>
  </si>
  <si>
    <t>DataErr0r</t>
  </si>
  <si>
    <t>ENERGY SYNERGY MATRIX</t>
  </si>
  <si>
    <t>Future Mind</t>
  </si>
  <si>
    <t>Hardcore Kwaya</t>
  </si>
  <si>
    <t>inferior</t>
  </si>
  <si>
    <t>INFiNiTE ENERZY -Overdoze-</t>
  </si>
  <si>
    <t>Re_Nascence (Psystyle Ver.)</t>
  </si>
  <si>
    <t>S.A.T.E.L.L.I.T.E.</t>
  </si>
  <si>
    <t>You are the Miserable</t>
  </si>
  <si>
    <t>重生</t>
  </si>
  <si>
    <t>Break Through The Barrier</t>
  </si>
  <si>
    <t>Disorder</t>
  </si>
  <si>
    <t>FULi AUTO BUSTER</t>
  </si>
  <si>
    <t>HAZARD</t>
  </si>
  <si>
    <t>Manifold Hypothesis</t>
  </si>
  <si>
    <t>mechanted</t>
  </si>
  <si>
    <t>modulus</t>
  </si>
  <si>
    <t>Random</t>
  </si>
  <si>
    <t>Triumph &amp; Regret</t>
  </si>
  <si>
    <t>ρars/ey</t>
  </si>
  <si>
    <t>青芽</t>
  </si>
  <si>
    <t>Cereris</t>
  </si>
  <si>
    <t>Doppelganger</t>
  </si>
  <si>
    <t>FULi AUTO SHOOTER</t>
  </si>
  <si>
    <t>life flashes before weeb eyes</t>
  </si>
  <si>
    <t>Luminescence</t>
  </si>
  <si>
    <t>Secret Illumination</t>
  </si>
  <si>
    <t>Trojan</t>
  </si>
  <si>
    <t>volcanic</t>
  </si>
  <si>
    <t>いざ、参ります</t>
  </si>
  <si>
    <t>大和撫子 -Wild Dances-</t>
  </si>
  <si>
    <t>混乱-Confusion</t>
  </si>
  <si>
    <t>月下缭乱</t>
  </si>
  <si>
    <t>Burn</t>
  </si>
  <si>
    <t>bye</t>
  </si>
  <si>
    <t>On And On!!</t>
  </si>
  <si>
    <t>Sein</t>
  </si>
  <si>
    <t>[PRAW]</t>
  </si>
  <si>
    <t>Ark</t>
  </si>
  <si>
    <t>Pixel Rebelz</t>
  </si>
  <si>
    <t>Reimei</t>
  </si>
  <si>
    <t>Starduster</t>
  </si>
  <si>
    <t>Dance with Silence</t>
  </si>
  <si>
    <t>energy trixxx</t>
  </si>
  <si>
    <t>Pont des souvenirs</t>
  </si>
  <si>
    <t>Protoflicker</t>
  </si>
  <si>
    <t>RIPPER</t>
  </si>
  <si>
    <t>Spasmodic</t>
  </si>
  <si>
    <t>Temporal Shifting</t>
  </si>
  <si>
    <t>尊師 ～The Guru～</t>
  </si>
  <si>
    <t>After Dawn</t>
  </si>
  <si>
    <t>Better Graphic Animation</t>
  </si>
  <si>
    <t>Chronomia</t>
  </si>
  <si>
    <t>Feast远东之宴</t>
  </si>
  <si>
    <t>Upshift</t>
  </si>
  <si>
    <t>青丘</t>
  </si>
  <si>
    <t>雪降り、メリクリ</t>
  </si>
  <si>
    <t>聖夜讃歌</t>
  </si>
  <si>
    <t>GOODFORTUNE</t>
  </si>
  <si>
    <t>Inverted World</t>
  </si>
  <si>
    <t>Labyrinth in Kowloon: Walled World</t>
  </si>
  <si>
    <t>Nhelv</t>
  </si>
  <si>
    <t>NO ONE YES MAN</t>
  </si>
  <si>
    <t>Stasis</t>
  </si>
  <si>
    <t>Concvssion</t>
  </si>
  <si>
    <t>El Condor Pasa (Phigros Edit)</t>
  </si>
  <si>
    <t>Horizon Blue</t>
  </si>
  <si>
    <t>Kerberos</t>
  </si>
  <si>
    <t>opia</t>
  </si>
  <si>
    <t>Poison AND÷OR Affection</t>
  </si>
  <si>
    <t>Silence is Golden, Speech is Golden</t>
  </si>
  <si>
    <t>ぱぴぷぴぷぴぱ</t>
  </si>
  <si>
    <t>Compute It With Some Devilish Alcoholic Steampunk Engines</t>
  </si>
  <si>
    <t>Cthugha</t>
  </si>
  <si>
    <t>Don't Never Around</t>
  </si>
  <si>
    <t>Igallta</t>
  </si>
  <si>
    <t>SIGMA</t>
  </si>
  <si>
    <t>インフェルノシティ</t>
  </si>
  <si>
    <t>Aleph-0</t>
  </si>
  <si>
    <t>c.s.q.n</t>
  </si>
  <si>
    <t>GOODRAGE</t>
  </si>
  <si>
    <t>Palescreen</t>
  </si>
  <si>
    <t>Rrhar'il</t>
  </si>
  <si>
    <t>望影の方舟Six</t>
  </si>
  <si>
    <t>+ERABY+E CONNEC+10N</t>
  </si>
  <si>
    <t>Ad astra per aspera</t>
  </si>
  <si>
    <t>Chronostasis</t>
  </si>
  <si>
    <t>K.Moe (VIP)</t>
  </si>
  <si>
    <t>Non-Melodic Ragez (MUG Edit)</t>
  </si>
  <si>
    <t>RESSiSTANCE</t>
  </si>
  <si>
    <t>Retribution</t>
  </si>
  <si>
    <t>零號車輛</t>
  </si>
  <si>
    <t>Chronos Collapse - La Campanella</t>
  </si>
  <si>
    <t>CROSS†SOUL</t>
  </si>
  <si>
    <t>DESTRUCTION 3,2,1</t>
  </si>
  <si>
    <t>Distorted Fate</t>
  </si>
  <si>
    <t>Fractured Angel</t>
  </si>
  <si>
    <t>Lyrith -迷宮リリス-</t>
  </si>
  <si>
    <t>祈 -我ら神祖と共に歩む者なり-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</si>
</sst>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  <numFmt numFmtId="178" formatCode="0.00_);[Red]\(0.00\)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3" tint="0.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9"/>
  <sheetViews>
    <sheetView tabSelected="1" workbookViewId="0">
      <pane ySplit="1" topLeftCell="A2" activePane="bottomLeft" state="frozen"/>
      <selection/>
      <selection pane="bottomLeft" activeCell="F16" sqref="F16"/>
    </sheetView>
  </sheetViews>
  <sheetFormatPr defaultColWidth="9" defaultRowHeight="13.5" outlineLevelCol="5"/>
  <cols>
    <col min="2" max="2" width="59.125" customWidth="1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88</v>
      </c>
      <c r="B2" t="s">
        <v>5</v>
      </c>
      <c r="E2" s="2">
        <v>100</v>
      </c>
      <c r="F2" s="2">
        <v>100</v>
      </c>
    </row>
    <row r="3" spans="1:6">
      <c r="A3" s="1">
        <v>174</v>
      </c>
      <c r="B3" t="s">
        <v>6</v>
      </c>
      <c r="E3" s="2">
        <v>100</v>
      </c>
      <c r="F3" s="2" t="s">
        <v>7</v>
      </c>
    </row>
    <row r="4" spans="1:6">
      <c r="A4" s="1">
        <v>93</v>
      </c>
      <c r="B4" t="s">
        <v>8</v>
      </c>
      <c r="E4" s="2">
        <v>100</v>
      </c>
      <c r="F4" s="2">
        <v>99.67</v>
      </c>
    </row>
    <row r="5" spans="1:6">
      <c r="A5" s="1">
        <v>192</v>
      </c>
      <c r="B5" t="s">
        <v>9</v>
      </c>
      <c r="E5" s="2">
        <v>100</v>
      </c>
      <c r="F5" s="2" t="s">
        <v>7</v>
      </c>
    </row>
    <row r="6" spans="1:6">
      <c r="A6" s="1">
        <v>87</v>
      </c>
      <c r="B6" t="s">
        <v>10</v>
      </c>
      <c r="E6" s="2">
        <v>100</v>
      </c>
      <c r="F6" s="2" t="s">
        <v>7</v>
      </c>
    </row>
    <row r="7" spans="1:6">
      <c r="A7" s="1">
        <v>146</v>
      </c>
      <c r="B7" t="s">
        <v>11</v>
      </c>
      <c r="E7" s="2">
        <v>100</v>
      </c>
      <c r="F7" s="2" t="s">
        <v>7</v>
      </c>
    </row>
    <row r="8" spans="1:6">
      <c r="A8" s="1">
        <v>77</v>
      </c>
      <c r="B8" t="s">
        <v>12</v>
      </c>
      <c r="E8" s="2">
        <v>100</v>
      </c>
      <c r="F8" s="2" t="s">
        <v>7</v>
      </c>
    </row>
    <row r="9" spans="1:6">
      <c r="A9" s="1">
        <v>96</v>
      </c>
      <c r="B9" t="s">
        <v>13</v>
      </c>
      <c r="E9" s="2">
        <v>100</v>
      </c>
      <c r="F9" s="2" t="s">
        <v>7</v>
      </c>
    </row>
    <row r="10" spans="1:6">
      <c r="A10" s="1">
        <v>111</v>
      </c>
      <c r="B10" t="s">
        <v>14</v>
      </c>
      <c r="E10" s="2">
        <v>100</v>
      </c>
      <c r="F10" s="2" t="s">
        <v>7</v>
      </c>
    </row>
    <row r="11" spans="1:6">
      <c r="A11" s="1">
        <v>42</v>
      </c>
      <c r="B11" t="s">
        <v>15</v>
      </c>
      <c r="E11" s="2">
        <v>100</v>
      </c>
      <c r="F11" s="2" t="s">
        <v>7</v>
      </c>
    </row>
    <row r="12" spans="1:6">
      <c r="A12" s="1">
        <v>129</v>
      </c>
      <c r="B12" t="s">
        <v>16</v>
      </c>
      <c r="E12" s="2">
        <v>100</v>
      </c>
      <c r="F12" s="2" t="s">
        <v>7</v>
      </c>
    </row>
    <row r="13" spans="1:6">
      <c r="A13" s="1">
        <v>106</v>
      </c>
      <c r="B13" t="s">
        <v>17</v>
      </c>
      <c r="E13" s="2">
        <v>100</v>
      </c>
      <c r="F13" s="2" t="s">
        <v>7</v>
      </c>
    </row>
    <row r="14" spans="1:6">
      <c r="A14" s="1">
        <v>72</v>
      </c>
      <c r="B14" t="s">
        <v>18</v>
      </c>
      <c r="E14" s="2">
        <v>99.74</v>
      </c>
      <c r="F14" s="2" t="s">
        <v>7</v>
      </c>
    </row>
    <row r="15" spans="1:6">
      <c r="A15" s="1">
        <v>86</v>
      </c>
      <c r="B15" t="s">
        <v>19</v>
      </c>
      <c r="E15" s="2">
        <v>100</v>
      </c>
      <c r="F15" s="2" t="s">
        <v>7</v>
      </c>
    </row>
    <row r="16" spans="1:6">
      <c r="A16" s="1">
        <v>123</v>
      </c>
      <c r="B16" t="s">
        <v>20</v>
      </c>
      <c r="E16" s="2">
        <v>100</v>
      </c>
      <c r="F16" s="2" t="s">
        <v>7</v>
      </c>
    </row>
    <row r="17" spans="1:6">
      <c r="A17" s="1">
        <v>97</v>
      </c>
      <c r="B17" t="s">
        <v>21</v>
      </c>
      <c r="E17" s="2">
        <v>99.94</v>
      </c>
      <c r="F17" s="2" t="s">
        <v>7</v>
      </c>
    </row>
    <row r="18" spans="1:6">
      <c r="A18" s="1">
        <v>122</v>
      </c>
      <c r="B18" t="s">
        <v>22</v>
      </c>
      <c r="E18" s="2">
        <v>100</v>
      </c>
      <c r="F18" s="2" t="s">
        <v>7</v>
      </c>
    </row>
    <row r="19" spans="1:6">
      <c r="A19" s="1">
        <v>141</v>
      </c>
      <c r="B19" t="s">
        <v>23</v>
      </c>
      <c r="E19" s="2">
        <v>100</v>
      </c>
      <c r="F19" s="2" t="s">
        <v>7</v>
      </c>
    </row>
    <row r="20" spans="1:6">
      <c r="A20" s="1">
        <v>101</v>
      </c>
      <c r="B20" t="s">
        <v>24</v>
      </c>
      <c r="E20" s="2">
        <v>100</v>
      </c>
      <c r="F20" s="2" t="s">
        <v>7</v>
      </c>
    </row>
    <row r="21" spans="1:6">
      <c r="A21" s="1">
        <v>116</v>
      </c>
      <c r="B21" t="s">
        <v>25</v>
      </c>
      <c r="E21" s="2">
        <v>99.68</v>
      </c>
      <c r="F21" s="2" t="s">
        <v>7</v>
      </c>
    </row>
    <row r="22" spans="1:6">
      <c r="A22" s="1">
        <v>9</v>
      </c>
      <c r="B22" t="s">
        <v>26</v>
      </c>
      <c r="E22" s="2">
        <v>100</v>
      </c>
      <c r="F22" s="2" t="s">
        <v>7</v>
      </c>
    </row>
    <row r="23" spans="1:6">
      <c r="A23" s="1">
        <v>83</v>
      </c>
      <c r="B23" t="s">
        <v>27</v>
      </c>
      <c r="E23" s="2">
        <v>99.81</v>
      </c>
      <c r="F23" s="2" t="s">
        <v>7</v>
      </c>
    </row>
    <row r="24" spans="1:6">
      <c r="A24" s="1">
        <v>91</v>
      </c>
      <c r="B24" t="s">
        <v>28</v>
      </c>
      <c r="E24" s="2">
        <v>100</v>
      </c>
      <c r="F24" s="2" t="s">
        <v>7</v>
      </c>
    </row>
    <row r="25" spans="1:6">
      <c r="A25" s="1">
        <v>37</v>
      </c>
      <c r="B25" t="s">
        <v>29</v>
      </c>
      <c r="E25" s="2">
        <v>99.78</v>
      </c>
      <c r="F25" s="2" t="s">
        <v>7</v>
      </c>
    </row>
    <row r="26" spans="1:6">
      <c r="A26" s="1">
        <v>60</v>
      </c>
      <c r="B26" t="s">
        <v>30</v>
      </c>
      <c r="E26" s="2">
        <v>100</v>
      </c>
      <c r="F26" s="2" t="s">
        <v>7</v>
      </c>
    </row>
    <row r="27" spans="1:6">
      <c r="A27" s="1">
        <v>71</v>
      </c>
      <c r="B27" t="s">
        <v>31</v>
      </c>
      <c r="E27" s="2">
        <v>99.61</v>
      </c>
      <c r="F27" s="2" t="s">
        <v>7</v>
      </c>
    </row>
    <row r="28" spans="1:6">
      <c r="A28" s="1">
        <v>45</v>
      </c>
      <c r="B28" t="s">
        <v>32</v>
      </c>
      <c r="E28" s="2">
        <v>99.64</v>
      </c>
      <c r="F28" s="2" t="s">
        <v>7</v>
      </c>
    </row>
    <row r="29" spans="1:6">
      <c r="A29" s="1">
        <v>36</v>
      </c>
      <c r="B29" t="s">
        <v>33</v>
      </c>
      <c r="E29" s="2">
        <v>99.79</v>
      </c>
      <c r="F29" s="2" t="s">
        <v>7</v>
      </c>
    </row>
    <row r="30" spans="1:6">
      <c r="A30" s="1">
        <v>117</v>
      </c>
      <c r="B30" t="s">
        <v>34</v>
      </c>
      <c r="E30" s="2">
        <v>99.22</v>
      </c>
      <c r="F30" s="2" t="s">
        <v>7</v>
      </c>
    </row>
    <row r="31" spans="1:6">
      <c r="A31" s="1">
        <v>75</v>
      </c>
      <c r="B31" t="s">
        <v>35</v>
      </c>
      <c r="E31" s="2">
        <v>100</v>
      </c>
      <c r="F31" s="2" t="s">
        <v>7</v>
      </c>
    </row>
    <row r="32" spans="1:6">
      <c r="A32" s="1">
        <v>90</v>
      </c>
      <c r="B32" t="s">
        <v>36</v>
      </c>
      <c r="E32" s="2">
        <v>99.6</v>
      </c>
      <c r="F32" s="2" t="s">
        <v>7</v>
      </c>
    </row>
    <row r="33" spans="1:6">
      <c r="A33" s="1">
        <v>172</v>
      </c>
      <c r="B33" t="s">
        <v>37</v>
      </c>
      <c r="E33" s="2">
        <v>100</v>
      </c>
      <c r="F33" s="2" t="s">
        <v>7</v>
      </c>
    </row>
    <row r="34" spans="1:6">
      <c r="A34" s="1">
        <v>11</v>
      </c>
      <c r="B34" t="s">
        <v>38</v>
      </c>
      <c r="E34" s="2">
        <v>100</v>
      </c>
      <c r="F34" s="2" t="s">
        <v>7</v>
      </c>
    </row>
    <row r="35" spans="1:6">
      <c r="A35" s="1">
        <v>5</v>
      </c>
      <c r="B35" t="s">
        <v>39</v>
      </c>
      <c r="E35" s="2">
        <v>100</v>
      </c>
      <c r="F35" s="2" t="s">
        <v>7</v>
      </c>
    </row>
    <row r="36" spans="1:6">
      <c r="A36" s="1">
        <v>100</v>
      </c>
      <c r="B36" t="s">
        <v>40</v>
      </c>
      <c r="E36" s="2">
        <v>99.84</v>
      </c>
      <c r="F36" s="2" t="s">
        <v>7</v>
      </c>
    </row>
    <row r="37" spans="1:6">
      <c r="A37" s="1">
        <v>113</v>
      </c>
      <c r="B37" t="s">
        <v>41</v>
      </c>
      <c r="E37" s="2">
        <v>99.73</v>
      </c>
      <c r="F37" s="2" t="s">
        <v>7</v>
      </c>
    </row>
    <row r="38" spans="1:6">
      <c r="A38" s="1">
        <v>102</v>
      </c>
      <c r="B38" t="s">
        <v>42</v>
      </c>
      <c r="E38" s="2">
        <v>100</v>
      </c>
      <c r="F38" s="2" t="s">
        <v>7</v>
      </c>
    </row>
    <row r="39" spans="1:6">
      <c r="A39" s="1">
        <v>48</v>
      </c>
      <c r="B39" t="s">
        <v>43</v>
      </c>
      <c r="E39" s="2">
        <v>100</v>
      </c>
      <c r="F39" s="2" t="s">
        <v>7</v>
      </c>
    </row>
    <row r="40" spans="1:6">
      <c r="A40" s="1">
        <v>193</v>
      </c>
      <c r="B40" t="s">
        <v>44</v>
      </c>
      <c r="E40" s="2">
        <v>100</v>
      </c>
      <c r="F40" s="2" t="s">
        <v>7</v>
      </c>
    </row>
    <row r="41" spans="1:6">
      <c r="A41" s="1">
        <v>179</v>
      </c>
      <c r="B41" t="s">
        <v>45</v>
      </c>
      <c r="E41" s="2">
        <v>100</v>
      </c>
      <c r="F41" s="2" t="s">
        <v>7</v>
      </c>
    </row>
    <row r="42" spans="1:6">
      <c r="A42" s="1">
        <v>112</v>
      </c>
      <c r="B42" t="s">
        <v>46</v>
      </c>
      <c r="E42" s="2">
        <v>99.92</v>
      </c>
      <c r="F42" s="2" t="s">
        <v>7</v>
      </c>
    </row>
    <row r="43" spans="1:6">
      <c r="A43" s="1">
        <v>23</v>
      </c>
      <c r="B43" t="s">
        <v>47</v>
      </c>
      <c r="E43" s="2">
        <v>100</v>
      </c>
      <c r="F43" s="2" t="s">
        <v>7</v>
      </c>
    </row>
    <row r="44" spans="1:6">
      <c r="A44" s="1">
        <v>31</v>
      </c>
      <c r="B44" t="s">
        <v>48</v>
      </c>
      <c r="E44" s="2">
        <v>100</v>
      </c>
      <c r="F44" s="2" t="s">
        <v>7</v>
      </c>
    </row>
    <row r="45" spans="1:6">
      <c r="A45" s="1">
        <v>186</v>
      </c>
      <c r="B45" t="s">
        <v>49</v>
      </c>
      <c r="E45" s="2">
        <v>100</v>
      </c>
      <c r="F45" s="2" t="s">
        <v>7</v>
      </c>
    </row>
    <row r="46" spans="1:6">
      <c r="A46" s="1">
        <v>135</v>
      </c>
      <c r="B46" t="s">
        <v>50</v>
      </c>
      <c r="E46" s="2">
        <v>99.96</v>
      </c>
      <c r="F46" s="2" t="s">
        <v>7</v>
      </c>
    </row>
    <row r="47" spans="1:6">
      <c r="A47" s="1">
        <v>201</v>
      </c>
      <c r="B47" t="s">
        <v>51</v>
      </c>
      <c r="E47" s="2">
        <v>99.63</v>
      </c>
      <c r="F47" s="2" t="s">
        <v>7</v>
      </c>
    </row>
    <row r="48" spans="1:6">
      <c r="A48" s="1">
        <v>184</v>
      </c>
      <c r="B48" t="s">
        <v>52</v>
      </c>
      <c r="E48" s="2">
        <v>100</v>
      </c>
      <c r="F48" s="2" t="s">
        <v>7</v>
      </c>
    </row>
    <row r="49" spans="1:6">
      <c r="A49" s="1">
        <v>142</v>
      </c>
      <c r="B49" t="s">
        <v>53</v>
      </c>
      <c r="E49" s="2">
        <v>100</v>
      </c>
      <c r="F49" s="2" t="s">
        <v>7</v>
      </c>
    </row>
    <row r="50" spans="1:6">
      <c r="A50" s="1">
        <v>177</v>
      </c>
      <c r="B50" t="s">
        <v>54</v>
      </c>
      <c r="E50" s="2">
        <v>100</v>
      </c>
      <c r="F50" s="2" t="s">
        <v>7</v>
      </c>
    </row>
    <row r="51" spans="1:6">
      <c r="A51" s="1">
        <v>166</v>
      </c>
      <c r="B51" t="s">
        <v>55</v>
      </c>
      <c r="E51" s="2">
        <v>100</v>
      </c>
      <c r="F51" s="2" t="s">
        <v>7</v>
      </c>
    </row>
    <row r="52" spans="1:6">
      <c r="A52" s="1">
        <v>57</v>
      </c>
      <c r="B52" t="s">
        <v>56</v>
      </c>
      <c r="E52" s="2">
        <v>99.93</v>
      </c>
      <c r="F52" s="2" t="s">
        <v>7</v>
      </c>
    </row>
    <row r="53" spans="1:6">
      <c r="A53" s="1">
        <v>4</v>
      </c>
      <c r="B53" t="s">
        <v>57</v>
      </c>
      <c r="E53" s="2">
        <v>100</v>
      </c>
      <c r="F53" s="2" t="s">
        <v>7</v>
      </c>
    </row>
    <row r="54" spans="1:6">
      <c r="A54" s="1">
        <v>98</v>
      </c>
      <c r="B54" t="s">
        <v>58</v>
      </c>
      <c r="E54" s="2">
        <v>100</v>
      </c>
      <c r="F54" s="2">
        <v>99.08</v>
      </c>
    </row>
    <row r="55" spans="1:6">
      <c r="A55" s="1">
        <v>118</v>
      </c>
      <c r="B55" t="s">
        <v>59</v>
      </c>
      <c r="E55" s="2">
        <v>99.14</v>
      </c>
      <c r="F55" s="2" t="s">
        <v>7</v>
      </c>
    </row>
    <row r="56" spans="1:6">
      <c r="A56" s="1">
        <v>147</v>
      </c>
      <c r="B56" t="s">
        <v>60</v>
      </c>
      <c r="E56" s="2">
        <v>100</v>
      </c>
      <c r="F56" s="2" t="s">
        <v>7</v>
      </c>
    </row>
    <row r="57" spans="1:6">
      <c r="A57" s="1">
        <v>99</v>
      </c>
      <c r="B57" t="s">
        <v>61</v>
      </c>
      <c r="E57" s="2">
        <v>100</v>
      </c>
      <c r="F57" s="2" t="s">
        <v>7</v>
      </c>
    </row>
    <row r="58" spans="1:6">
      <c r="A58" s="1">
        <v>194</v>
      </c>
      <c r="B58" t="s">
        <v>62</v>
      </c>
      <c r="E58" s="2">
        <v>99.33</v>
      </c>
      <c r="F58" s="2" t="s">
        <v>7</v>
      </c>
    </row>
    <row r="59" spans="1:6">
      <c r="A59" s="1">
        <v>143</v>
      </c>
      <c r="B59" t="s">
        <v>63</v>
      </c>
      <c r="E59" s="2">
        <v>100</v>
      </c>
      <c r="F59" s="2" t="s">
        <v>7</v>
      </c>
    </row>
    <row r="60" spans="1:6">
      <c r="A60" s="1">
        <v>89</v>
      </c>
      <c r="B60" t="s">
        <v>64</v>
      </c>
      <c r="E60" s="2">
        <v>99.85</v>
      </c>
      <c r="F60" s="2">
        <v>99.89</v>
      </c>
    </row>
    <row r="61" spans="1:6">
      <c r="A61" s="1">
        <v>46</v>
      </c>
      <c r="B61" t="s">
        <v>65</v>
      </c>
      <c r="E61" s="2">
        <v>99.59</v>
      </c>
      <c r="F61" s="2" t="s">
        <v>7</v>
      </c>
    </row>
    <row r="62" spans="1:6">
      <c r="A62" s="1">
        <v>196</v>
      </c>
      <c r="B62" t="s">
        <v>66</v>
      </c>
      <c r="E62" s="2">
        <v>100</v>
      </c>
      <c r="F62" s="2" t="s">
        <v>7</v>
      </c>
    </row>
    <row r="63" spans="1:6">
      <c r="A63" s="1">
        <v>155</v>
      </c>
      <c r="B63" t="s">
        <v>67</v>
      </c>
      <c r="E63" s="2">
        <v>100</v>
      </c>
      <c r="F63" s="2" t="s">
        <v>7</v>
      </c>
    </row>
    <row r="64" spans="1:6">
      <c r="A64" s="1">
        <v>52</v>
      </c>
      <c r="B64" t="s">
        <v>68</v>
      </c>
      <c r="E64" s="2">
        <v>100</v>
      </c>
      <c r="F64" s="2" t="s">
        <v>7</v>
      </c>
    </row>
    <row r="65" spans="1:6">
      <c r="A65" s="1">
        <v>95</v>
      </c>
      <c r="B65" t="s">
        <v>69</v>
      </c>
      <c r="F65" s="2" t="s">
        <v>7</v>
      </c>
    </row>
    <row r="66" spans="1:6">
      <c r="A66" s="1">
        <v>189</v>
      </c>
      <c r="B66" t="s">
        <v>70</v>
      </c>
      <c r="E66" s="2">
        <v>99.8</v>
      </c>
      <c r="F66" s="2" t="s">
        <v>7</v>
      </c>
    </row>
    <row r="67" spans="1:6">
      <c r="A67" s="1">
        <v>152</v>
      </c>
      <c r="B67" t="s">
        <v>71</v>
      </c>
      <c r="E67" s="2">
        <v>100</v>
      </c>
      <c r="F67" s="2">
        <v>99.95</v>
      </c>
    </row>
    <row r="68" spans="1:6">
      <c r="A68" s="1">
        <v>130</v>
      </c>
      <c r="B68" t="s">
        <v>72</v>
      </c>
      <c r="E68" s="2">
        <v>100</v>
      </c>
      <c r="F68" s="2" t="s">
        <v>7</v>
      </c>
    </row>
    <row r="69" spans="1:6">
      <c r="A69" s="1">
        <v>47</v>
      </c>
      <c r="B69" t="s">
        <v>73</v>
      </c>
      <c r="E69" s="2">
        <v>99.81</v>
      </c>
      <c r="F69" s="2" t="s">
        <v>7</v>
      </c>
    </row>
    <row r="70" spans="1:6">
      <c r="A70" s="1">
        <v>85</v>
      </c>
      <c r="B70" t="s">
        <v>74</v>
      </c>
      <c r="E70" s="2">
        <v>99.83</v>
      </c>
      <c r="F70" s="2" t="s">
        <v>7</v>
      </c>
    </row>
    <row r="71" spans="1:6">
      <c r="A71" s="1">
        <v>63</v>
      </c>
      <c r="B71" t="s">
        <v>75</v>
      </c>
      <c r="E71" s="2">
        <v>100</v>
      </c>
      <c r="F71" s="2" t="s">
        <v>7</v>
      </c>
    </row>
    <row r="72" spans="1:6">
      <c r="A72" s="1">
        <v>67</v>
      </c>
      <c r="B72" t="s">
        <v>76</v>
      </c>
      <c r="E72" s="2">
        <v>99.26</v>
      </c>
      <c r="F72" s="2" t="s">
        <v>7</v>
      </c>
    </row>
    <row r="73" spans="1:6">
      <c r="A73" s="1">
        <v>8</v>
      </c>
      <c r="B73" t="s">
        <v>77</v>
      </c>
      <c r="E73" s="2">
        <v>100</v>
      </c>
      <c r="F73" s="2" t="s">
        <v>7</v>
      </c>
    </row>
    <row r="74" spans="1:6">
      <c r="A74" s="1">
        <v>81</v>
      </c>
      <c r="B74" t="s">
        <v>78</v>
      </c>
      <c r="E74" s="2">
        <v>99.27</v>
      </c>
      <c r="F74" s="2" t="s">
        <v>7</v>
      </c>
    </row>
    <row r="75" spans="1:6">
      <c r="A75" s="1">
        <v>114</v>
      </c>
      <c r="B75" t="s">
        <v>79</v>
      </c>
      <c r="E75" s="2">
        <v>99.64</v>
      </c>
      <c r="F75" s="2" t="s">
        <v>7</v>
      </c>
    </row>
    <row r="76" spans="1:6">
      <c r="A76" s="1">
        <v>76</v>
      </c>
      <c r="B76" t="s">
        <v>80</v>
      </c>
      <c r="E76" s="2">
        <v>100</v>
      </c>
      <c r="F76" s="2" t="s">
        <v>7</v>
      </c>
    </row>
    <row r="77" spans="1:6">
      <c r="A77" s="1">
        <v>92</v>
      </c>
      <c r="B77" t="s">
        <v>81</v>
      </c>
      <c r="E77" s="2">
        <v>100</v>
      </c>
      <c r="F77" s="2" t="s">
        <v>7</v>
      </c>
    </row>
    <row r="78" spans="1:6">
      <c r="A78" s="1">
        <v>82</v>
      </c>
      <c r="B78" t="s">
        <v>82</v>
      </c>
      <c r="E78" s="2">
        <v>100</v>
      </c>
      <c r="F78" s="2" t="s">
        <v>7</v>
      </c>
    </row>
    <row r="79" spans="1:6">
      <c r="A79" s="1">
        <v>167</v>
      </c>
      <c r="B79" t="s">
        <v>83</v>
      </c>
      <c r="E79" s="2">
        <v>100</v>
      </c>
      <c r="F79" s="2" t="s">
        <v>7</v>
      </c>
    </row>
    <row r="80" spans="1:6">
      <c r="A80" s="1">
        <v>190</v>
      </c>
      <c r="B80" t="s">
        <v>84</v>
      </c>
      <c r="E80" s="2">
        <v>100</v>
      </c>
      <c r="F80" s="2" t="s">
        <v>7</v>
      </c>
    </row>
    <row r="81" spans="1:6">
      <c r="A81" s="1">
        <v>10</v>
      </c>
      <c r="B81" t="s">
        <v>85</v>
      </c>
      <c r="E81" s="2">
        <v>100</v>
      </c>
      <c r="F81" s="2" t="s">
        <v>7</v>
      </c>
    </row>
    <row r="82" spans="1:6">
      <c r="A82" s="1">
        <v>64</v>
      </c>
      <c r="B82" t="s">
        <v>86</v>
      </c>
      <c r="E82" s="2">
        <v>99.64</v>
      </c>
      <c r="F82" s="2" t="s">
        <v>7</v>
      </c>
    </row>
    <row r="83" spans="1:6">
      <c r="A83" s="1">
        <v>69</v>
      </c>
      <c r="B83" t="s">
        <v>87</v>
      </c>
      <c r="E83" s="2">
        <v>99.21</v>
      </c>
      <c r="F83" s="2" t="s">
        <v>7</v>
      </c>
    </row>
    <row r="84" spans="1:6">
      <c r="A84" s="1">
        <v>104</v>
      </c>
      <c r="B84" t="s">
        <v>88</v>
      </c>
      <c r="E84" s="2">
        <v>99.73</v>
      </c>
      <c r="F84" s="2" t="s">
        <v>7</v>
      </c>
    </row>
    <row r="85" spans="1:6">
      <c r="A85" s="1">
        <v>70</v>
      </c>
      <c r="B85" t="s">
        <v>89</v>
      </c>
      <c r="E85" s="2">
        <v>99.12</v>
      </c>
      <c r="F85" s="2" t="s">
        <v>7</v>
      </c>
    </row>
    <row r="86" spans="1:6">
      <c r="A86" s="1">
        <v>50</v>
      </c>
      <c r="B86" t="s">
        <v>90</v>
      </c>
      <c r="E86" s="2">
        <v>100</v>
      </c>
      <c r="F86" s="2" t="s">
        <v>7</v>
      </c>
    </row>
    <row r="87" spans="1:6">
      <c r="A87" s="1">
        <v>80</v>
      </c>
      <c r="B87" t="s">
        <v>91</v>
      </c>
      <c r="E87" s="2">
        <v>99.83</v>
      </c>
      <c r="F87" s="2" t="s">
        <v>7</v>
      </c>
    </row>
    <row r="88" spans="1:6">
      <c r="A88" s="1">
        <v>197</v>
      </c>
      <c r="B88" t="s">
        <v>92</v>
      </c>
      <c r="E88" s="2">
        <v>100</v>
      </c>
      <c r="F88" s="2" t="s">
        <v>7</v>
      </c>
    </row>
    <row r="89" spans="1:6">
      <c r="A89" s="1">
        <v>144</v>
      </c>
      <c r="B89" t="s">
        <v>93</v>
      </c>
      <c r="E89" s="2">
        <v>99.7</v>
      </c>
      <c r="F89" s="2" t="s">
        <v>7</v>
      </c>
    </row>
    <row r="90" spans="1:6">
      <c r="A90" s="1">
        <v>131</v>
      </c>
      <c r="B90" t="s">
        <v>94</v>
      </c>
      <c r="E90" s="2">
        <v>100</v>
      </c>
      <c r="F90" s="2" t="s">
        <v>7</v>
      </c>
    </row>
    <row r="91" spans="1:6">
      <c r="A91" s="1">
        <v>62</v>
      </c>
      <c r="B91" t="s">
        <v>95</v>
      </c>
      <c r="E91" s="2">
        <v>99.38</v>
      </c>
      <c r="F91" s="2" t="s">
        <v>7</v>
      </c>
    </row>
    <row r="92" spans="1:6">
      <c r="A92" s="1">
        <v>22</v>
      </c>
      <c r="B92" t="s">
        <v>96</v>
      </c>
      <c r="E92" s="2">
        <v>99.89</v>
      </c>
      <c r="F92" s="2" t="s">
        <v>7</v>
      </c>
    </row>
    <row r="93" spans="1:6">
      <c r="A93" s="1">
        <v>153</v>
      </c>
      <c r="B93" t="s">
        <v>97</v>
      </c>
      <c r="E93" s="2">
        <v>100</v>
      </c>
      <c r="F93" s="2">
        <v>99.88</v>
      </c>
    </row>
    <row r="94" spans="1:6">
      <c r="A94" s="1">
        <v>136</v>
      </c>
      <c r="B94" t="s">
        <v>98</v>
      </c>
      <c r="E94" s="2">
        <v>100</v>
      </c>
      <c r="F94" s="2" t="s">
        <v>7</v>
      </c>
    </row>
    <row r="95" spans="1:6">
      <c r="A95" s="1">
        <v>65</v>
      </c>
      <c r="B95" t="s">
        <v>99</v>
      </c>
      <c r="E95" s="2">
        <v>99.76</v>
      </c>
      <c r="F95" s="2" t="s">
        <v>7</v>
      </c>
    </row>
    <row r="96" spans="1:6">
      <c r="A96" s="1">
        <v>171</v>
      </c>
      <c r="B96" t="s">
        <v>100</v>
      </c>
      <c r="E96" s="2">
        <v>99.92</v>
      </c>
      <c r="F96" s="2" t="s">
        <v>7</v>
      </c>
    </row>
    <row r="97" spans="1:6">
      <c r="A97" s="1">
        <v>19</v>
      </c>
      <c r="B97" t="s">
        <v>101</v>
      </c>
      <c r="E97" s="2">
        <v>100</v>
      </c>
      <c r="F97" s="2" t="s">
        <v>7</v>
      </c>
    </row>
    <row r="98" spans="1:6">
      <c r="A98" s="1">
        <v>54</v>
      </c>
      <c r="B98" t="s">
        <v>102</v>
      </c>
      <c r="E98" s="2">
        <v>99.13</v>
      </c>
      <c r="F98" s="2" t="s">
        <v>7</v>
      </c>
    </row>
    <row r="99" spans="1:6">
      <c r="A99" s="1">
        <v>198</v>
      </c>
      <c r="B99" t="s">
        <v>103</v>
      </c>
      <c r="E99" s="2">
        <v>99.85</v>
      </c>
      <c r="F99" s="2" t="s">
        <v>7</v>
      </c>
    </row>
    <row r="100" spans="1:6">
      <c r="A100" s="1">
        <v>33</v>
      </c>
      <c r="B100" t="s">
        <v>104</v>
      </c>
      <c r="E100" s="2">
        <v>100</v>
      </c>
      <c r="F100" s="2" t="s">
        <v>7</v>
      </c>
    </row>
    <row r="101" spans="1:6">
      <c r="A101" s="1">
        <v>68</v>
      </c>
      <c r="B101" t="s">
        <v>105</v>
      </c>
      <c r="E101" s="2">
        <v>98.76</v>
      </c>
      <c r="F101" s="2" t="s">
        <v>7</v>
      </c>
    </row>
    <row r="102" spans="1:6">
      <c r="A102" s="1">
        <v>124</v>
      </c>
      <c r="B102" t="s">
        <v>106</v>
      </c>
      <c r="E102" s="2">
        <v>100</v>
      </c>
      <c r="F102" s="2" t="s">
        <v>7</v>
      </c>
    </row>
    <row r="103" spans="1:6">
      <c r="A103" s="1">
        <v>176</v>
      </c>
      <c r="B103" t="s">
        <v>107</v>
      </c>
      <c r="E103" s="2">
        <v>99.17</v>
      </c>
      <c r="F103" s="2">
        <v>99.81</v>
      </c>
    </row>
    <row r="104" spans="1:6">
      <c r="A104" s="1">
        <v>56</v>
      </c>
      <c r="B104" t="s">
        <v>108</v>
      </c>
      <c r="E104" s="2">
        <v>99.43</v>
      </c>
      <c r="F104" s="2" t="s">
        <v>7</v>
      </c>
    </row>
    <row r="105" spans="1:6">
      <c r="A105" s="1">
        <v>38</v>
      </c>
      <c r="B105" t="s">
        <v>109</v>
      </c>
      <c r="E105" s="2">
        <v>100</v>
      </c>
      <c r="F105" s="2" t="s">
        <v>7</v>
      </c>
    </row>
    <row r="106" spans="1:6">
      <c r="A106" s="1">
        <v>158</v>
      </c>
      <c r="B106" t="s">
        <v>110</v>
      </c>
      <c r="E106" s="2">
        <v>99.96</v>
      </c>
      <c r="F106" s="2" t="s">
        <v>7</v>
      </c>
    </row>
    <row r="107" spans="1:6">
      <c r="A107" s="1">
        <v>78</v>
      </c>
      <c r="B107" t="s">
        <v>111</v>
      </c>
      <c r="E107" s="2">
        <v>99.68</v>
      </c>
      <c r="F107" s="2">
        <v>99.79</v>
      </c>
    </row>
    <row r="108" spans="1:6">
      <c r="A108" s="1">
        <v>35</v>
      </c>
      <c r="B108" t="s">
        <v>112</v>
      </c>
      <c r="E108" s="2">
        <v>99.41</v>
      </c>
      <c r="F108" s="2" t="s">
        <v>7</v>
      </c>
    </row>
    <row r="109" spans="1:6">
      <c r="A109" s="1">
        <v>24</v>
      </c>
      <c r="B109" t="s">
        <v>113</v>
      </c>
      <c r="E109" s="2">
        <v>99.82</v>
      </c>
      <c r="F109" s="2" t="s">
        <v>7</v>
      </c>
    </row>
    <row r="110" spans="1:6">
      <c r="A110" s="1">
        <v>20</v>
      </c>
      <c r="B110" t="s">
        <v>114</v>
      </c>
      <c r="E110" s="2">
        <v>100</v>
      </c>
      <c r="F110" s="2">
        <v>99.51</v>
      </c>
    </row>
    <row r="111" spans="1:6">
      <c r="A111" s="1">
        <v>26</v>
      </c>
      <c r="B111" t="s">
        <v>115</v>
      </c>
      <c r="E111" s="2">
        <v>100</v>
      </c>
      <c r="F111" s="2" t="s">
        <v>7</v>
      </c>
    </row>
    <row r="112" spans="1:6">
      <c r="A112" s="1">
        <v>115</v>
      </c>
      <c r="B112" t="s">
        <v>116</v>
      </c>
      <c r="E112" s="2">
        <v>100</v>
      </c>
      <c r="F112" s="2" t="s">
        <v>7</v>
      </c>
    </row>
    <row r="113" spans="1:6">
      <c r="A113" s="1">
        <v>34</v>
      </c>
      <c r="B113" t="s">
        <v>117</v>
      </c>
      <c r="E113" s="2">
        <v>100</v>
      </c>
      <c r="F113" s="2" t="s">
        <v>7</v>
      </c>
    </row>
    <row r="114" spans="1:6">
      <c r="A114" s="1">
        <v>58</v>
      </c>
      <c r="B114" t="s">
        <v>118</v>
      </c>
      <c r="E114" s="2">
        <v>99.75</v>
      </c>
      <c r="F114" s="2" t="s">
        <v>7</v>
      </c>
    </row>
    <row r="115" spans="1:6">
      <c r="A115" s="1">
        <v>178</v>
      </c>
      <c r="B115" t="s">
        <v>119</v>
      </c>
      <c r="E115" s="2">
        <v>100</v>
      </c>
      <c r="F115" s="2" t="s">
        <v>7</v>
      </c>
    </row>
    <row r="116" spans="1:6">
      <c r="A116" s="1">
        <v>151</v>
      </c>
      <c r="B116" t="s">
        <v>120</v>
      </c>
      <c r="E116" s="2">
        <v>100</v>
      </c>
      <c r="F116" s="2">
        <v>98.14</v>
      </c>
    </row>
    <row r="117" spans="1:6">
      <c r="A117" s="1">
        <v>148</v>
      </c>
      <c r="B117" t="s">
        <v>121</v>
      </c>
      <c r="E117" s="2">
        <v>100</v>
      </c>
      <c r="F117" s="2" t="s">
        <v>7</v>
      </c>
    </row>
    <row r="118" spans="1:6">
      <c r="A118" s="1">
        <v>161</v>
      </c>
      <c r="B118" t="s">
        <v>122</v>
      </c>
      <c r="E118" s="2">
        <v>100</v>
      </c>
      <c r="F118" s="2">
        <v>99.71</v>
      </c>
    </row>
    <row r="119" spans="1:6">
      <c r="A119" s="1">
        <v>182</v>
      </c>
      <c r="B119" t="s">
        <v>123</v>
      </c>
      <c r="E119" s="2">
        <v>100</v>
      </c>
      <c r="F119" s="2">
        <v>99.87</v>
      </c>
    </row>
    <row r="120" spans="1:6">
      <c r="A120" s="1">
        <v>125</v>
      </c>
      <c r="B120" t="s">
        <v>124</v>
      </c>
      <c r="E120" s="2">
        <v>100</v>
      </c>
      <c r="F120" s="2" t="s">
        <v>7</v>
      </c>
    </row>
    <row r="121" spans="1:6">
      <c r="A121" s="1">
        <v>206</v>
      </c>
      <c r="B121" t="s">
        <v>125</v>
      </c>
      <c r="E121" s="2">
        <v>99.9</v>
      </c>
      <c r="F121" s="2" t="s">
        <v>7</v>
      </c>
    </row>
    <row r="122" spans="1:6">
      <c r="A122" s="1">
        <v>202</v>
      </c>
      <c r="B122" t="s">
        <v>126</v>
      </c>
      <c r="E122" s="2">
        <v>100</v>
      </c>
      <c r="F122" s="2" t="s">
        <v>7</v>
      </c>
    </row>
    <row r="123" spans="1:6">
      <c r="A123" s="1">
        <v>32</v>
      </c>
      <c r="B123" t="s">
        <v>127</v>
      </c>
      <c r="E123" s="2">
        <v>100</v>
      </c>
      <c r="F123" s="2" t="s">
        <v>7</v>
      </c>
    </row>
    <row r="124" spans="1:6">
      <c r="A124" s="1">
        <v>185</v>
      </c>
      <c r="B124" t="s">
        <v>128</v>
      </c>
      <c r="E124" s="2">
        <v>100</v>
      </c>
      <c r="F124" s="2" t="s">
        <v>7</v>
      </c>
    </row>
    <row r="125" spans="1:6">
      <c r="A125" s="1">
        <v>159</v>
      </c>
      <c r="B125" t="s">
        <v>129</v>
      </c>
      <c r="E125" s="2">
        <v>99.84</v>
      </c>
      <c r="F125" s="2" t="s">
        <v>7</v>
      </c>
    </row>
    <row r="126" spans="1:6">
      <c r="A126" s="1">
        <v>204</v>
      </c>
      <c r="B126" t="s">
        <v>130</v>
      </c>
      <c r="E126" s="2">
        <v>100</v>
      </c>
      <c r="F126" s="2" t="s">
        <v>7</v>
      </c>
    </row>
    <row r="127" spans="1:6">
      <c r="A127" s="1">
        <v>53</v>
      </c>
      <c r="B127" t="s">
        <v>131</v>
      </c>
      <c r="E127" s="2">
        <v>99.33</v>
      </c>
      <c r="F127" s="2" t="s">
        <v>7</v>
      </c>
    </row>
    <row r="128" spans="1:6">
      <c r="A128" s="1">
        <v>13</v>
      </c>
      <c r="B128" t="s">
        <v>132</v>
      </c>
      <c r="E128" s="2">
        <v>100</v>
      </c>
      <c r="F128" s="2" t="s">
        <v>7</v>
      </c>
    </row>
    <row r="129" spans="1:6">
      <c r="A129" s="1">
        <v>6</v>
      </c>
      <c r="B129" t="s">
        <v>133</v>
      </c>
      <c r="E129" s="2">
        <v>100</v>
      </c>
      <c r="F129" s="2" t="s">
        <v>7</v>
      </c>
    </row>
    <row r="130" spans="1:6">
      <c r="A130" s="1">
        <v>40</v>
      </c>
      <c r="B130" t="s">
        <v>134</v>
      </c>
      <c r="E130" s="2">
        <v>99.95</v>
      </c>
      <c r="F130" s="2" t="s">
        <v>7</v>
      </c>
    </row>
    <row r="131" spans="1:6">
      <c r="A131" s="1">
        <v>173</v>
      </c>
      <c r="B131" t="s">
        <v>135</v>
      </c>
      <c r="E131" s="2">
        <v>99.9</v>
      </c>
      <c r="F131" s="2" t="s">
        <v>7</v>
      </c>
    </row>
    <row r="132" spans="1:6">
      <c r="A132" s="1">
        <v>108</v>
      </c>
      <c r="B132" t="s">
        <v>136</v>
      </c>
      <c r="E132" s="2">
        <v>99.45</v>
      </c>
      <c r="F132" s="2" t="s">
        <v>7</v>
      </c>
    </row>
    <row r="133" spans="1:6">
      <c r="A133" s="1">
        <v>94</v>
      </c>
      <c r="B133" t="s">
        <v>137</v>
      </c>
      <c r="E133" s="2">
        <v>98.78</v>
      </c>
      <c r="F133" s="2" t="s">
        <v>7</v>
      </c>
    </row>
    <row r="134" spans="1:6">
      <c r="A134" s="1">
        <v>105</v>
      </c>
      <c r="B134" t="s">
        <v>138</v>
      </c>
      <c r="E134" s="2">
        <v>99.88</v>
      </c>
      <c r="F134" s="2" t="s">
        <v>7</v>
      </c>
    </row>
    <row r="135" spans="1:6">
      <c r="A135" s="1">
        <v>205</v>
      </c>
      <c r="B135" t="s">
        <v>139</v>
      </c>
      <c r="E135" s="2">
        <v>99.84</v>
      </c>
      <c r="F135" s="2" t="s">
        <v>7</v>
      </c>
    </row>
    <row r="136" spans="1:6">
      <c r="A136" s="1">
        <v>137</v>
      </c>
      <c r="B136" t="s">
        <v>140</v>
      </c>
      <c r="E136" s="2">
        <v>100</v>
      </c>
      <c r="F136" s="2" t="s">
        <v>7</v>
      </c>
    </row>
    <row r="137" spans="1:6">
      <c r="A137" s="1">
        <v>156</v>
      </c>
      <c r="B137" t="s">
        <v>141</v>
      </c>
      <c r="E137" s="2">
        <v>100</v>
      </c>
      <c r="F137" s="2" t="s">
        <v>7</v>
      </c>
    </row>
    <row r="138" spans="1:6">
      <c r="A138" s="1">
        <v>168</v>
      </c>
      <c r="B138" t="s">
        <v>142</v>
      </c>
      <c r="E138" s="2">
        <v>99.79</v>
      </c>
      <c r="F138" s="2" t="s">
        <v>7</v>
      </c>
    </row>
    <row r="139" spans="1:6">
      <c r="A139" s="1">
        <v>195</v>
      </c>
      <c r="B139" t="s">
        <v>143</v>
      </c>
      <c r="E139" s="2">
        <v>99.89</v>
      </c>
      <c r="F139" s="2">
        <v>98.45</v>
      </c>
    </row>
    <row r="140" spans="1:6">
      <c r="A140" s="1">
        <v>29</v>
      </c>
      <c r="B140" t="s">
        <v>144</v>
      </c>
      <c r="E140" s="2">
        <v>100</v>
      </c>
      <c r="F140" s="2" t="s">
        <v>7</v>
      </c>
    </row>
    <row r="141" spans="1:6">
      <c r="A141" s="1">
        <v>51</v>
      </c>
      <c r="B141" t="s">
        <v>145</v>
      </c>
      <c r="E141" s="2">
        <v>99.41</v>
      </c>
      <c r="F141" s="2" t="s">
        <v>7</v>
      </c>
    </row>
    <row r="142" spans="1:6">
      <c r="A142" s="1">
        <v>103</v>
      </c>
      <c r="B142" t="s">
        <v>146</v>
      </c>
      <c r="E142" s="2">
        <v>100</v>
      </c>
      <c r="F142" s="2" t="s">
        <v>7</v>
      </c>
    </row>
    <row r="143" spans="1:6">
      <c r="A143" s="1">
        <v>28</v>
      </c>
      <c r="B143" t="s">
        <v>147</v>
      </c>
      <c r="E143" s="2">
        <v>99.93</v>
      </c>
      <c r="F143" s="2" t="s">
        <v>7</v>
      </c>
    </row>
    <row r="144" spans="1:6">
      <c r="A144" s="1">
        <v>74</v>
      </c>
      <c r="B144" t="s">
        <v>148</v>
      </c>
      <c r="E144" s="2">
        <v>99.6</v>
      </c>
      <c r="F144" s="2" t="s">
        <v>7</v>
      </c>
    </row>
    <row r="145" spans="1:6">
      <c r="A145" s="1">
        <v>1</v>
      </c>
      <c r="B145" t="s">
        <v>149</v>
      </c>
      <c r="E145" s="2">
        <v>99.58</v>
      </c>
      <c r="F145" s="2" t="s">
        <v>7</v>
      </c>
    </row>
    <row r="146" spans="1:6">
      <c r="A146" s="1">
        <v>27</v>
      </c>
      <c r="B146" t="s">
        <v>150</v>
      </c>
      <c r="E146" s="2">
        <v>99.7</v>
      </c>
      <c r="F146" s="2" t="s">
        <v>7</v>
      </c>
    </row>
    <row r="147" spans="1:6">
      <c r="A147" s="1">
        <v>79</v>
      </c>
      <c r="B147" t="s">
        <v>151</v>
      </c>
      <c r="E147" s="2">
        <v>99.22</v>
      </c>
      <c r="F147" s="2" t="s">
        <v>7</v>
      </c>
    </row>
    <row r="148" spans="1:6">
      <c r="A148" s="1">
        <v>107</v>
      </c>
      <c r="B148" t="s">
        <v>152</v>
      </c>
      <c r="E148" s="2">
        <v>99.85</v>
      </c>
      <c r="F148" s="2" t="s">
        <v>7</v>
      </c>
    </row>
    <row r="149" spans="1:6">
      <c r="A149" s="1">
        <v>149</v>
      </c>
      <c r="B149" t="s">
        <v>153</v>
      </c>
      <c r="E149" s="2">
        <v>100</v>
      </c>
      <c r="F149" s="2" t="s">
        <v>7</v>
      </c>
    </row>
    <row r="150" spans="1:6">
      <c r="A150" s="1">
        <v>109</v>
      </c>
      <c r="B150" t="s">
        <v>154</v>
      </c>
      <c r="E150" s="2">
        <v>99.71</v>
      </c>
      <c r="F150" s="2" t="s">
        <v>7</v>
      </c>
    </row>
    <row r="151" spans="1:6">
      <c r="A151" s="1">
        <v>119</v>
      </c>
      <c r="B151" t="s">
        <v>155</v>
      </c>
      <c r="E151" s="2">
        <v>99.68</v>
      </c>
      <c r="F151" s="2" t="s">
        <v>7</v>
      </c>
    </row>
    <row r="152" spans="1:6">
      <c r="A152" s="1">
        <v>61</v>
      </c>
      <c r="B152" t="s">
        <v>156</v>
      </c>
      <c r="E152" s="2">
        <v>99.65</v>
      </c>
      <c r="F152" s="2" t="s">
        <v>7</v>
      </c>
    </row>
    <row r="153" spans="1:6">
      <c r="A153" s="1">
        <v>162</v>
      </c>
      <c r="B153" t="s">
        <v>157</v>
      </c>
      <c r="E153" s="2">
        <v>99.76</v>
      </c>
      <c r="F153" s="2" t="s">
        <v>7</v>
      </c>
    </row>
    <row r="154" spans="1:6">
      <c r="A154" s="1">
        <v>44</v>
      </c>
      <c r="B154" t="s">
        <v>158</v>
      </c>
      <c r="E154" s="2">
        <v>99.55</v>
      </c>
      <c r="F154" s="2" t="s">
        <v>7</v>
      </c>
    </row>
    <row r="155" spans="1:6">
      <c r="A155" s="1">
        <v>18</v>
      </c>
      <c r="B155" t="s">
        <v>159</v>
      </c>
      <c r="E155" s="2">
        <v>100</v>
      </c>
      <c r="F155" s="2" t="s">
        <v>7</v>
      </c>
    </row>
    <row r="156" spans="1:6">
      <c r="A156" s="1">
        <v>180</v>
      </c>
      <c r="B156" t="s">
        <v>160</v>
      </c>
      <c r="E156" s="2">
        <v>99.6</v>
      </c>
      <c r="F156" s="2" t="s">
        <v>7</v>
      </c>
    </row>
    <row r="157" spans="1:6">
      <c r="A157" s="1">
        <v>84</v>
      </c>
      <c r="B157" t="s">
        <v>161</v>
      </c>
      <c r="E157" s="2">
        <v>99.09</v>
      </c>
      <c r="F157" s="2" t="s">
        <v>7</v>
      </c>
    </row>
    <row r="158" spans="1:6">
      <c r="A158" s="1">
        <v>121</v>
      </c>
      <c r="B158" t="s">
        <v>162</v>
      </c>
      <c r="E158" s="2">
        <v>99.9</v>
      </c>
      <c r="F158" s="2">
        <v>98.71</v>
      </c>
    </row>
    <row r="159" spans="1:6">
      <c r="A159" s="1">
        <v>169</v>
      </c>
      <c r="B159" t="s">
        <v>163</v>
      </c>
      <c r="E159" s="2">
        <v>99.82</v>
      </c>
      <c r="F159" s="2" t="s">
        <v>7</v>
      </c>
    </row>
    <row r="160" spans="1:6">
      <c r="A160" s="1">
        <v>120</v>
      </c>
      <c r="B160" t="s">
        <v>164</v>
      </c>
      <c r="E160" s="2">
        <v>99.62</v>
      </c>
      <c r="F160" s="2" t="s">
        <v>7</v>
      </c>
    </row>
    <row r="161" spans="1:6">
      <c r="A161" s="1">
        <v>150</v>
      </c>
      <c r="B161" t="s">
        <v>165</v>
      </c>
      <c r="E161" s="2">
        <v>99.68</v>
      </c>
      <c r="F161" s="2" t="s">
        <v>7</v>
      </c>
    </row>
    <row r="162" spans="1:6">
      <c r="A162" s="1">
        <v>49</v>
      </c>
      <c r="B162" t="s">
        <v>166</v>
      </c>
      <c r="E162" s="2">
        <v>100</v>
      </c>
      <c r="F162" s="2" t="s">
        <v>7</v>
      </c>
    </row>
    <row r="163" spans="1:6">
      <c r="A163" s="1">
        <v>132</v>
      </c>
      <c r="B163" t="s">
        <v>167</v>
      </c>
      <c r="E163" s="2">
        <v>100</v>
      </c>
      <c r="F163" s="2" t="s">
        <v>7</v>
      </c>
    </row>
    <row r="164" spans="1:6">
      <c r="A164" s="1">
        <v>175</v>
      </c>
      <c r="B164" t="s">
        <v>168</v>
      </c>
      <c r="E164" s="2">
        <v>100</v>
      </c>
      <c r="F164" s="2" t="s">
        <v>7</v>
      </c>
    </row>
    <row r="165" spans="1:6">
      <c r="A165" s="1">
        <v>15</v>
      </c>
      <c r="B165" t="s">
        <v>169</v>
      </c>
      <c r="E165" s="2">
        <v>99.49</v>
      </c>
      <c r="F165" s="2" t="s">
        <v>7</v>
      </c>
    </row>
    <row r="166" spans="1:6">
      <c r="A166" s="1">
        <v>17</v>
      </c>
      <c r="B166" t="s">
        <v>170</v>
      </c>
      <c r="E166" s="2">
        <v>99.68</v>
      </c>
      <c r="F166" s="2" t="s">
        <v>7</v>
      </c>
    </row>
    <row r="167" spans="1:6">
      <c r="A167" s="1">
        <v>55</v>
      </c>
      <c r="B167" t="s">
        <v>171</v>
      </c>
      <c r="E167" s="2">
        <v>99.44</v>
      </c>
      <c r="F167" s="2" t="s">
        <v>7</v>
      </c>
    </row>
    <row r="168" spans="1:6">
      <c r="A168" s="1">
        <v>0</v>
      </c>
      <c r="B168" t="s">
        <v>172</v>
      </c>
      <c r="E168" s="2">
        <v>99.97</v>
      </c>
      <c r="F168" s="2" t="s">
        <v>7</v>
      </c>
    </row>
    <row r="169" spans="1:6">
      <c r="A169" s="1">
        <v>199</v>
      </c>
      <c r="B169" t="s">
        <v>173</v>
      </c>
      <c r="E169" s="2">
        <v>99.56</v>
      </c>
      <c r="F169" s="2" t="s">
        <v>7</v>
      </c>
    </row>
    <row r="170" spans="1:6">
      <c r="A170" s="1">
        <v>157</v>
      </c>
      <c r="B170" t="s">
        <v>174</v>
      </c>
      <c r="E170" s="2">
        <v>99.96</v>
      </c>
      <c r="F170" s="2" t="s">
        <v>7</v>
      </c>
    </row>
    <row r="171" spans="1:6">
      <c r="A171" s="1">
        <v>163</v>
      </c>
      <c r="B171" t="s">
        <v>175</v>
      </c>
      <c r="E171" s="2">
        <v>100</v>
      </c>
      <c r="F171" s="2" t="s">
        <v>7</v>
      </c>
    </row>
    <row r="172" spans="1:6">
      <c r="A172" s="1">
        <v>43</v>
      </c>
      <c r="B172" t="s">
        <v>176</v>
      </c>
      <c r="E172" s="2">
        <v>100</v>
      </c>
      <c r="F172" s="2" t="s">
        <v>7</v>
      </c>
    </row>
    <row r="173" spans="1:6">
      <c r="A173" s="1">
        <v>126</v>
      </c>
      <c r="B173" t="s">
        <v>177</v>
      </c>
      <c r="E173" s="2">
        <v>99.44</v>
      </c>
      <c r="F173" s="2" t="s">
        <v>7</v>
      </c>
    </row>
    <row r="174" spans="1:6">
      <c r="A174" s="1">
        <v>183</v>
      </c>
      <c r="B174" t="s">
        <v>178</v>
      </c>
      <c r="E174" s="2">
        <v>100</v>
      </c>
      <c r="F174" s="2">
        <v>99.35</v>
      </c>
    </row>
    <row r="175" spans="1:6">
      <c r="A175" s="1">
        <v>39</v>
      </c>
      <c r="B175" t="s">
        <v>179</v>
      </c>
      <c r="E175" s="2">
        <v>99.93</v>
      </c>
      <c r="F175" s="2" t="s">
        <v>7</v>
      </c>
    </row>
    <row r="176" spans="1:6">
      <c r="A176" s="1">
        <v>21</v>
      </c>
      <c r="B176" t="s">
        <v>180</v>
      </c>
      <c r="E176" s="2">
        <v>99.61</v>
      </c>
      <c r="F176" s="2" t="s">
        <v>7</v>
      </c>
    </row>
    <row r="177" spans="1:6">
      <c r="A177" s="1">
        <v>181</v>
      </c>
      <c r="B177" t="s">
        <v>181</v>
      </c>
      <c r="E177" s="2">
        <v>99.87</v>
      </c>
      <c r="F177" s="2" t="s">
        <v>7</v>
      </c>
    </row>
    <row r="178" spans="1:6">
      <c r="A178" s="1">
        <v>41</v>
      </c>
      <c r="B178" t="s">
        <v>182</v>
      </c>
      <c r="E178" s="2">
        <v>100</v>
      </c>
      <c r="F178" s="2" t="s">
        <v>7</v>
      </c>
    </row>
    <row r="179" spans="1:6">
      <c r="A179" s="1">
        <v>30</v>
      </c>
      <c r="B179" t="s">
        <v>183</v>
      </c>
      <c r="E179" s="2">
        <v>99.6</v>
      </c>
      <c r="F179" s="2" t="s">
        <v>7</v>
      </c>
    </row>
    <row r="180" spans="1:6">
      <c r="A180" s="1">
        <v>14</v>
      </c>
      <c r="B180" t="s">
        <v>184</v>
      </c>
      <c r="E180" s="2">
        <v>100</v>
      </c>
      <c r="F180" s="2" t="s">
        <v>7</v>
      </c>
    </row>
    <row r="181" spans="1:6">
      <c r="A181" s="1">
        <v>3</v>
      </c>
      <c r="B181" t="s">
        <v>185</v>
      </c>
      <c r="E181" s="2">
        <v>99.81</v>
      </c>
      <c r="F181" s="2" t="s">
        <v>7</v>
      </c>
    </row>
    <row r="182" spans="1:6">
      <c r="A182" s="1">
        <v>7</v>
      </c>
      <c r="B182" t="s">
        <v>186</v>
      </c>
      <c r="E182" s="2">
        <v>99.1</v>
      </c>
      <c r="F182" s="2" t="s">
        <v>7</v>
      </c>
    </row>
    <row r="183" spans="1:6">
      <c r="A183" s="1">
        <v>164</v>
      </c>
      <c r="B183" t="s">
        <v>187</v>
      </c>
      <c r="E183" s="2">
        <v>99.83</v>
      </c>
      <c r="F183" s="2" t="s">
        <v>7</v>
      </c>
    </row>
    <row r="184" spans="1:6">
      <c r="A184" s="1">
        <v>191</v>
      </c>
      <c r="B184" t="s">
        <v>188</v>
      </c>
      <c r="E184" s="2">
        <v>100</v>
      </c>
      <c r="F184" s="2">
        <v>99.98</v>
      </c>
    </row>
    <row r="185" spans="1:6">
      <c r="A185" s="1">
        <v>187</v>
      </c>
      <c r="B185" t="s">
        <v>189</v>
      </c>
      <c r="E185" s="2">
        <v>100</v>
      </c>
      <c r="F185" s="2" t="s">
        <v>7</v>
      </c>
    </row>
    <row r="186" spans="1:6">
      <c r="A186" s="1">
        <v>128</v>
      </c>
      <c r="B186" t="s">
        <v>190</v>
      </c>
      <c r="E186" s="2">
        <v>99.62</v>
      </c>
      <c r="F186" s="2">
        <v>97.07</v>
      </c>
    </row>
    <row r="187" spans="1:6">
      <c r="A187" s="1">
        <v>59</v>
      </c>
      <c r="B187" t="s">
        <v>191</v>
      </c>
      <c r="E187" s="2">
        <v>99.78</v>
      </c>
      <c r="F187" s="2" t="s">
        <v>7</v>
      </c>
    </row>
    <row r="188" spans="1:6">
      <c r="A188" s="1">
        <v>16</v>
      </c>
      <c r="B188" t="s">
        <v>192</v>
      </c>
      <c r="E188" s="2">
        <v>100</v>
      </c>
      <c r="F188" s="2" t="s">
        <v>7</v>
      </c>
    </row>
    <row r="189" spans="1:6">
      <c r="A189" s="1">
        <v>73</v>
      </c>
      <c r="B189" t="s">
        <v>193</v>
      </c>
      <c r="E189" s="2">
        <v>99.92</v>
      </c>
      <c r="F189" s="2" t="s">
        <v>7</v>
      </c>
    </row>
    <row r="190" spans="1:6">
      <c r="A190" s="1">
        <v>25</v>
      </c>
      <c r="B190" t="s">
        <v>194</v>
      </c>
      <c r="E190" s="2">
        <v>99.67</v>
      </c>
      <c r="F190" s="2" t="s">
        <v>7</v>
      </c>
    </row>
    <row r="191" spans="1:6">
      <c r="A191" s="1">
        <v>200</v>
      </c>
      <c r="B191" t="s">
        <v>195</v>
      </c>
      <c r="E191" s="2">
        <v>100</v>
      </c>
      <c r="F191" s="2" t="s">
        <v>7</v>
      </c>
    </row>
    <row r="192" spans="1:6">
      <c r="A192" s="1">
        <v>66</v>
      </c>
      <c r="B192" t="s">
        <v>196</v>
      </c>
      <c r="E192" s="2">
        <v>99.67</v>
      </c>
      <c r="F192" s="2" t="s">
        <v>7</v>
      </c>
    </row>
    <row r="193" spans="1:6">
      <c r="A193" s="1">
        <v>134</v>
      </c>
      <c r="B193" t="s">
        <v>197</v>
      </c>
      <c r="E193" s="2">
        <v>99.81</v>
      </c>
      <c r="F193" s="2">
        <v>95.84</v>
      </c>
    </row>
    <row r="194" spans="1:6">
      <c r="A194" s="1">
        <v>127</v>
      </c>
      <c r="B194" t="s">
        <v>198</v>
      </c>
      <c r="E194" s="2">
        <v>99.7</v>
      </c>
      <c r="F194" s="2" t="s">
        <v>7</v>
      </c>
    </row>
    <row r="195" spans="1:6">
      <c r="A195" s="1">
        <v>165</v>
      </c>
      <c r="B195" t="s">
        <v>199</v>
      </c>
      <c r="E195" s="2">
        <v>99.57</v>
      </c>
      <c r="F195" s="2">
        <v>97.66</v>
      </c>
    </row>
    <row r="196" spans="1:6">
      <c r="A196" s="1">
        <v>170</v>
      </c>
      <c r="B196" t="s">
        <v>200</v>
      </c>
      <c r="E196" s="2">
        <v>99.98</v>
      </c>
      <c r="F196" s="2" t="s">
        <v>7</v>
      </c>
    </row>
    <row r="197" spans="1:6">
      <c r="A197" s="1">
        <v>207</v>
      </c>
      <c r="B197" t="s">
        <v>201</v>
      </c>
      <c r="E197" s="2">
        <v>99.31</v>
      </c>
      <c r="F197" s="2" t="s">
        <v>7</v>
      </c>
    </row>
    <row r="198" spans="1:6">
      <c r="A198" s="1">
        <v>160</v>
      </c>
      <c r="B198" t="s">
        <v>202</v>
      </c>
      <c r="E198" s="2">
        <v>99.87</v>
      </c>
      <c r="F198" s="2" t="s">
        <v>7</v>
      </c>
    </row>
    <row r="199" spans="1:6">
      <c r="A199" s="1">
        <v>110</v>
      </c>
      <c r="B199" t="s">
        <v>203</v>
      </c>
      <c r="E199" s="2">
        <v>99.33</v>
      </c>
      <c r="F199" s="2" t="s">
        <v>7</v>
      </c>
    </row>
    <row r="200" spans="1:6">
      <c r="A200" s="1">
        <v>188</v>
      </c>
      <c r="B200" t="s">
        <v>204</v>
      </c>
      <c r="E200" s="2">
        <v>99.93</v>
      </c>
      <c r="F200" s="2" t="s">
        <v>7</v>
      </c>
    </row>
    <row r="201" spans="1:6">
      <c r="A201" s="1">
        <v>138</v>
      </c>
      <c r="B201" t="s">
        <v>205</v>
      </c>
      <c r="E201" s="2">
        <v>99.87</v>
      </c>
      <c r="F201" s="2" t="s">
        <v>7</v>
      </c>
    </row>
    <row r="202" spans="1:6">
      <c r="A202" s="1">
        <v>12</v>
      </c>
      <c r="B202" t="s">
        <v>206</v>
      </c>
      <c r="E202" s="2">
        <v>99.49</v>
      </c>
      <c r="F202" s="2" t="s">
        <v>7</v>
      </c>
    </row>
    <row r="203" spans="1:6">
      <c r="A203" s="1">
        <v>133</v>
      </c>
      <c r="B203" t="s">
        <v>207</v>
      </c>
      <c r="E203" s="2">
        <v>99.5</v>
      </c>
      <c r="F203" s="2" t="s">
        <v>7</v>
      </c>
    </row>
    <row r="204" spans="1:6">
      <c r="A204" s="1">
        <v>203</v>
      </c>
      <c r="B204" t="s">
        <v>208</v>
      </c>
      <c r="E204" s="2">
        <v>98.93</v>
      </c>
      <c r="F204" s="2" t="s">
        <v>7</v>
      </c>
    </row>
    <row r="205" spans="1:6">
      <c r="A205" s="1">
        <v>139</v>
      </c>
      <c r="B205" t="s">
        <v>209</v>
      </c>
      <c r="E205" s="2">
        <v>99.89</v>
      </c>
      <c r="F205" s="2">
        <v>98.13</v>
      </c>
    </row>
    <row r="206" spans="1:6">
      <c r="A206" s="1">
        <v>140</v>
      </c>
      <c r="B206" t="s">
        <v>210</v>
      </c>
      <c r="E206" s="2">
        <v>99.93</v>
      </c>
      <c r="F206" s="2">
        <v>96.29</v>
      </c>
    </row>
    <row r="207" spans="1:6">
      <c r="A207" s="1">
        <v>2</v>
      </c>
      <c r="B207" t="s">
        <v>211</v>
      </c>
      <c r="E207" s="2">
        <v>99.84</v>
      </c>
      <c r="F207" s="2" t="s">
        <v>7</v>
      </c>
    </row>
    <row r="208" spans="1:6">
      <c r="A208" s="1">
        <v>145</v>
      </c>
      <c r="B208" t="s">
        <v>212</v>
      </c>
      <c r="E208" s="2">
        <v>99.38</v>
      </c>
      <c r="F208" s="2">
        <v>99.63</v>
      </c>
    </row>
    <row r="209" spans="1:6">
      <c r="A209" s="1">
        <v>154</v>
      </c>
      <c r="B209" t="s">
        <v>213</v>
      </c>
      <c r="E209" s="2">
        <v>99.97</v>
      </c>
      <c r="F209" s="2">
        <v>98.48</v>
      </c>
    </row>
  </sheetData>
  <sortState ref="A2:F209">
    <sortCondition ref="E2:E209"/>
    <sortCondition ref="B2:B209"/>
  </sortState>
  <conditionalFormatting sqref="F$1:F$1048576 A$1:D$1048576 E1:E64 E66:E1048576">
    <cfRule type="cellIs" dxfId="0" priority="3" operator="between">
      <formula>99.9</formula>
      <formula>99.99</formula>
    </cfRule>
  </conditionalFormatting>
  <conditionalFormatting sqref="F$1:F$1048576 C$1:D$1048576 E1:E64 E66:E1048576">
    <cfRule type="cellIs" dxfId="1" priority="1" operator="between">
      <formula>0.01</formula>
      <formula>98.99</formula>
    </cfRule>
    <cfRule type="cellIs" dxfId="2" priority="4" operator="equal">
      <formula>100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WPS_1652492800</cp:lastModifiedBy>
  <dcterms:created xsi:type="dcterms:W3CDTF">2024-01-30T12:35:00Z</dcterms:created>
  <dcterms:modified xsi:type="dcterms:W3CDTF">2024-01-30T13:59:50Z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EF65ADDA646048468F8B23C39C1B199D_12</vt:lpwstr>
  </property>
  <property fmtid="{D5CDD505-2E9C-101B-9397-08002B2CF9AE}" pid="3" name="KSOProductBuildVer">
    <vt:lpwstr>2052-12.1.0.16250</vt:lpwstr>
  </property>
</Properties>
</file>