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th_America_3_Factors_Dail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<sst xmlns="http://schemas.openxmlformats.org/spreadsheetml/2006/main" count="7" uniqueCount="7">
  <si>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This file was created using the 202304 Bloomberg database.</t>
  </si>
  <si>
    <t xml:space="preserve">Missing data are indicated by -99.99.</t>
  </si>
  <si>
    <t xml:space="preserve">Mkt-RF</t>
  </si>
  <si>
    <t xml:space="preserve">SMB</t>
  </si>
  <si>
    <t xml:space="preserve">HML</t>
  </si>
  <si>
    <t xml:space="preserve">RF</t>
  </si>
  <si>
    <t xml:space="preserve">Mkt-RF-5davg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</si>
</sst>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57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9" activeCellId="0" sqref="F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9.72"/>
    <col collapsed="false" customWidth="true" hidden="false" outlineLevel="0" max="2" min="2" style="0" width="7.34"/>
    <col collapsed="false" customWidth="true" hidden="false" outlineLevel="0" max="3" min="3" style="0" width="5.52"/>
    <col collapsed="false" customWidth="true" hidden="false" outlineLevel="0" max="4" min="4" style="0" width="5.41"/>
    <col collapsed="false" customWidth="true" hidden="false" outlineLevel="0" max="5" min="5" style="0" width="4.9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</row>
    <row r="7" customFormat="false" ht="12.8" hidden="false" customHeight="false" outlineLevel="0" collapsed="false">
      <c r="B7" s="0" t="s">
        <v>2</v>
      </c>
      <c r="C7" s="0" t="s">
        <v>3</v>
      </c>
      <c r="D7" s="0" t="s">
        <v>4</v>
      </c>
      <c r="E7" s="0" t="s">
        <v>5</v>
      </c>
      <c r="F7" s="0" t="s">
        <v>6</v>
      </c>
    </row>
    <row r="8" customFormat="false" ht="12.8" hidden="false" customHeight="false" outlineLevel="0" collapsed="false">
      <c r="A8" s="0" t="n">
        <v>19900702</v>
      </c>
      <c r="B8" s="0" t="n">
        <v>0.3</v>
      </c>
      <c r="C8" s="0" t="n">
        <v>-0.38</v>
      </c>
      <c r="D8" s="0" t="n">
        <v>-0.11</v>
      </c>
      <c r="E8" s="0" t="n">
        <v>0.03</v>
      </c>
      <c r="F8" s="0" t="n">
        <f aca="false">SUM(B9:B13)/5</f>
        <v>-0.016</v>
      </c>
    </row>
    <row r="9" customFormat="false" ht="12.8" hidden="false" customHeight="false" outlineLevel="0" collapsed="false">
      <c r="A9" s="0" t="n">
        <v>19900703</v>
      </c>
      <c r="B9" s="0" t="n">
        <v>0.13</v>
      </c>
      <c r="C9" s="0" t="n">
        <v>-0.07</v>
      </c>
      <c r="D9" s="0" t="n">
        <v>-0.41</v>
      </c>
      <c r="E9" s="0" t="n">
        <v>0.03</v>
      </c>
      <c r="F9" s="0" t="n">
        <f aca="false">SUM(B10:B14)/5</f>
        <v>-0.166</v>
      </c>
    </row>
    <row r="10" customFormat="false" ht="12.8" hidden="false" customHeight="false" outlineLevel="0" collapsed="false">
      <c r="A10" s="0" t="n">
        <v>19900704</v>
      </c>
      <c r="B10" s="0" t="n">
        <v>-0.02</v>
      </c>
      <c r="C10" s="0" t="n">
        <v>-0.02</v>
      </c>
      <c r="D10" s="0" t="n">
        <v>0.02</v>
      </c>
      <c r="E10" s="0" t="n">
        <v>0.03</v>
      </c>
      <c r="F10" s="0" t="n">
        <f aca="false">SUM(B11:B15)/5</f>
        <v>0.032</v>
      </c>
    </row>
    <row r="11" customFormat="false" ht="12.8" hidden="false" customHeight="false" outlineLevel="0" collapsed="false">
      <c r="A11" s="0" t="n">
        <v>19900705</v>
      </c>
      <c r="B11" s="0" t="n">
        <v>-0.99</v>
      </c>
      <c r="C11" s="0" t="n">
        <v>0.45</v>
      </c>
      <c r="D11" s="0" t="n">
        <v>0.1</v>
      </c>
      <c r="E11" s="0" t="n">
        <v>0.03</v>
      </c>
      <c r="F11" s="0" t="n">
        <f aca="false">SUM(B12:B16)/5</f>
        <v>0.426</v>
      </c>
    </row>
    <row r="12" customFormat="false" ht="12.8" hidden="false" customHeight="false" outlineLevel="0" collapsed="false">
      <c r="A12" s="0" t="n">
        <v>19900706</v>
      </c>
      <c r="B12" s="0" t="n">
        <v>0.56</v>
      </c>
      <c r="C12" s="0" t="n">
        <v>-0.49</v>
      </c>
      <c r="D12" s="0" t="n">
        <v>-0.36</v>
      </c>
      <c r="E12" s="0" t="n">
        <v>0.03</v>
      </c>
      <c r="F12" s="0" t="n">
        <f aca="false">SUM(B13:B17)/5</f>
        <v>0.408</v>
      </c>
    </row>
    <row r="13" customFormat="false" ht="12.8" hidden="false" customHeight="false" outlineLevel="0" collapsed="false">
      <c r="A13" s="0" t="n">
        <v>19900709</v>
      </c>
      <c r="B13" s="0" t="n">
        <v>0.24</v>
      </c>
      <c r="C13" s="0" t="n">
        <v>-0.2</v>
      </c>
      <c r="D13" s="0" t="n">
        <v>-0.06</v>
      </c>
      <c r="E13" s="0" t="n">
        <v>0.03</v>
      </c>
      <c r="F13" s="0" t="n">
        <f aca="false">SUM(B14:B18)/5</f>
        <v>0.438</v>
      </c>
    </row>
    <row r="14" customFormat="false" ht="12.8" hidden="false" customHeight="false" outlineLevel="0" collapsed="false">
      <c r="A14" s="0" t="n">
        <v>19900710</v>
      </c>
      <c r="B14" s="0" t="n">
        <v>-0.62</v>
      </c>
      <c r="C14" s="0" t="n">
        <v>0.52</v>
      </c>
      <c r="D14" s="0" t="n">
        <v>-0.12</v>
      </c>
      <c r="E14" s="0" t="n">
        <v>0.03</v>
      </c>
      <c r="F14" s="0" t="n">
        <f aca="false">SUM(B15:B19)/5</f>
        <v>0.476</v>
      </c>
    </row>
    <row r="15" customFormat="false" ht="12.8" hidden="false" customHeight="false" outlineLevel="0" collapsed="false">
      <c r="A15" s="0" t="n">
        <v>19900711</v>
      </c>
      <c r="B15" s="0" t="n">
        <v>0.97</v>
      </c>
      <c r="C15" s="0" t="n">
        <v>-0.61</v>
      </c>
      <c r="D15" s="0" t="n">
        <v>-0.36</v>
      </c>
      <c r="E15" s="0" t="n">
        <v>0.03</v>
      </c>
      <c r="F15" s="0" t="n">
        <f aca="false">SUM(B16:B20)/5</f>
        <v>0.11</v>
      </c>
    </row>
    <row r="16" customFormat="false" ht="12.8" hidden="false" customHeight="false" outlineLevel="0" collapsed="false">
      <c r="A16" s="0" t="n">
        <v>19900712</v>
      </c>
      <c r="B16" s="0" t="n">
        <v>0.98</v>
      </c>
      <c r="C16" s="0" t="n">
        <v>-0.47</v>
      </c>
      <c r="D16" s="0" t="n">
        <v>-0.6</v>
      </c>
      <c r="E16" s="0" t="n">
        <v>0.03</v>
      </c>
      <c r="F16" s="0" t="n">
        <f aca="false">SUM(B17:B21)/5</f>
        <v>-0.064</v>
      </c>
    </row>
    <row r="17" customFormat="false" ht="12.8" hidden="false" customHeight="false" outlineLevel="0" collapsed="false">
      <c r="A17" s="0" t="n">
        <v>19900713</v>
      </c>
      <c r="B17" s="0" t="n">
        <v>0.47</v>
      </c>
      <c r="C17" s="0" t="n">
        <v>-0.03</v>
      </c>
      <c r="D17" s="0" t="n">
        <v>-0.21</v>
      </c>
      <c r="E17" s="0" t="n">
        <v>0.03</v>
      </c>
      <c r="F17" s="0" t="n">
        <f aca="false">SUM(B18:B22)/5</f>
        <v>-0.324</v>
      </c>
    </row>
    <row r="18" customFormat="false" ht="12.8" hidden="false" customHeight="false" outlineLevel="0" collapsed="false">
      <c r="A18" s="0" t="n">
        <v>19900716</v>
      </c>
      <c r="B18" s="0" t="n">
        <v>0.39</v>
      </c>
      <c r="C18" s="0" t="n">
        <v>-0.33</v>
      </c>
      <c r="D18" s="0" t="n">
        <v>-0.26</v>
      </c>
      <c r="E18" s="0" t="n">
        <v>0.03</v>
      </c>
      <c r="F18" s="0" t="n">
        <f aca="false">SUM(B19:B23)/5</f>
        <v>-0.756</v>
      </c>
    </row>
    <row r="19" customFormat="false" ht="12.8" hidden="false" customHeight="false" outlineLevel="0" collapsed="false">
      <c r="A19" s="0" t="n">
        <v>19900717</v>
      </c>
      <c r="B19" s="0" t="n">
        <v>-0.43</v>
      </c>
      <c r="C19" s="0" t="n">
        <v>-0.19</v>
      </c>
      <c r="D19" s="0" t="n">
        <v>0.42</v>
      </c>
      <c r="E19" s="0" t="n">
        <v>0.03</v>
      </c>
      <c r="F19" s="0" t="n">
        <f aca="false">SUM(B20:B24)/5</f>
        <v>-0.672</v>
      </c>
    </row>
    <row r="20" customFormat="false" ht="12.8" hidden="false" customHeight="false" outlineLevel="0" collapsed="false">
      <c r="A20" s="0" t="n">
        <v>19900718</v>
      </c>
      <c r="B20" s="0" t="n">
        <v>-0.86</v>
      </c>
      <c r="C20" s="0" t="n">
        <v>0.25</v>
      </c>
      <c r="D20" s="0" t="n">
        <v>0.42</v>
      </c>
      <c r="E20" s="0" t="n">
        <v>0.03</v>
      </c>
      <c r="F20" s="0" t="n">
        <f aca="false">SUM(B21:B25)/5</f>
        <v>-0.428</v>
      </c>
    </row>
    <row r="21" customFormat="false" ht="12.8" hidden="false" customHeight="false" outlineLevel="0" collapsed="false">
      <c r="A21" s="0" t="n">
        <v>19900719</v>
      </c>
      <c r="B21" s="0" t="n">
        <v>0.11</v>
      </c>
      <c r="C21" s="0" t="n">
        <v>-0.57</v>
      </c>
      <c r="D21" s="0" t="n">
        <v>-0.15</v>
      </c>
      <c r="E21" s="0" t="n">
        <v>0.03</v>
      </c>
      <c r="F21" s="0" t="n">
        <f aca="false">SUM(B22:B26)/5</f>
        <v>-0.498</v>
      </c>
    </row>
    <row r="22" customFormat="false" ht="12.8" hidden="false" customHeight="false" outlineLevel="0" collapsed="false">
      <c r="A22" s="0" t="n">
        <v>19900720</v>
      </c>
      <c r="B22" s="0" t="n">
        <v>-0.83</v>
      </c>
      <c r="C22" s="0" t="n">
        <v>0.65</v>
      </c>
      <c r="D22" s="0" t="n">
        <v>-0.17</v>
      </c>
      <c r="E22" s="0" t="n">
        <v>0.03</v>
      </c>
      <c r="F22" s="0" t="n">
        <f aca="false">SUM(B23:B27)/5</f>
        <v>-0.462</v>
      </c>
    </row>
    <row r="23" customFormat="false" ht="12.8" hidden="false" customHeight="false" outlineLevel="0" collapsed="false">
      <c r="A23" s="0" t="n">
        <v>19900723</v>
      </c>
      <c r="B23" s="0" t="n">
        <v>-1.77</v>
      </c>
      <c r="C23" s="0" t="n">
        <v>-0.53</v>
      </c>
      <c r="D23" s="0" t="n">
        <v>0.92</v>
      </c>
      <c r="E23" s="0" t="n">
        <v>0.03</v>
      </c>
      <c r="F23" s="0" t="n">
        <f aca="false">SUM(B24:B28)/5</f>
        <v>-0.058</v>
      </c>
    </row>
    <row r="24" customFormat="false" ht="12.8" hidden="false" customHeight="false" outlineLevel="0" collapsed="false">
      <c r="A24" s="0" t="n">
        <v>19900724</v>
      </c>
      <c r="B24" s="0" t="n">
        <v>-0.01</v>
      </c>
      <c r="C24" s="0" t="n">
        <v>0</v>
      </c>
      <c r="D24" s="0" t="n">
        <v>-0.07</v>
      </c>
      <c r="E24" s="0" t="n">
        <v>0.03</v>
      </c>
      <c r="F24" s="0" t="n">
        <f aca="false">SUM(B25:B29)/5</f>
        <v>-0.036</v>
      </c>
    </row>
    <row r="25" customFormat="false" ht="12.8" hidden="false" customHeight="false" outlineLevel="0" collapsed="false">
      <c r="A25" s="0" t="n">
        <v>19900725</v>
      </c>
      <c r="B25" s="0" t="n">
        <v>0.36</v>
      </c>
      <c r="C25" s="0" t="n">
        <v>0.03</v>
      </c>
      <c r="D25" s="0" t="n">
        <v>-0.16</v>
      </c>
      <c r="E25" s="0" t="n">
        <v>0.03</v>
      </c>
      <c r="F25" s="0" t="n">
        <f aca="false">SUM(B26:B30)/5</f>
        <v>-0.14</v>
      </c>
    </row>
    <row r="26" customFormat="false" ht="12.8" hidden="false" customHeight="false" outlineLevel="0" collapsed="false">
      <c r="A26" s="0" t="n">
        <v>19900726</v>
      </c>
      <c r="B26" s="0" t="n">
        <v>-0.24</v>
      </c>
      <c r="C26" s="0" t="n">
        <v>0.54</v>
      </c>
      <c r="D26" s="0" t="n">
        <v>-0.21</v>
      </c>
      <c r="E26" s="0" t="n">
        <v>0.03</v>
      </c>
      <c r="F26" s="0" t="n">
        <f aca="false">SUM(B27:B31)/5</f>
        <v>-0.314</v>
      </c>
    </row>
    <row r="27" customFormat="false" ht="12.8" hidden="false" customHeight="false" outlineLevel="0" collapsed="false">
      <c r="A27" s="0" t="n">
        <v>19900727</v>
      </c>
      <c r="B27" s="0" t="n">
        <v>-0.65</v>
      </c>
      <c r="C27" s="0" t="n">
        <v>0.28</v>
      </c>
      <c r="D27" s="0" t="n">
        <v>0.31</v>
      </c>
      <c r="E27" s="0" t="n">
        <v>0.03</v>
      </c>
      <c r="F27" s="0" t="n">
        <f aca="false">SUM(B28:B32)/5</f>
        <v>-0.53</v>
      </c>
    </row>
    <row r="28" customFormat="false" ht="12.8" hidden="false" customHeight="false" outlineLevel="0" collapsed="false">
      <c r="A28" s="0" t="n">
        <v>19900730</v>
      </c>
      <c r="B28" s="0" t="n">
        <v>0.25</v>
      </c>
      <c r="C28" s="0" t="n">
        <v>-1.05</v>
      </c>
      <c r="D28" s="0" t="n">
        <v>0.2</v>
      </c>
      <c r="E28" s="0" t="n">
        <v>0.03</v>
      </c>
      <c r="F28" s="0" t="n">
        <f aca="false">SUM(B29:B33)/5</f>
        <v>-1.2</v>
      </c>
    </row>
    <row r="29" customFormat="false" ht="12.8" hidden="false" customHeight="false" outlineLevel="0" collapsed="false">
      <c r="A29" s="0" t="n">
        <v>19900731</v>
      </c>
      <c r="B29" s="0" t="n">
        <v>0.1</v>
      </c>
      <c r="C29" s="0" t="n">
        <v>-0.35</v>
      </c>
      <c r="D29" s="0" t="n">
        <v>0.07</v>
      </c>
      <c r="E29" s="0" t="n">
        <v>0.03</v>
      </c>
      <c r="F29" s="0" t="n">
        <f aca="false">SUM(B30:B34)/5</f>
        <v>-1.196</v>
      </c>
    </row>
    <row r="30" customFormat="false" ht="12.8" hidden="false" customHeight="false" outlineLevel="0" collapsed="false">
      <c r="A30" s="0" t="n">
        <v>19900801</v>
      </c>
      <c r="B30" s="0" t="n">
        <v>-0.16</v>
      </c>
      <c r="C30" s="0" t="n">
        <v>-0.19</v>
      </c>
      <c r="D30" s="0" t="n">
        <v>-0.42</v>
      </c>
      <c r="E30" s="0" t="n">
        <v>0.03</v>
      </c>
      <c r="F30" s="0" t="n">
        <f aca="false">SUM(B31:B35)/5</f>
        <v>-0.96</v>
      </c>
    </row>
    <row r="31" customFormat="false" ht="12.8" hidden="false" customHeight="false" outlineLevel="0" collapsed="false">
      <c r="A31" s="0" t="n">
        <v>19900802</v>
      </c>
      <c r="B31" s="0" t="n">
        <v>-1.11</v>
      </c>
      <c r="C31" s="0" t="n">
        <v>-0.01</v>
      </c>
      <c r="D31" s="0" t="n">
        <v>0.51</v>
      </c>
      <c r="E31" s="0" t="n">
        <v>0.03</v>
      </c>
      <c r="F31" s="0" t="n">
        <f aca="false">SUM(B32:B36)/5</f>
        <v>-0.622</v>
      </c>
    </row>
    <row r="32" customFormat="false" ht="12.8" hidden="false" customHeight="false" outlineLevel="0" collapsed="false">
      <c r="A32" s="0" t="n">
        <v>19900803</v>
      </c>
      <c r="B32" s="0" t="n">
        <v>-1.73</v>
      </c>
      <c r="C32" s="0" t="n">
        <v>-0.67</v>
      </c>
      <c r="D32" s="0" t="n">
        <v>0.57</v>
      </c>
      <c r="E32" s="0" t="n">
        <v>0.03</v>
      </c>
      <c r="F32" s="0" t="n">
        <f aca="false">SUM(B33:B37)/5</f>
        <v>-0.494</v>
      </c>
    </row>
    <row r="33" customFormat="false" ht="12.8" hidden="false" customHeight="false" outlineLevel="0" collapsed="false">
      <c r="A33" s="0" t="n">
        <v>19900806</v>
      </c>
      <c r="B33" s="0" t="n">
        <v>-3.1</v>
      </c>
      <c r="C33" s="0" t="n">
        <v>-0.02</v>
      </c>
      <c r="D33" s="0" t="n">
        <v>1.43</v>
      </c>
      <c r="E33" s="0" t="n">
        <v>0.03</v>
      </c>
      <c r="F33" s="0" t="n">
        <f aca="false">SUM(B34:B38)/5</f>
        <v>0.252</v>
      </c>
    </row>
    <row r="34" customFormat="false" ht="12.8" hidden="false" customHeight="false" outlineLevel="0" collapsed="false">
      <c r="A34" s="0" t="n">
        <v>19900807</v>
      </c>
      <c r="B34" s="0" t="n">
        <v>0.12</v>
      </c>
      <c r="C34" s="0" t="n">
        <v>-0.06</v>
      </c>
      <c r="D34" s="0" t="n">
        <v>-0.64</v>
      </c>
      <c r="E34" s="0" t="n">
        <v>0.03</v>
      </c>
      <c r="F34" s="0" t="n">
        <f aca="false">SUM(B35:B39)/5</f>
        <v>0.278</v>
      </c>
    </row>
    <row r="35" customFormat="false" ht="12.8" hidden="false" customHeight="false" outlineLevel="0" collapsed="false">
      <c r="A35" s="0" t="n">
        <v>19900808</v>
      </c>
      <c r="B35" s="0" t="n">
        <v>1.02</v>
      </c>
      <c r="C35" s="0" t="n">
        <v>0</v>
      </c>
      <c r="D35" s="0" t="n">
        <v>-0.87</v>
      </c>
      <c r="E35" s="0" t="n">
        <v>0.03</v>
      </c>
      <c r="F35" s="0" t="n">
        <f aca="false">SUM(B36:B40)/5</f>
        <v>0.122</v>
      </c>
    </row>
    <row r="36" customFormat="false" ht="12.8" hidden="false" customHeight="false" outlineLevel="0" collapsed="false">
      <c r="A36" s="0" t="n">
        <v>19900809</v>
      </c>
      <c r="B36" s="0" t="n">
        <v>0.58</v>
      </c>
      <c r="C36" s="0" t="n">
        <v>0.25</v>
      </c>
      <c r="D36" s="0" t="n">
        <v>-0.75</v>
      </c>
      <c r="E36" s="0" t="n">
        <v>0.03</v>
      </c>
      <c r="F36" s="0" t="n">
        <f aca="false">SUM(B37:B41)/5</f>
        <v>-0.398</v>
      </c>
    </row>
    <row r="37" customFormat="false" ht="12.8" hidden="false" customHeight="false" outlineLevel="0" collapsed="false">
      <c r="A37" s="0" t="n">
        <v>19900810</v>
      </c>
      <c r="B37" s="0" t="n">
        <v>-1.09</v>
      </c>
      <c r="C37" s="0" t="n">
        <v>0.2</v>
      </c>
      <c r="D37" s="0" t="n">
        <v>0.58</v>
      </c>
      <c r="E37" s="0" t="n">
        <v>0.03</v>
      </c>
      <c r="F37" s="0" t="n">
        <f aca="false">SUM(B38:B42)/5</f>
        <v>-0.464</v>
      </c>
    </row>
    <row r="38" customFormat="false" ht="12.8" hidden="false" customHeight="false" outlineLevel="0" collapsed="false">
      <c r="A38" s="0" t="n">
        <v>19900813</v>
      </c>
      <c r="B38" s="0" t="n">
        <v>0.63</v>
      </c>
      <c r="C38" s="0" t="n">
        <v>-1.03</v>
      </c>
      <c r="D38" s="0" t="n">
        <v>-0.36</v>
      </c>
      <c r="E38" s="0" t="n">
        <v>0.03</v>
      </c>
      <c r="F38" s="0" t="n">
        <f aca="false">SUM(B39:B43)/5</f>
        <v>-0.608</v>
      </c>
    </row>
    <row r="39" customFormat="false" ht="12.8" hidden="false" customHeight="false" outlineLevel="0" collapsed="false">
      <c r="A39" s="0" t="n">
        <v>19900814</v>
      </c>
      <c r="B39" s="0" t="n">
        <v>0.25</v>
      </c>
      <c r="C39" s="0" t="n">
        <v>0.28</v>
      </c>
      <c r="D39" s="0" t="n">
        <v>-0.42</v>
      </c>
      <c r="E39" s="0" t="n">
        <v>0.03</v>
      </c>
      <c r="F39" s="0" t="n">
        <f aca="false">SUM(B40:B44)/5</f>
        <v>-1.03</v>
      </c>
    </row>
    <row r="40" customFormat="false" ht="12.8" hidden="false" customHeight="false" outlineLevel="0" collapsed="false">
      <c r="A40" s="0" t="n">
        <v>19900815</v>
      </c>
      <c r="B40" s="0" t="n">
        <v>0.24</v>
      </c>
      <c r="C40" s="0" t="n">
        <v>-0.02</v>
      </c>
      <c r="D40" s="0" t="n">
        <v>-0.26</v>
      </c>
      <c r="E40" s="0" t="n">
        <v>0.03</v>
      </c>
      <c r="F40" s="0" t="n">
        <f aca="false">SUM(B41:B45)/5</f>
        <v>-1.374</v>
      </c>
    </row>
    <row r="41" customFormat="false" ht="12.8" hidden="false" customHeight="false" outlineLevel="0" collapsed="false">
      <c r="A41" s="0" t="n">
        <v>19900816</v>
      </c>
      <c r="B41" s="0" t="n">
        <v>-2.02</v>
      </c>
      <c r="C41" s="0" t="n">
        <v>0.5</v>
      </c>
      <c r="D41" s="0" t="n">
        <v>0.82</v>
      </c>
      <c r="E41" s="0" t="n">
        <v>0.03</v>
      </c>
      <c r="F41" s="0" t="n">
        <f aca="false">SUM(B42:B46)/5</f>
        <v>-1.58</v>
      </c>
    </row>
    <row r="42" customFormat="false" ht="12.8" hidden="false" customHeight="false" outlineLevel="0" collapsed="false">
      <c r="A42" s="0" t="n">
        <v>19900817</v>
      </c>
      <c r="B42" s="0" t="n">
        <v>-1.42</v>
      </c>
      <c r="C42" s="0" t="n">
        <v>-0.35</v>
      </c>
      <c r="D42" s="0" t="n">
        <v>0.63</v>
      </c>
      <c r="E42" s="0" t="n">
        <v>0.03</v>
      </c>
      <c r="F42" s="0" t="n">
        <f aca="false">SUM(B43:B47)/5</f>
        <v>-1.036</v>
      </c>
    </row>
    <row r="43" customFormat="false" ht="12.8" hidden="false" customHeight="false" outlineLevel="0" collapsed="false">
      <c r="A43" s="0" t="n">
        <v>19900820</v>
      </c>
      <c r="B43" s="0" t="n">
        <v>-0.09</v>
      </c>
      <c r="C43" s="0" t="n">
        <v>-0.85</v>
      </c>
      <c r="D43" s="0" t="n">
        <v>0.49</v>
      </c>
      <c r="E43" s="0" t="n">
        <v>0.03</v>
      </c>
      <c r="F43" s="0" t="n">
        <f aca="false">SUM(B44:B48)/5</f>
        <v>-0.438</v>
      </c>
    </row>
    <row r="44" customFormat="false" ht="12.8" hidden="false" customHeight="false" outlineLevel="0" collapsed="false">
      <c r="A44" s="0" t="n">
        <v>19900821</v>
      </c>
      <c r="B44" s="0" t="n">
        <v>-1.86</v>
      </c>
      <c r="C44" s="0" t="n">
        <v>-0.22</v>
      </c>
      <c r="D44" s="0" t="n">
        <v>0.85</v>
      </c>
      <c r="E44" s="0" t="n">
        <v>0.03</v>
      </c>
      <c r="F44" s="0" t="n">
        <f aca="false">SUM(B45:B49)/5</f>
        <v>-0.058</v>
      </c>
    </row>
    <row r="45" customFormat="false" ht="12.8" hidden="false" customHeight="false" outlineLevel="0" collapsed="false">
      <c r="A45" s="0" t="n">
        <v>19900822</v>
      </c>
      <c r="B45" s="0" t="n">
        <v>-1.48</v>
      </c>
      <c r="C45" s="0" t="n">
        <v>0.31</v>
      </c>
      <c r="D45" s="0" t="n">
        <v>0.77</v>
      </c>
      <c r="E45" s="0" t="n">
        <v>0.03</v>
      </c>
      <c r="F45" s="0" t="n">
        <f aca="false">SUM(B46:B50)/5</f>
        <v>0.376</v>
      </c>
    </row>
    <row r="46" customFormat="false" ht="12.8" hidden="false" customHeight="false" outlineLevel="0" collapsed="false">
      <c r="A46" s="0" t="n">
        <v>19900823</v>
      </c>
      <c r="B46" s="0" t="n">
        <v>-3.05</v>
      </c>
      <c r="C46" s="0" t="n">
        <v>-1.03</v>
      </c>
      <c r="D46" s="0" t="n">
        <v>1.7</v>
      </c>
      <c r="E46" s="0" t="n">
        <v>0.03</v>
      </c>
      <c r="F46" s="0" t="n">
        <f aca="false">SUM(B47:B51)/5</f>
        <v>0.72</v>
      </c>
    </row>
    <row r="47" customFormat="false" ht="12.8" hidden="false" customHeight="false" outlineLevel="0" collapsed="false">
      <c r="A47" s="0" t="n">
        <v>19900824</v>
      </c>
      <c r="B47" s="0" t="n">
        <v>1.3</v>
      </c>
      <c r="C47" s="0" t="n">
        <v>-0.51</v>
      </c>
      <c r="D47" s="0" t="n">
        <v>-1.36</v>
      </c>
      <c r="E47" s="0" t="n">
        <v>0.03</v>
      </c>
      <c r="F47" s="0" t="n">
        <f aca="false">SUM(B48:B52)/5</f>
        <v>0.624</v>
      </c>
    </row>
    <row r="48" customFormat="false" ht="12.8" hidden="false" customHeight="false" outlineLevel="0" collapsed="false">
      <c r="A48" s="0" t="n">
        <v>19900827</v>
      </c>
      <c r="B48" s="0" t="n">
        <v>2.9</v>
      </c>
      <c r="C48" s="0" t="n">
        <v>0.02</v>
      </c>
      <c r="D48" s="0" t="n">
        <v>-2.02</v>
      </c>
      <c r="E48" s="0" t="n">
        <v>0.03</v>
      </c>
      <c r="F48" s="0" t="n">
        <f aca="false">SUM(B49:B53)/5</f>
        <v>0.038</v>
      </c>
    </row>
    <row r="49" customFormat="false" ht="12.8" hidden="false" customHeight="false" outlineLevel="0" collapsed="false">
      <c r="A49" s="0" t="n">
        <v>19900828</v>
      </c>
      <c r="B49" s="0" t="n">
        <v>0.04</v>
      </c>
      <c r="C49" s="0" t="n">
        <v>0.59</v>
      </c>
      <c r="D49" s="0" t="n">
        <v>-0.46</v>
      </c>
      <c r="E49" s="0" t="n">
        <v>0.03</v>
      </c>
      <c r="F49" s="0" t="n">
        <f aca="false">SUM(B50:B54)/5</f>
        <v>0.036</v>
      </c>
    </row>
    <row r="50" customFormat="false" ht="12.8" hidden="false" customHeight="false" outlineLevel="0" collapsed="false">
      <c r="A50" s="0" t="n">
        <v>19900829</v>
      </c>
      <c r="B50" s="0" t="n">
        <v>0.69</v>
      </c>
      <c r="C50" s="0" t="n">
        <v>-0.46</v>
      </c>
      <c r="D50" s="0" t="n">
        <v>0.03</v>
      </c>
      <c r="E50" s="0" t="n">
        <v>0.03</v>
      </c>
      <c r="F50" s="0" t="n">
        <f aca="false">SUM(B51:B55)/5</f>
        <v>-0.024</v>
      </c>
    </row>
    <row r="51" customFormat="false" ht="12.8" hidden="false" customHeight="false" outlineLevel="0" collapsed="false">
      <c r="A51" s="0" t="n">
        <v>19900830</v>
      </c>
      <c r="B51" s="0" t="n">
        <v>-1.33</v>
      </c>
      <c r="C51" s="0" t="n">
        <v>0.94</v>
      </c>
      <c r="D51" s="0" t="n">
        <v>0.3</v>
      </c>
      <c r="E51" s="0" t="n">
        <v>0.03</v>
      </c>
      <c r="F51" s="0" t="n">
        <f aca="false">SUM(B52:B56)/5</f>
        <v>0.038</v>
      </c>
    </row>
    <row r="52" customFormat="false" ht="12.8" hidden="false" customHeight="false" outlineLevel="0" collapsed="false">
      <c r="A52" s="0" t="n">
        <v>19900831</v>
      </c>
      <c r="B52" s="0" t="n">
        <v>0.82</v>
      </c>
      <c r="C52" s="0" t="n">
        <v>-0.9</v>
      </c>
      <c r="D52" s="0" t="n">
        <v>-0.31</v>
      </c>
      <c r="E52" s="0" t="n">
        <v>0.03</v>
      </c>
      <c r="F52" s="0" t="n">
        <f aca="false">SUM(B53:B57)/5</f>
        <v>0.002</v>
      </c>
    </row>
    <row r="53" customFormat="false" ht="12.8" hidden="false" customHeight="false" outlineLevel="0" collapsed="false">
      <c r="A53" s="0" t="n">
        <v>19900903</v>
      </c>
      <c r="B53" s="0" t="n">
        <v>-0.03</v>
      </c>
      <c r="C53" s="0" t="n">
        <v>0</v>
      </c>
      <c r="D53" s="0" t="n">
        <v>0</v>
      </c>
      <c r="E53" s="0" t="n">
        <v>0.03</v>
      </c>
      <c r="F53" s="0" t="n">
        <f aca="false">SUM(B54:B58)/5</f>
        <v>-0.072</v>
      </c>
    </row>
    <row r="54" customFormat="false" ht="12.8" hidden="false" customHeight="false" outlineLevel="0" collapsed="false">
      <c r="A54" s="0" t="n">
        <v>19900904</v>
      </c>
      <c r="B54" s="0" t="n">
        <v>0.03</v>
      </c>
      <c r="C54" s="0" t="n">
        <v>-0.34</v>
      </c>
      <c r="D54" s="0" t="n">
        <v>-0.17</v>
      </c>
      <c r="E54" s="0" t="n">
        <v>0.03</v>
      </c>
      <c r="F54" s="0" t="n">
        <f aca="false">SUM(B55:B59)/5</f>
        <v>-0.11</v>
      </c>
    </row>
    <row r="55" customFormat="false" ht="12.8" hidden="false" customHeight="false" outlineLevel="0" collapsed="false">
      <c r="A55" s="0" t="n">
        <v>19900905</v>
      </c>
      <c r="B55" s="0" t="n">
        <v>0.39</v>
      </c>
      <c r="C55" s="0" t="n">
        <v>0.37</v>
      </c>
      <c r="D55" s="0" t="n">
        <v>-0.3</v>
      </c>
      <c r="E55" s="0" t="n">
        <v>0.03</v>
      </c>
      <c r="F55" s="0" t="n">
        <f aca="false">SUM(B56:B60)/5</f>
        <v>-0.134</v>
      </c>
    </row>
    <row r="56" customFormat="false" ht="12.8" hidden="false" customHeight="false" outlineLevel="0" collapsed="false">
      <c r="A56" s="0" t="n">
        <v>19900906</v>
      </c>
      <c r="B56" s="0" t="n">
        <v>-1.02</v>
      </c>
      <c r="C56" s="0" t="n">
        <v>0.54</v>
      </c>
      <c r="D56" s="0" t="n">
        <v>0.47</v>
      </c>
      <c r="E56" s="0" t="n">
        <v>0.03</v>
      </c>
      <c r="F56" s="0" t="n">
        <f aca="false">SUM(B57:B61)/5</f>
        <v>-0.136</v>
      </c>
    </row>
    <row r="57" customFormat="false" ht="12.8" hidden="false" customHeight="false" outlineLevel="0" collapsed="false">
      <c r="A57" s="0" t="n">
        <v>19900907</v>
      </c>
      <c r="B57" s="0" t="n">
        <v>0.64</v>
      </c>
      <c r="C57" s="0" t="n">
        <v>-0.49</v>
      </c>
      <c r="D57" s="0" t="n">
        <v>-0.27</v>
      </c>
      <c r="E57" s="0" t="n">
        <v>0.03</v>
      </c>
      <c r="F57" s="0" t="n">
        <f aca="false">SUM(B58:B62)/5</f>
        <v>-0.38</v>
      </c>
    </row>
    <row r="58" customFormat="false" ht="12.8" hidden="false" customHeight="false" outlineLevel="0" collapsed="false">
      <c r="A58" s="0" t="n">
        <v>19900910</v>
      </c>
      <c r="B58" s="0" t="n">
        <v>-0.4</v>
      </c>
      <c r="C58" s="0" t="n">
        <v>0.41</v>
      </c>
      <c r="D58" s="0" t="n">
        <v>0.18</v>
      </c>
      <c r="E58" s="0" t="n">
        <v>0.03</v>
      </c>
      <c r="F58" s="0" t="n">
        <f aca="false">SUM(B59:B63)/5</f>
        <v>-0.262</v>
      </c>
    </row>
    <row r="59" customFormat="false" ht="12.8" hidden="false" customHeight="false" outlineLevel="0" collapsed="false">
      <c r="A59" s="0" t="n">
        <v>19900911</v>
      </c>
      <c r="B59" s="0" t="n">
        <v>-0.16</v>
      </c>
      <c r="C59" s="0" t="n">
        <v>-0.2</v>
      </c>
      <c r="D59" s="0" t="n">
        <v>0.2</v>
      </c>
      <c r="E59" s="0" t="n">
        <v>0.03</v>
      </c>
      <c r="F59" s="0" t="n">
        <f aca="false">SUM(B60:B64)/5</f>
        <v>-0.212</v>
      </c>
    </row>
    <row r="60" customFormat="false" ht="12.8" hidden="false" customHeight="false" outlineLevel="0" collapsed="false">
      <c r="A60" s="0" t="n">
        <v>19900912</v>
      </c>
      <c r="B60" s="0" t="n">
        <v>0.27</v>
      </c>
      <c r="C60" s="0" t="n">
        <v>-0.3</v>
      </c>
      <c r="D60" s="0" t="n">
        <v>-0.05</v>
      </c>
      <c r="E60" s="0" t="n">
        <v>0.03</v>
      </c>
      <c r="F60" s="0" t="n">
        <f aca="false">SUM(B61:B65)/5</f>
        <v>-0.37</v>
      </c>
    </row>
    <row r="61" customFormat="false" ht="12.8" hidden="false" customHeight="false" outlineLevel="0" collapsed="false">
      <c r="A61" s="0" t="n">
        <v>19900913</v>
      </c>
      <c r="B61" s="0" t="n">
        <v>-1.03</v>
      </c>
      <c r="C61" s="0" t="n">
        <v>0.36</v>
      </c>
      <c r="D61" s="0" t="n">
        <v>0.13</v>
      </c>
      <c r="E61" s="0" t="n">
        <v>0.03</v>
      </c>
      <c r="F61" s="0" t="n">
        <f aca="false">SUM(B62:B66)/5</f>
        <v>-0.464</v>
      </c>
    </row>
    <row r="62" customFormat="false" ht="12.8" hidden="false" customHeight="false" outlineLevel="0" collapsed="false">
      <c r="A62" s="0" t="n">
        <v>19900914</v>
      </c>
      <c r="B62" s="0" t="n">
        <v>-0.58</v>
      </c>
      <c r="C62" s="0" t="n">
        <v>0.09</v>
      </c>
      <c r="D62" s="0" t="n">
        <v>-0.19</v>
      </c>
      <c r="E62" s="0" t="n">
        <v>0.03</v>
      </c>
      <c r="F62" s="0" t="n">
        <f aca="false">SUM(B63:B67)/5</f>
        <v>-0.39</v>
      </c>
    </row>
    <row r="63" customFormat="false" ht="12.8" hidden="false" customHeight="false" outlineLevel="0" collapsed="false">
      <c r="A63" s="0" t="n">
        <v>19900917</v>
      </c>
      <c r="B63" s="0" t="n">
        <v>0.19</v>
      </c>
      <c r="C63" s="0" t="n">
        <v>-0.4</v>
      </c>
      <c r="D63" s="0" t="n">
        <v>-0.05</v>
      </c>
      <c r="E63" s="0" t="n">
        <v>0.03</v>
      </c>
      <c r="F63" s="0" t="n">
        <f aca="false">SUM(B64:B68)/5</f>
        <v>-0.83</v>
      </c>
    </row>
    <row r="64" customFormat="false" ht="12.8" hidden="false" customHeight="false" outlineLevel="0" collapsed="false">
      <c r="A64" s="0" t="n">
        <v>19900918</v>
      </c>
      <c r="B64" s="0" t="n">
        <v>0.09</v>
      </c>
      <c r="C64" s="0" t="n">
        <v>-0.67</v>
      </c>
      <c r="D64" s="0" t="n">
        <v>-0.11</v>
      </c>
      <c r="E64" s="0" t="n">
        <v>0.03</v>
      </c>
      <c r="F64" s="0" t="n">
        <f aca="false">SUM(B65:B69)/5</f>
        <v>-0.676</v>
      </c>
    </row>
    <row r="65" customFormat="false" ht="12.8" hidden="false" customHeight="false" outlineLevel="0" collapsed="false">
      <c r="A65" s="0" t="n">
        <v>19900919</v>
      </c>
      <c r="B65" s="0" t="n">
        <v>-0.52</v>
      </c>
      <c r="C65" s="0" t="n">
        <v>0.27</v>
      </c>
      <c r="D65" s="0" t="n">
        <v>0.64</v>
      </c>
      <c r="E65" s="0" t="n">
        <v>0.03</v>
      </c>
      <c r="F65" s="0" t="n">
        <f aca="false">SUM(B66:B70)/5</f>
        <v>-0.79</v>
      </c>
    </row>
    <row r="66" customFormat="false" ht="12.8" hidden="false" customHeight="false" outlineLevel="0" collapsed="false">
      <c r="A66" s="0" t="n">
        <v>19900920</v>
      </c>
      <c r="B66" s="0" t="n">
        <v>-1.5</v>
      </c>
      <c r="C66" s="0" t="n">
        <v>0.2</v>
      </c>
      <c r="D66" s="0" t="n">
        <v>0.72</v>
      </c>
      <c r="E66" s="0" t="n">
        <v>0.03</v>
      </c>
      <c r="F66" s="0" t="n">
        <f aca="false">SUM(B67:B71)/5</f>
        <v>-0.78</v>
      </c>
    </row>
    <row r="67" customFormat="false" ht="12.8" hidden="false" customHeight="false" outlineLevel="0" collapsed="false">
      <c r="A67" s="0" t="n">
        <v>19900921</v>
      </c>
      <c r="B67" s="0" t="n">
        <v>-0.21</v>
      </c>
      <c r="C67" s="0" t="n">
        <v>-0.56</v>
      </c>
      <c r="D67" s="0" t="n">
        <v>-0.16</v>
      </c>
      <c r="E67" s="0" t="n">
        <v>0.03</v>
      </c>
      <c r="F67" s="0" t="n">
        <f aca="false">SUM(B68:B72)/5</f>
        <v>-0.466</v>
      </c>
    </row>
    <row r="68" customFormat="false" ht="12.8" hidden="false" customHeight="false" outlineLevel="0" collapsed="false">
      <c r="A68" s="0" t="n">
        <v>19900924</v>
      </c>
      <c r="B68" s="0" t="n">
        <v>-2.01</v>
      </c>
      <c r="C68" s="0" t="n">
        <v>-0.04</v>
      </c>
      <c r="D68" s="0" t="n">
        <v>0.56</v>
      </c>
      <c r="E68" s="0" t="n">
        <v>0.03</v>
      </c>
      <c r="F68" s="0" t="n">
        <f aca="false">SUM(B69:B73)/5</f>
        <v>0.442</v>
      </c>
    </row>
    <row r="69" customFormat="false" ht="12.8" hidden="false" customHeight="false" outlineLevel="0" collapsed="false">
      <c r="A69" s="0" t="n">
        <v>19900925</v>
      </c>
      <c r="B69" s="0" t="n">
        <v>0.86</v>
      </c>
      <c r="C69" s="0" t="n">
        <v>-0.88</v>
      </c>
      <c r="D69" s="0" t="n">
        <v>-0.91</v>
      </c>
      <c r="E69" s="0" t="n">
        <v>0.03</v>
      </c>
      <c r="F69" s="0" t="n">
        <f aca="false">SUM(B70:B74)/5</f>
        <v>0.316</v>
      </c>
    </row>
    <row r="70" customFormat="false" ht="12.8" hidden="false" customHeight="false" outlineLevel="0" collapsed="false">
      <c r="A70" s="0" t="n">
        <v>19900926</v>
      </c>
      <c r="B70" s="0" t="n">
        <v>-1.09</v>
      </c>
      <c r="C70" s="0" t="n">
        <v>-0.18</v>
      </c>
      <c r="D70" s="0" t="n">
        <v>0.16</v>
      </c>
      <c r="E70" s="0" t="n">
        <v>0.03</v>
      </c>
      <c r="F70" s="0" t="n">
        <f aca="false">SUM(B71:B75)/5</f>
        <v>0.32</v>
      </c>
    </row>
    <row r="71" customFormat="false" ht="12.8" hidden="false" customHeight="false" outlineLevel="0" collapsed="false">
      <c r="A71" s="0" t="n">
        <v>19900927</v>
      </c>
      <c r="B71" s="0" t="n">
        <v>-1.45</v>
      </c>
      <c r="C71" s="0" t="n">
        <v>-0.3</v>
      </c>
      <c r="D71" s="0" t="n">
        <v>0.35</v>
      </c>
      <c r="E71" s="0" t="n">
        <v>0.03</v>
      </c>
      <c r="F71" s="0" t="n">
        <f aca="false">SUM(B72:B76)/5</f>
        <v>0.642</v>
      </c>
    </row>
    <row r="72" customFormat="false" ht="12.8" hidden="false" customHeight="false" outlineLevel="0" collapsed="false">
      <c r="A72" s="0" t="n">
        <v>19900928</v>
      </c>
      <c r="B72" s="0" t="n">
        <v>1.36</v>
      </c>
      <c r="C72" s="0" t="n">
        <v>-1.07</v>
      </c>
      <c r="D72" s="0" t="n">
        <v>-0.88</v>
      </c>
      <c r="E72" s="0" t="n">
        <v>0.03</v>
      </c>
      <c r="F72" s="0" t="n">
        <f aca="false">SUM(B73:B77)/5</f>
        <v>0.276</v>
      </c>
    </row>
    <row r="73" customFormat="false" ht="12.8" hidden="false" customHeight="false" outlineLevel="0" collapsed="false">
      <c r="A73" s="0" t="n">
        <v>19901001</v>
      </c>
      <c r="B73" s="0" t="n">
        <v>2.53</v>
      </c>
      <c r="C73" s="0" t="n">
        <v>-1.51</v>
      </c>
      <c r="D73" s="0" t="n">
        <v>-1.23</v>
      </c>
      <c r="E73" s="0" t="n">
        <v>0.03</v>
      </c>
      <c r="F73" s="0" t="n">
        <f aca="false">SUM(B74:B78)/5</f>
        <v>-0.128</v>
      </c>
    </row>
    <row r="74" customFormat="false" ht="12.8" hidden="false" customHeight="false" outlineLevel="0" collapsed="false">
      <c r="A74" s="0" t="n">
        <v>19901002</v>
      </c>
      <c r="B74" s="0" t="n">
        <v>0.23</v>
      </c>
      <c r="C74" s="0" t="n">
        <v>0.41</v>
      </c>
      <c r="D74" s="0" t="n">
        <v>-0.05</v>
      </c>
      <c r="E74" s="0" t="n">
        <v>0.03</v>
      </c>
      <c r="F74" s="0" t="n">
        <f aca="false">SUM(B75:B79)/5</f>
        <v>-0.648</v>
      </c>
    </row>
    <row r="75" customFormat="false" ht="12.8" hidden="false" customHeight="false" outlineLevel="0" collapsed="false">
      <c r="A75" s="0" t="n">
        <v>19901003</v>
      </c>
      <c r="B75" s="0" t="n">
        <v>-1.07</v>
      </c>
      <c r="C75" s="0" t="n">
        <v>0.35</v>
      </c>
      <c r="D75" s="0" t="n">
        <v>0.26</v>
      </c>
      <c r="E75" s="0" t="n">
        <v>0.03</v>
      </c>
      <c r="F75" s="0" t="n">
        <f aca="false">SUM(B76:B80)/5</f>
        <v>-0.738</v>
      </c>
    </row>
    <row r="76" customFormat="false" ht="12.8" hidden="false" customHeight="false" outlineLevel="0" collapsed="false">
      <c r="A76" s="0" t="n">
        <v>19901004</v>
      </c>
      <c r="B76" s="0" t="n">
        <v>0.16</v>
      </c>
      <c r="C76" s="0" t="n">
        <v>-0.54</v>
      </c>
      <c r="D76" s="0" t="n">
        <v>0.03</v>
      </c>
      <c r="E76" s="0" t="n">
        <v>0.03</v>
      </c>
      <c r="F76" s="0" t="n">
        <f aca="false">SUM(B77:B81)/5</f>
        <v>-1.118</v>
      </c>
    </row>
    <row r="77" customFormat="false" ht="12.8" hidden="false" customHeight="false" outlineLevel="0" collapsed="false">
      <c r="A77" s="0" t="n">
        <v>19901005</v>
      </c>
      <c r="B77" s="0" t="n">
        <v>-0.47</v>
      </c>
      <c r="C77" s="0" t="n">
        <v>-0.38</v>
      </c>
      <c r="D77" s="0" t="n">
        <v>0.2</v>
      </c>
      <c r="E77" s="0" t="n">
        <v>0.03</v>
      </c>
      <c r="F77" s="0" t="n">
        <f aca="false">SUM(B78:B82)/5</f>
        <v>-0.792</v>
      </c>
    </row>
    <row r="78" customFormat="false" ht="12.8" hidden="false" customHeight="false" outlineLevel="0" collapsed="false">
      <c r="A78" s="0" t="n">
        <v>19901008</v>
      </c>
      <c r="B78" s="0" t="n">
        <v>0.51</v>
      </c>
      <c r="C78" s="0" t="n">
        <v>-0.48</v>
      </c>
      <c r="D78" s="0" t="n">
        <v>-0.06</v>
      </c>
      <c r="E78" s="0" t="n">
        <v>0.03</v>
      </c>
      <c r="F78" s="0" t="n">
        <f aca="false">SUM(B79:B83)/5</f>
        <v>-0.744</v>
      </c>
    </row>
    <row r="79" customFormat="false" ht="12.8" hidden="false" customHeight="false" outlineLevel="0" collapsed="false">
      <c r="A79" s="0" t="n">
        <v>19901009</v>
      </c>
      <c r="B79" s="0" t="n">
        <v>-2.37</v>
      </c>
      <c r="C79" s="0" t="n">
        <v>0.56</v>
      </c>
      <c r="D79" s="0" t="n">
        <v>0.61</v>
      </c>
      <c r="E79" s="0" t="n">
        <v>0.03</v>
      </c>
      <c r="F79" s="0" t="n">
        <f aca="false">SUM(B80:B84)/5</f>
        <v>-0.542</v>
      </c>
    </row>
    <row r="80" customFormat="false" ht="12.8" hidden="false" customHeight="false" outlineLevel="0" collapsed="false">
      <c r="A80" s="0" t="n">
        <v>19901010</v>
      </c>
      <c r="B80" s="0" t="n">
        <v>-1.52</v>
      </c>
      <c r="C80" s="0" t="n">
        <v>0.15</v>
      </c>
      <c r="D80" s="0" t="n">
        <v>0.4</v>
      </c>
      <c r="E80" s="0" t="n">
        <v>0.03</v>
      </c>
      <c r="F80" s="0" t="n">
        <f aca="false">SUM(B81:B85)/5</f>
        <v>-0.25</v>
      </c>
    </row>
    <row r="81" customFormat="false" ht="12.8" hidden="false" customHeight="false" outlineLevel="0" collapsed="false">
      <c r="A81" s="0" t="n">
        <v>19901011</v>
      </c>
      <c r="B81" s="0" t="n">
        <v>-1.74</v>
      </c>
      <c r="C81" s="0" t="n">
        <v>-0.41</v>
      </c>
      <c r="D81" s="0" t="n">
        <v>0.67</v>
      </c>
      <c r="E81" s="0" t="n">
        <v>0.03</v>
      </c>
      <c r="F81" s="0" t="n">
        <f aca="false">SUM(B82:B86)/5</f>
        <v>0.5</v>
      </c>
    </row>
    <row r="82" customFormat="false" ht="12.8" hidden="false" customHeight="false" outlineLevel="0" collapsed="false">
      <c r="A82" s="0" t="n">
        <v>19901012</v>
      </c>
      <c r="B82" s="0" t="n">
        <v>1.16</v>
      </c>
      <c r="C82" s="0" t="n">
        <v>-0.87</v>
      </c>
      <c r="D82" s="0" t="n">
        <v>-0.82</v>
      </c>
      <c r="E82" s="0" t="n">
        <v>0.03</v>
      </c>
      <c r="F82" s="0" t="n">
        <f aca="false">SUM(B83:B87)/5</f>
        <v>0.61</v>
      </c>
    </row>
    <row r="83" customFormat="false" ht="12.8" hidden="false" customHeight="false" outlineLevel="0" collapsed="false">
      <c r="A83" s="0" t="n">
        <v>19901015</v>
      </c>
      <c r="B83" s="0" t="n">
        <v>0.75</v>
      </c>
      <c r="C83" s="0" t="n">
        <v>-0.93</v>
      </c>
      <c r="D83" s="0" t="n">
        <v>-0.48</v>
      </c>
      <c r="E83" s="0" t="n">
        <v>0.03</v>
      </c>
      <c r="F83" s="0" t="n">
        <f aca="false">SUM(B84:B88)/5</f>
        <v>0.61</v>
      </c>
    </row>
    <row r="84" customFormat="false" ht="12.8" hidden="false" customHeight="false" outlineLevel="0" collapsed="false">
      <c r="A84" s="0" t="n">
        <v>19901016</v>
      </c>
      <c r="B84" s="0" t="n">
        <v>-1.36</v>
      </c>
      <c r="C84" s="0" t="n">
        <v>0.53</v>
      </c>
      <c r="D84" s="0" t="n">
        <v>0.35</v>
      </c>
      <c r="E84" s="0" t="n">
        <v>0.03</v>
      </c>
      <c r="F84" s="0" t="n">
        <f aca="false">SUM(B85:B89)/5</f>
        <v>0.792</v>
      </c>
    </row>
    <row r="85" customFormat="false" ht="12.8" hidden="false" customHeight="false" outlineLevel="0" collapsed="false">
      <c r="A85" s="0" t="n">
        <v>19901017</v>
      </c>
      <c r="B85" s="0" t="n">
        <v>-0.06</v>
      </c>
      <c r="C85" s="0" t="n">
        <v>-0.15</v>
      </c>
      <c r="D85" s="0" t="n">
        <v>-0.25</v>
      </c>
      <c r="E85" s="0" t="n">
        <v>0.03</v>
      </c>
      <c r="F85" s="0" t="n">
        <f aca="false">SUM(B86:B90)/5</f>
        <v>0.812</v>
      </c>
    </row>
    <row r="86" customFormat="false" ht="12.8" hidden="false" customHeight="false" outlineLevel="0" collapsed="false">
      <c r="A86" s="0" t="n">
        <v>19901018</v>
      </c>
      <c r="B86" s="0" t="n">
        <v>2.01</v>
      </c>
      <c r="C86" s="0" t="n">
        <v>-0.86</v>
      </c>
      <c r="D86" s="0" t="n">
        <v>-1.15</v>
      </c>
      <c r="E86" s="0" t="n">
        <v>0.03</v>
      </c>
      <c r="F86" s="0" t="n">
        <f aca="false">SUM(B87:B91)/5</f>
        <v>0.288</v>
      </c>
    </row>
    <row r="87" customFormat="false" ht="12.8" hidden="false" customHeight="false" outlineLevel="0" collapsed="false">
      <c r="A87" s="0" t="n">
        <v>19901019</v>
      </c>
      <c r="B87" s="0" t="n">
        <v>1.71</v>
      </c>
      <c r="C87" s="0" t="n">
        <v>-0.91</v>
      </c>
      <c r="D87" s="0" t="n">
        <v>-0.52</v>
      </c>
      <c r="E87" s="0" t="n">
        <v>0.03</v>
      </c>
      <c r="F87" s="0" t="n">
        <f aca="false">SUM(B88:B92)/5</f>
        <v>-0.37</v>
      </c>
    </row>
    <row r="88" customFormat="false" ht="12.8" hidden="false" customHeight="false" outlineLevel="0" collapsed="false">
      <c r="A88" s="0" t="n">
        <v>19901022</v>
      </c>
      <c r="B88" s="0" t="n">
        <v>0.75</v>
      </c>
      <c r="C88" s="0" t="n">
        <v>-1.02</v>
      </c>
      <c r="D88" s="0" t="n">
        <v>-0.09</v>
      </c>
      <c r="E88" s="0" t="n">
        <v>0.03</v>
      </c>
      <c r="F88" s="0" t="n">
        <f aca="false">SUM(B89:B93)/5</f>
        <v>-0.7</v>
      </c>
    </row>
    <row r="89" customFormat="false" ht="12.8" hidden="false" customHeight="false" outlineLevel="0" collapsed="false">
      <c r="A89" s="0" t="n">
        <v>19901023</v>
      </c>
      <c r="B89" s="0" t="n">
        <v>-0.45</v>
      </c>
      <c r="C89" s="0" t="n">
        <v>1</v>
      </c>
      <c r="D89" s="0" t="n">
        <v>-0.19</v>
      </c>
      <c r="E89" s="0" t="n">
        <v>0.03</v>
      </c>
      <c r="F89" s="0" t="n">
        <f aca="false">SUM(B90:B94)/5</f>
        <v>-0.53</v>
      </c>
    </row>
    <row r="90" customFormat="false" ht="12.8" hidden="false" customHeight="false" outlineLevel="0" collapsed="false">
      <c r="A90" s="0" t="n">
        <v>19901024</v>
      </c>
      <c r="B90" s="0" t="n">
        <v>0.04</v>
      </c>
      <c r="C90" s="0" t="n">
        <v>-0.02</v>
      </c>
      <c r="D90" s="0" t="n">
        <v>0.14</v>
      </c>
      <c r="E90" s="0" t="n">
        <v>0.03</v>
      </c>
      <c r="F90" s="0" t="n">
        <f aca="false">SUM(B91:B95)/5</f>
        <v>-0.538</v>
      </c>
    </row>
    <row r="91" customFormat="false" ht="12.8" hidden="false" customHeight="false" outlineLevel="0" collapsed="false">
      <c r="A91" s="0" t="n">
        <v>19901025</v>
      </c>
      <c r="B91" s="0" t="n">
        <v>-0.61</v>
      </c>
      <c r="C91" s="0" t="n">
        <v>0.75</v>
      </c>
      <c r="D91" s="0" t="n">
        <v>0.13</v>
      </c>
      <c r="E91" s="0" t="n">
        <v>0.03</v>
      </c>
      <c r="F91" s="0" t="n">
        <f aca="false">SUM(B92:B96)/5</f>
        <v>-0.264</v>
      </c>
    </row>
    <row r="92" customFormat="false" ht="12.8" hidden="false" customHeight="false" outlineLevel="0" collapsed="false">
      <c r="A92" s="0" t="n">
        <v>19901026</v>
      </c>
      <c r="B92" s="0" t="n">
        <v>-1.58</v>
      </c>
      <c r="C92" s="0" t="n">
        <v>0.59</v>
      </c>
      <c r="D92" s="0" t="n">
        <v>0.16</v>
      </c>
      <c r="E92" s="0" t="n">
        <v>0.03</v>
      </c>
      <c r="F92" s="0" t="n">
        <f aca="false">SUM(B93:B97)/5</f>
        <v>0.338</v>
      </c>
    </row>
    <row r="93" customFormat="false" ht="12.8" hidden="false" customHeight="false" outlineLevel="0" collapsed="false">
      <c r="A93" s="0" t="n">
        <v>19901029</v>
      </c>
      <c r="B93" s="0" t="n">
        <v>-0.9</v>
      </c>
      <c r="C93" s="0" t="n">
        <v>-0.02</v>
      </c>
      <c r="D93" s="0" t="n">
        <v>0.42</v>
      </c>
      <c r="E93" s="0" t="n">
        <v>0.03</v>
      </c>
      <c r="F93" s="0" t="n">
        <f aca="false">SUM(B94:B98)/5</f>
        <v>0.702</v>
      </c>
    </row>
    <row r="94" customFormat="false" ht="12.8" hidden="false" customHeight="false" outlineLevel="0" collapsed="false">
      <c r="A94" s="0" t="n">
        <v>19901030</v>
      </c>
      <c r="B94" s="0" t="n">
        <v>0.4</v>
      </c>
      <c r="C94" s="0" t="n">
        <v>-1.05</v>
      </c>
      <c r="D94" s="0" t="n">
        <v>-0.17</v>
      </c>
      <c r="E94" s="0" t="n">
        <v>0.03</v>
      </c>
      <c r="F94" s="0" t="n">
        <f aca="false">SUM(B95:B99)/5</f>
        <v>0.488</v>
      </c>
    </row>
    <row r="95" customFormat="false" ht="12.8" hidden="false" customHeight="false" outlineLevel="0" collapsed="false">
      <c r="A95" s="0" t="n">
        <v>19901031</v>
      </c>
      <c r="B95" s="0" t="n">
        <v>0</v>
      </c>
      <c r="C95" s="0" t="n">
        <v>0.02</v>
      </c>
      <c r="D95" s="0" t="n">
        <v>0.14</v>
      </c>
      <c r="E95" s="0" t="n">
        <v>0.03</v>
      </c>
      <c r="F95" s="0" t="n">
        <f aca="false">SUM(B96:B100)/5</f>
        <v>0.186</v>
      </c>
    </row>
    <row r="96" customFormat="false" ht="12.8" hidden="false" customHeight="false" outlineLevel="0" collapsed="false">
      <c r="A96" s="0" t="n">
        <v>19901101</v>
      </c>
      <c r="B96" s="0" t="n">
        <v>0.76</v>
      </c>
      <c r="C96" s="0" t="n">
        <v>-0.81</v>
      </c>
      <c r="D96" s="0" t="n">
        <v>-0.01</v>
      </c>
      <c r="E96" s="0" t="n">
        <v>0.03</v>
      </c>
      <c r="F96" s="0" t="n">
        <f aca="false">SUM(B97:B101)/5</f>
        <v>0.106</v>
      </c>
    </row>
    <row r="97" customFormat="false" ht="12.8" hidden="false" customHeight="false" outlineLevel="0" collapsed="false">
      <c r="A97" s="0" t="n">
        <v>19901102</v>
      </c>
      <c r="B97" s="0" t="n">
        <v>1.43</v>
      </c>
      <c r="C97" s="0" t="n">
        <v>-0.54</v>
      </c>
      <c r="D97" s="0" t="n">
        <v>-0.17</v>
      </c>
      <c r="E97" s="0" t="n">
        <v>0.03</v>
      </c>
      <c r="F97" s="0" t="n">
        <f aca="false">SUM(B98:B102)/5</f>
        <v>0.16</v>
      </c>
    </row>
    <row r="98" customFormat="false" ht="12.8" hidden="false" customHeight="false" outlineLevel="0" collapsed="false">
      <c r="A98" s="0" t="n">
        <v>19901105</v>
      </c>
      <c r="B98" s="0" t="n">
        <v>0.92</v>
      </c>
      <c r="C98" s="0" t="n">
        <v>-0.19</v>
      </c>
      <c r="D98" s="0" t="n">
        <v>-0.47</v>
      </c>
      <c r="E98" s="0" t="n">
        <v>0.03</v>
      </c>
      <c r="F98" s="0" t="n">
        <f aca="false">SUM(B99:B103)/5</f>
        <v>0.34</v>
      </c>
    </row>
    <row r="99" customFormat="false" ht="12.8" hidden="false" customHeight="false" outlineLevel="0" collapsed="false">
      <c r="A99" s="0" t="n">
        <v>19901106</v>
      </c>
      <c r="B99" s="0" t="n">
        <v>-0.67</v>
      </c>
      <c r="C99" s="0" t="n">
        <v>0.64</v>
      </c>
      <c r="D99" s="0" t="n">
        <v>0.45</v>
      </c>
      <c r="E99" s="0" t="n">
        <v>0.03</v>
      </c>
      <c r="F99" s="0" t="n">
        <f aca="false">SUM(B100:B104)/5</f>
        <v>0.414</v>
      </c>
    </row>
    <row r="100" customFormat="false" ht="12.8" hidden="false" customHeight="false" outlineLevel="0" collapsed="false">
      <c r="A100" s="0" t="n">
        <v>19901107</v>
      </c>
      <c r="B100" s="0" t="n">
        <v>-1.51</v>
      </c>
      <c r="C100" s="0" t="n">
        <v>0.94</v>
      </c>
      <c r="D100" s="0" t="n">
        <v>0.64</v>
      </c>
      <c r="E100" s="0" t="n">
        <v>0.03</v>
      </c>
      <c r="F100" s="0" t="n">
        <f aca="false">SUM(B101:B105)/5</f>
        <v>0.868</v>
      </c>
    </row>
    <row r="101" customFormat="false" ht="12.8" hidden="false" customHeight="false" outlineLevel="0" collapsed="false">
      <c r="A101" s="0" t="n">
        <v>19901108</v>
      </c>
      <c r="B101" s="0" t="n">
        <v>0.36</v>
      </c>
      <c r="C101" s="0" t="n">
        <v>-0.71</v>
      </c>
      <c r="D101" s="0" t="n">
        <v>0.04</v>
      </c>
      <c r="E101" s="0" t="n">
        <v>0.03</v>
      </c>
      <c r="F101" s="0" t="n">
        <f aca="false">SUM(B102:B106)/5</f>
        <v>0.626</v>
      </c>
    </row>
    <row r="102" customFormat="false" ht="12.8" hidden="false" customHeight="false" outlineLevel="0" collapsed="false">
      <c r="A102" s="0" t="n">
        <v>19901109</v>
      </c>
      <c r="B102" s="0" t="n">
        <v>1.7</v>
      </c>
      <c r="C102" s="0" t="n">
        <v>-1.06</v>
      </c>
      <c r="D102" s="0" t="n">
        <v>-0.2</v>
      </c>
      <c r="E102" s="0" t="n">
        <v>0.03</v>
      </c>
      <c r="F102" s="0" t="n">
        <f aca="false">SUM(B103:B107)/5</f>
        <v>0.278</v>
      </c>
    </row>
    <row r="103" customFormat="false" ht="12.8" hidden="false" customHeight="false" outlineLevel="0" collapsed="false">
      <c r="A103" s="0" t="n">
        <v>19901112</v>
      </c>
      <c r="B103" s="0" t="n">
        <v>1.82</v>
      </c>
      <c r="C103" s="0" t="n">
        <v>-0.48</v>
      </c>
      <c r="D103" s="0" t="n">
        <v>-0.42</v>
      </c>
      <c r="E103" s="0" t="n">
        <v>0.03</v>
      </c>
      <c r="F103" s="0" t="n">
        <f aca="false">SUM(B104:B108)/5</f>
        <v>0.02</v>
      </c>
    </row>
    <row r="104" customFormat="false" ht="12.8" hidden="false" customHeight="false" outlineLevel="0" collapsed="false">
      <c r="A104" s="0" t="n">
        <v>19901113</v>
      </c>
      <c r="B104" s="0" t="n">
        <v>-0.3</v>
      </c>
      <c r="C104" s="0" t="n">
        <v>0.75</v>
      </c>
      <c r="D104" s="0" t="n">
        <v>-0.19</v>
      </c>
      <c r="E104" s="0" t="n">
        <v>0.03</v>
      </c>
      <c r="F104" s="0" t="n">
        <f aca="false">SUM(B105:B109)/5</f>
        <v>-0.126</v>
      </c>
    </row>
    <row r="105" customFormat="false" ht="12.8" hidden="false" customHeight="false" outlineLevel="0" collapsed="false">
      <c r="A105" s="0" t="n">
        <v>19901114</v>
      </c>
      <c r="B105" s="0" t="n">
        <v>0.76</v>
      </c>
      <c r="C105" s="0" t="n">
        <v>0</v>
      </c>
      <c r="D105" s="0" t="n">
        <v>-0.03</v>
      </c>
      <c r="E105" s="0" t="n">
        <v>0.03</v>
      </c>
      <c r="F105" s="0" t="n">
        <f aca="false">SUM(B106:B110)/5</f>
        <v>-0.262</v>
      </c>
    </row>
    <row r="106" customFormat="false" ht="12.8" hidden="false" customHeight="false" outlineLevel="0" collapsed="false">
      <c r="A106" s="0" t="n">
        <v>19901115</v>
      </c>
      <c r="B106" s="0" t="n">
        <v>-0.85</v>
      </c>
      <c r="C106" s="0" t="n">
        <v>0.71</v>
      </c>
      <c r="D106" s="0" t="n">
        <v>0</v>
      </c>
      <c r="E106" s="0" t="n">
        <v>0.03</v>
      </c>
      <c r="F106" s="0" t="n">
        <f aca="false">SUM(B107:B111)/5</f>
        <v>-0.098</v>
      </c>
    </row>
    <row r="107" customFormat="false" ht="12.8" hidden="false" customHeight="false" outlineLevel="0" collapsed="false">
      <c r="A107" s="0" t="n">
        <v>19901116</v>
      </c>
      <c r="B107" s="0" t="n">
        <v>-0.04</v>
      </c>
      <c r="C107" s="0" t="n">
        <v>-0.03</v>
      </c>
      <c r="D107" s="0" t="n">
        <v>0.53</v>
      </c>
      <c r="E107" s="0" t="n">
        <v>0.03</v>
      </c>
      <c r="F107" s="0" t="n">
        <f aca="false">SUM(B108:B112)/5</f>
        <v>-0.128</v>
      </c>
    </row>
    <row r="108" customFormat="false" ht="12.8" hidden="false" customHeight="false" outlineLevel="0" collapsed="false">
      <c r="A108" s="0" t="n">
        <v>19901119</v>
      </c>
      <c r="B108" s="0" t="n">
        <v>0.53</v>
      </c>
      <c r="C108" s="0" t="n">
        <v>-0.22</v>
      </c>
      <c r="D108" s="0" t="n">
        <v>-0.38</v>
      </c>
      <c r="E108" s="0" t="n">
        <v>0.03</v>
      </c>
      <c r="F108" s="0" t="n">
        <f aca="false">SUM(B109:B113)/5</f>
        <v>-0.174</v>
      </c>
    </row>
    <row r="109" customFormat="false" ht="12.8" hidden="false" customHeight="false" outlineLevel="0" collapsed="false">
      <c r="A109" s="0" t="n">
        <v>19901120</v>
      </c>
      <c r="B109" s="0" t="n">
        <v>-1.03</v>
      </c>
      <c r="C109" s="0" t="n">
        <v>0.71</v>
      </c>
      <c r="D109" s="0" t="n">
        <v>0.05</v>
      </c>
      <c r="E109" s="0" t="n">
        <v>0.03</v>
      </c>
      <c r="F109" s="0" t="n">
        <f aca="false">SUM(B110:B114)/5</f>
        <v>0.162</v>
      </c>
    </row>
    <row r="110" customFormat="false" ht="12.8" hidden="false" customHeight="false" outlineLevel="0" collapsed="false">
      <c r="A110" s="0" t="n">
        <v>19901121</v>
      </c>
      <c r="B110" s="0" t="n">
        <v>0.08</v>
      </c>
      <c r="C110" s="0" t="n">
        <v>-0.1</v>
      </c>
      <c r="D110" s="0" t="n">
        <v>-0.14</v>
      </c>
      <c r="E110" s="0" t="n">
        <v>0.03</v>
      </c>
      <c r="F110" s="0" t="n">
        <f aca="false">SUM(B111:B115)/5</f>
        <v>0.15</v>
      </c>
    </row>
    <row r="111" customFormat="false" ht="12.8" hidden="false" customHeight="false" outlineLevel="0" collapsed="false">
      <c r="A111" s="0" t="n">
        <v>19901122</v>
      </c>
      <c r="B111" s="0" t="n">
        <v>-0.03</v>
      </c>
      <c r="C111" s="0" t="n">
        <v>-0.01</v>
      </c>
      <c r="D111" s="0" t="n">
        <v>-0.02</v>
      </c>
      <c r="E111" s="0" t="n">
        <v>0.03</v>
      </c>
      <c r="F111" s="0" t="n">
        <f aca="false">SUM(B112:B116)/5</f>
        <v>0.082</v>
      </c>
    </row>
    <row r="112" customFormat="false" ht="12.8" hidden="false" customHeight="false" outlineLevel="0" collapsed="false">
      <c r="A112" s="0" t="n">
        <v>19901123</v>
      </c>
      <c r="B112" s="0" t="n">
        <v>-0.19</v>
      </c>
      <c r="C112" s="0" t="n">
        <v>0.37</v>
      </c>
      <c r="D112" s="0" t="n">
        <v>-0.09</v>
      </c>
      <c r="E112" s="0" t="n">
        <v>0.03</v>
      </c>
      <c r="F112" s="0" t="n">
        <f aca="false">SUM(B113:B117)/5</f>
        <v>0.418</v>
      </c>
    </row>
    <row r="113" customFormat="false" ht="12.8" hidden="false" customHeight="false" outlineLevel="0" collapsed="false">
      <c r="A113" s="0" t="n">
        <v>19901126</v>
      </c>
      <c r="B113" s="0" t="n">
        <v>0.3</v>
      </c>
      <c r="C113" s="0" t="n">
        <v>-0.34</v>
      </c>
      <c r="D113" s="0" t="n">
        <v>0.12</v>
      </c>
      <c r="E113" s="0" t="n">
        <v>0.03</v>
      </c>
      <c r="F113" s="0" t="n">
        <f aca="false">SUM(B114:B118)/5</f>
        <v>0.486</v>
      </c>
    </row>
    <row r="114" customFormat="false" ht="12.8" hidden="false" customHeight="false" outlineLevel="0" collapsed="false">
      <c r="A114" s="0" t="n">
        <v>19901127</v>
      </c>
      <c r="B114" s="0" t="n">
        <v>0.65</v>
      </c>
      <c r="C114" s="0" t="n">
        <v>0.38</v>
      </c>
      <c r="D114" s="0" t="n">
        <v>-0.74</v>
      </c>
      <c r="E114" s="0" t="n">
        <v>0.03</v>
      </c>
      <c r="F114" s="0" t="n">
        <f aca="false">SUM(B115:B119)/5</f>
        <v>0.5</v>
      </c>
    </row>
    <row r="115" customFormat="false" ht="12.8" hidden="false" customHeight="false" outlineLevel="0" collapsed="false">
      <c r="A115" s="0" t="n">
        <v>19901128</v>
      </c>
      <c r="B115" s="0" t="n">
        <v>0.02</v>
      </c>
      <c r="C115" s="0" t="n">
        <v>0.45</v>
      </c>
      <c r="D115" s="0" t="n">
        <v>-0.01</v>
      </c>
      <c r="E115" s="0" t="n">
        <v>0.03</v>
      </c>
      <c r="F115" s="0" t="n">
        <f aca="false">SUM(B116:B120)/5</f>
        <v>0.722</v>
      </c>
    </row>
    <row r="116" customFormat="false" ht="12.8" hidden="false" customHeight="false" outlineLevel="0" collapsed="false">
      <c r="A116" s="0" t="n">
        <v>19901129</v>
      </c>
      <c r="B116" s="0" t="n">
        <v>-0.37</v>
      </c>
      <c r="C116" s="0" t="n">
        <v>0.46</v>
      </c>
      <c r="D116" s="0" t="n">
        <v>-0.32</v>
      </c>
      <c r="E116" s="0" t="n">
        <v>0.03</v>
      </c>
      <c r="F116" s="0" t="n">
        <f aca="false">SUM(B117:B121)/5</f>
        <v>0.762</v>
      </c>
    </row>
    <row r="117" customFormat="false" ht="12.8" hidden="false" customHeight="false" outlineLevel="0" collapsed="false">
      <c r="A117" s="0" t="n">
        <v>19901130</v>
      </c>
      <c r="B117" s="0" t="n">
        <v>1.49</v>
      </c>
      <c r="C117" s="0" t="n">
        <v>-0.73</v>
      </c>
      <c r="D117" s="0" t="n">
        <v>-0.36</v>
      </c>
      <c r="E117" s="0" t="n">
        <v>0.03</v>
      </c>
      <c r="F117" s="0" t="n">
        <f aca="false">SUM(B118:B122)/5</f>
        <v>0.398</v>
      </c>
    </row>
    <row r="118" customFormat="false" ht="12.8" hidden="false" customHeight="false" outlineLevel="0" collapsed="false">
      <c r="A118" s="0" t="n">
        <v>19901203</v>
      </c>
      <c r="B118" s="0" t="n">
        <v>0.64</v>
      </c>
      <c r="C118" s="0" t="n">
        <v>-0.17</v>
      </c>
      <c r="D118" s="0" t="n">
        <v>-0.08</v>
      </c>
      <c r="E118" s="0" t="n">
        <v>0.03</v>
      </c>
      <c r="F118" s="0" t="n">
        <f aca="false">SUM(B119:B123)/5</f>
        <v>0.316</v>
      </c>
    </row>
    <row r="119" customFormat="false" ht="12.8" hidden="false" customHeight="false" outlineLevel="0" collapsed="false">
      <c r="A119" s="0" t="n">
        <v>19901204</v>
      </c>
      <c r="B119" s="0" t="n">
        <v>0.72</v>
      </c>
      <c r="C119" s="0" t="n">
        <v>-0.33</v>
      </c>
      <c r="D119" s="0" t="n">
        <v>0.16</v>
      </c>
      <c r="E119" s="0" t="n">
        <v>0.03</v>
      </c>
      <c r="F119" s="0" t="n">
        <f aca="false">SUM(B120:B124)/5</f>
        <v>0.056</v>
      </c>
    </row>
    <row r="120" customFormat="false" ht="12.8" hidden="false" customHeight="false" outlineLevel="0" collapsed="false">
      <c r="A120" s="0" t="n">
        <v>19901205</v>
      </c>
      <c r="B120" s="0" t="n">
        <v>1.13</v>
      </c>
      <c r="C120" s="0" t="n">
        <v>0.26</v>
      </c>
      <c r="D120" s="0" t="n">
        <v>0.3</v>
      </c>
      <c r="E120" s="0" t="n">
        <v>0.03</v>
      </c>
      <c r="F120" s="0" t="n">
        <f aca="false">SUM(B121:B125)/5</f>
        <v>0.00600000000000001</v>
      </c>
    </row>
    <row r="121" customFormat="false" ht="12.8" hidden="false" customHeight="false" outlineLevel="0" collapsed="false">
      <c r="A121" s="0" t="n">
        <v>19901206</v>
      </c>
      <c r="B121" s="0" t="n">
        <v>-0.17</v>
      </c>
      <c r="C121" s="0" t="n">
        <v>0.53</v>
      </c>
      <c r="D121" s="0" t="n">
        <v>0.17</v>
      </c>
      <c r="E121" s="0" t="n">
        <v>0.03</v>
      </c>
      <c r="F121" s="0" t="n">
        <f aca="false">SUM(B122:B126)/5</f>
        <v>0.024</v>
      </c>
    </row>
    <row r="122" customFormat="false" ht="12.8" hidden="false" customHeight="false" outlineLevel="0" collapsed="false">
      <c r="A122" s="0" t="n">
        <v>19901207</v>
      </c>
      <c r="B122" s="0" t="n">
        <v>-0.33</v>
      </c>
      <c r="C122" s="0" t="n">
        <v>0.39</v>
      </c>
      <c r="D122" s="0" t="n">
        <v>0.07</v>
      </c>
      <c r="E122" s="0" t="n">
        <v>0.03</v>
      </c>
      <c r="F122" s="0" t="n">
        <f aca="false">SUM(B123:B127)/5</f>
        <v>-0.056</v>
      </c>
    </row>
    <row r="123" customFormat="false" ht="12.8" hidden="false" customHeight="false" outlineLevel="0" collapsed="false">
      <c r="A123" s="0" t="n">
        <v>19901210</v>
      </c>
      <c r="B123" s="0" t="n">
        <v>0.23</v>
      </c>
      <c r="C123" s="0" t="n">
        <v>-0.34</v>
      </c>
      <c r="D123" s="0" t="n">
        <v>0.08</v>
      </c>
      <c r="E123" s="0" t="n">
        <v>0.03</v>
      </c>
      <c r="F123" s="0" t="n">
        <f aca="false">SUM(B124:B128)/5</f>
        <v>-0.174</v>
      </c>
    </row>
    <row r="124" customFormat="false" ht="12.8" hidden="false" customHeight="false" outlineLevel="0" collapsed="false">
      <c r="A124" s="0" t="n">
        <v>19901211</v>
      </c>
      <c r="B124" s="0" t="n">
        <v>-0.58</v>
      </c>
      <c r="C124" s="0" t="n">
        <v>0.1</v>
      </c>
      <c r="D124" s="0" t="n">
        <v>-0.03</v>
      </c>
      <c r="E124" s="0" t="n">
        <v>0.03</v>
      </c>
      <c r="F124" s="0" t="n">
        <f aca="false">SUM(B125:B129)/5</f>
        <v>0.162</v>
      </c>
    </row>
    <row r="125" customFormat="false" ht="12.8" hidden="false" customHeight="false" outlineLevel="0" collapsed="false">
      <c r="A125" s="0" t="n">
        <v>19901212</v>
      </c>
      <c r="B125" s="0" t="n">
        <v>0.88</v>
      </c>
      <c r="C125" s="0" t="n">
        <v>-0.5</v>
      </c>
      <c r="D125" s="0" t="n">
        <v>-0.35</v>
      </c>
      <c r="E125" s="0" t="n">
        <v>0.03</v>
      </c>
      <c r="F125" s="0" t="n">
        <f aca="false">SUM(B126:B130)/5</f>
        <v>-0.00199999999999998</v>
      </c>
    </row>
    <row r="126" customFormat="false" ht="12.8" hidden="false" customHeight="false" outlineLevel="0" collapsed="false">
      <c r="A126" s="0" t="n">
        <v>19901213</v>
      </c>
      <c r="B126" s="0" t="n">
        <v>-0.08</v>
      </c>
      <c r="C126" s="0" t="n">
        <v>0.53</v>
      </c>
      <c r="D126" s="0" t="n">
        <v>-0.46</v>
      </c>
      <c r="E126" s="0" t="n">
        <v>0.03</v>
      </c>
      <c r="F126" s="0" t="n">
        <f aca="false">SUM(B127:B131)/5</f>
        <v>0.026</v>
      </c>
    </row>
    <row r="127" customFormat="false" ht="12.8" hidden="false" customHeight="false" outlineLevel="0" collapsed="false">
      <c r="A127" s="0" t="n">
        <v>19901214</v>
      </c>
      <c r="B127" s="0" t="n">
        <v>-0.73</v>
      </c>
      <c r="C127" s="0" t="n">
        <v>0.33</v>
      </c>
      <c r="D127" s="0" t="n">
        <v>-0.01</v>
      </c>
      <c r="E127" s="0" t="n">
        <v>0.03</v>
      </c>
      <c r="F127" s="0" t="n">
        <f aca="false">SUM(B128:B132)/5</f>
        <v>0.228</v>
      </c>
    </row>
    <row r="128" customFormat="false" ht="12.8" hidden="false" customHeight="false" outlineLevel="0" collapsed="false">
      <c r="A128" s="0" t="n">
        <v>19901217</v>
      </c>
      <c r="B128" s="0" t="n">
        <v>-0.36</v>
      </c>
      <c r="C128" s="0" t="n">
        <v>-0.33</v>
      </c>
      <c r="D128" s="0" t="n">
        <v>-0.06</v>
      </c>
      <c r="E128" s="0" t="n">
        <v>0.03</v>
      </c>
      <c r="F128" s="0" t="n">
        <f aca="false">SUM(B129:B133)/5</f>
        <v>0.222</v>
      </c>
    </row>
    <row r="129" customFormat="false" ht="12.8" hidden="false" customHeight="false" outlineLevel="0" collapsed="false">
      <c r="A129" s="0" t="n">
        <v>19901218</v>
      </c>
      <c r="B129" s="0" t="n">
        <v>1.1</v>
      </c>
      <c r="C129" s="0" t="n">
        <v>-0.78</v>
      </c>
      <c r="D129" s="0" t="n">
        <v>0.25</v>
      </c>
      <c r="E129" s="0" t="n">
        <v>0.03</v>
      </c>
      <c r="F129" s="0" t="n">
        <f aca="false">SUM(B130:B134)/5</f>
        <v>-0.004</v>
      </c>
    </row>
    <row r="130" customFormat="false" ht="12.8" hidden="false" customHeight="false" outlineLevel="0" collapsed="false">
      <c r="A130" s="0" t="n">
        <v>19901219</v>
      </c>
      <c r="B130" s="0" t="n">
        <v>0.06</v>
      </c>
      <c r="C130" s="0" t="n">
        <v>0.38</v>
      </c>
      <c r="D130" s="0" t="n">
        <v>-0.04</v>
      </c>
      <c r="E130" s="0" t="n">
        <v>0.03</v>
      </c>
      <c r="F130" s="0" t="n">
        <f aca="false">SUM(B131:B135)/5</f>
        <v>0.03</v>
      </c>
    </row>
    <row r="131" customFormat="false" ht="12.8" hidden="false" customHeight="false" outlineLevel="0" collapsed="false">
      <c r="A131" s="0" t="n">
        <v>19901220</v>
      </c>
      <c r="B131" s="0" t="n">
        <v>0.06</v>
      </c>
      <c r="C131" s="0" t="n">
        <v>0.19</v>
      </c>
      <c r="D131" s="0" t="n">
        <v>-0.13</v>
      </c>
      <c r="E131" s="0" t="n">
        <v>0.03</v>
      </c>
      <c r="F131" s="0" t="n">
        <f aca="false">SUM(B132:B136)/5</f>
        <v>-0.104</v>
      </c>
    </row>
    <row r="132" customFormat="false" ht="12.8" hidden="false" customHeight="false" outlineLevel="0" collapsed="false">
      <c r="A132" s="0" t="n">
        <v>19901221</v>
      </c>
      <c r="B132" s="0" t="n">
        <v>0.28</v>
      </c>
      <c r="C132" s="0" t="n">
        <v>-0.22</v>
      </c>
      <c r="D132" s="0" t="n">
        <v>-0.11</v>
      </c>
      <c r="E132" s="0" t="n">
        <v>0.03</v>
      </c>
      <c r="F132" s="0" t="n">
        <f aca="false">SUM(B133:B137)/5</f>
        <v>-0.162</v>
      </c>
    </row>
    <row r="133" customFormat="false" ht="12.8" hidden="false" customHeight="false" outlineLevel="0" collapsed="false">
      <c r="A133" s="0" t="n">
        <v>19901224</v>
      </c>
      <c r="B133" s="0" t="n">
        <v>-0.39</v>
      </c>
      <c r="C133" s="0" t="n">
        <v>0.16</v>
      </c>
      <c r="D133" s="0" t="n">
        <v>0.03</v>
      </c>
      <c r="E133" s="0" t="n">
        <v>0.03</v>
      </c>
      <c r="F133" s="0" t="n">
        <f aca="false">SUM(B134:B138)/5</f>
        <v>0.00800000000000001</v>
      </c>
    </row>
    <row r="134" customFormat="false" ht="12.8" hidden="false" customHeight="false" outlineLevel="0" collapsed="false">
      <c r="A134" s="0" t="n">
        <v>19901225</v>
      </c>
      <c r="B134" s="0" t="n">
        <v>-0.03</v>
      </c>
      <c r="C134" s="0" t="n">
        <v>0</v>
      </c>
      <c r="D134" s="0" t="n">
        <v>0</v>
      </c>
      <c r="E134" s="0" t="n">
        <v>0.03</v>
      </c>
      <c r="F134" s="0" t="n">
        <f aca="false">SUM(B135:B139)/5</f>
        <v>0.01</v>
      </c>
    </row>
    <row r="135" customFormat="false" ht="12.8" hidden="false" customHeight="false" outlineLevel="0" collapsed="false">
      <c r="A135" s="0" t="n">
        <v>19901226</v>
      </c>
      <c r="B135" s="0" t="n">
        <v>0.23</v>
      </c>
      <c r="C135" s="0" t="n">
        <v>0.01</v>
      </c>
      <c r="D135" s="0" t="n">
        <v>-0.2</v>
      </c>
      <c r="E135" s="0" t="n">
        <v>0.03</v>
      </c>
      <c r="F135" s="0" t="n">
        <f aca="false">SUM(B136:B140)/5</f>
        <v>-0.212</v>
      </c>
    </row>
    <row r="136" customFormat="false" ht="12.8" hidden="false" customHeight="false" outlineLevel="0" collapsed="false">
      <c r="A136" s="0" t="n">
        <v>19901227</v>
      </c>
      <c r="B136" s="0" t="n">
        <v>-0.61</v>
      </c>
      <c r="C136" s="0" t="n">
        <v>0.57</v>
      </c>
      <c r="D136" s="0" t="n">
        <v>-0.12</v>
      </c>
      <c r="E136" s="0" t="n">
        <v>0.03</v>
      </c>
      <c r="F136" s="0" t="n">
        <f aca="false">SUM(B137:B141)/5</f>
        <v>-0.326</v>
      </c>
    </row>
    <row r="137" customFormat="false" ht="12.8" hidden="false" customHeight="false" outlineLevel="0" collapsed="false">
      <c r="A137" s="0" t="n">
        <v>19901228</v>
      </c>
      <c r="B137" s="0" t="n">
        <v>-0.01</v>
      </c>
      <c r="C137" s="0" t="n">
        <v>-0.07</v>
      </c>
      <c r="D137" s="0" t="n">
        <v>-0.07</v>
      </c>
      <c r="E137" s="0" t="n">
        <v>0.03</v>
      </c>
      <c r="F137" s="0" t="n">
        <f aca="false">SUM(B138:B142)/5</f>
        <v>-0.374</v>
      </c>
    </row>
    <row r="138" customFormat="false" ht="12.8" hidden="false" customHeight="false" outlineLevel="0" collapsed="false">
      <c r="A138" s="0" t="n">
        <v>19901231</v>
      </c>
      <c r="B138" s="0" t="n">
        <v>0.46</v>
      </c>
      <c r="C138" s="0" t="n">
        <v>0.73</v>
      </c>
      <c r="D138" s="0" t="n">
        <v>-0.43</v>
      </c>
      <c r="E138" s="0" t="n">
        <v>0.03</v>
      </c>
      <c r="F138" s="0" t="n">
        <f aca="false">SUM(B139:B143)/5</f>
        <v>-0.788</v>
      </c>
    </row>
    <row r="139" customFormat="false" ht="12.8" hidden="false" customHeight="false" outlineLevel="0" collapsed="false">
      <c r="A139" s="0" t="n">
        <v>19910101</v>
      </c>
      <c r="B139" s="0" t="n">
        <v>-0.02</v>
      </c>
      <c r="C139" s="0" t="n">
        <v>0</v>
      </c>
      <c r="D139" s="0" t="n">
        <v>0</v>
      </c>
      <c r="E139" s="0" t="n">
        <v>0.02</v>
      </c>
      <c r="F139" s="0" t="n">
        <f aca="false">SUM(B140:B144)/5</f>
        <v>-0.842</v>
      </c>
    </row>
    <row r="140" customFormat="false" ht="12.8" hidden="false" customHeight="false" outlineLevel="0" collapsed="false">
      <c r="A140" s="0" t="n">
        <v>19910102</v>
      </c>
      <c r="B140" s="0" t="n">
        <v>-0.88</v>
      </c>
      <c r="C140" s="0" t="n">
        <v>0.44</v>
      </c>
      <c r="D140" s="0" t="n">
        <v>0.97</v>
      </c>
      <c r="E140" s="0" t="n">
        <v>0.02</v>
      </c>
      <c r="F140" s="0" t="n">
        <f aca="false">SUM(B141:B145)/5</f>
        <v>-0.85</v>
      </c>
    </row>
    <row r="141" customFormat="false" ht="12.8" hidden="false" customHeight="false" outlineLevel="0" collapsed="false">
      <c r="A141" s="0" t="n">
        <v>19910103</v>
      </c>
      <c r="B141" s="0" t="n">
        <v>-1.18</v>
      </c>
      <c r="C141" s="0" t="n">
        <v>0.28</v>
      </c>
      <c r="D141" s="0" t="n">
        <v>1.2</v>
      </c>
      <c r="E141" s="0" t="n">
        <v>0.02</v>
      </c>
      <c r="F141" s="0" t="n">
        <f aca="false">SUM(B142:B146)/5</f>
        <v>-0.432</v>
      </c>
    </row>
    <row r="142" customFormat="false" ht="12.8" hidden="false" customHeight="false" outlineLevel="0" collapsed="false">
      <c r="A142" s="0" t="n">
        <v>19910104</v>
      </c>
      <c r="B142" s="0" t="n">
        <v>-0.25</v>
      </c>
      <c r="C142" s="0" t="n">
        <v>0.15</v>
      </c>
      <c r="D142" s="0" t="n">
        <v>0.33</v>
      </c>
      <c r="E142" s="0" t="n">
        <v>0.02</v>
      </c>
      <c r="F142" s="0" t="n">
        <f aca="false">SUM(B143:B147)/5</f>
        <v>-0.368</v>
      </c>
    </row>
    <row r="143" customFormat="false" ht="12.8" hidden="false" customHeight="false" outlineLevel="0" collapsed="false">
      <c r="A143" s="0" t="n">
        <v>19910107</v>
      </c>
      <c r="B143" s="0" t="n">
        <v>-1.61</v>
      </c>
      <c r="C143" s="0" t="n">
        <v>0.29</v>
      </c>
      <c r="D143" s="0" t="n">
        <v>0.24</v>
      </c>
      <c r="E143" s="0" t="n">
        <v>0.02</v>
      </c>
      <c r="F143" s="0" t="n">
        <f aca="false">SUM(B144:B148)/5</f>
        <v>-0.23</v>
      </c>
    </row>
    <row r="144" customFormat="false" ht="12.8" hidden="false" customHeight="false" outlineLevel="0" collapsed="false">
      <c r="A144" s="0" t="n">
        <v>19910108</v>
      </c>
      <c r="B144" s="0" t="n">
        <v>-0.29</v>
      </c>
      <c r="C144" s="0" t="n">
        <v>-0.21</v>
      </c>
      <c r="D144" s="0" t="n">
        <v>-0.13</v>
      </c>
      <c r="E144" s="0" t="n">
        <v>0.02</v>
      </c>
      <c r="F144" s="0" t="n">
        <f aca="false">SUM(B145:B149)/5</f>
        <v>-0.116</v>
      </c>
    </row>
    <row r="145" customFormat="false" ht="12.8" hidden="false" customHeight="false" outlineLevel="0" collapsed="false">
      <c r="A145" s="0" t="n">
        <v>19910109</v>
      </c>
      <c r="B145" s="0" t="n">
        <v>-0.92</v>
      </c>
      <c r="C145" s="0" t="n">
        <v>0.43</v>
      </c>
      <c r="D145" s="0" t="n">
        <v>-0.01</v>
      </c>
      <c r="E145" s="0" t="n">
        <v>0.02</v>
      </c>
      <c r="F145" s="0" t="n">
        <f aca="false">SUM(B146:B150)/5</f>
        <v>0.25</v>
      </c>
    </row>
    <row r="146" customFormat="false" ht="12.8" hidden="false" customHeight="false" outlineLevel="0" collapsed="false">
      <c r="A146" s="0" t="n">
        <v>19910110</v>
      </c>
      <c r="B146" s="0" t="n">
        <v>0.91</v>
      </c>
      <c r="C146" s="0" t="n">
        <v>-0.46</v>
      </c>
      <c r="D146" s="0" t="n">
        <v>-0.32</v>
      </c>
      <c r="E146" s="0" t="n">
        <v>0.02</v>
      </c>
      <c r="F146" s="0" t="n">
        <f aca="false">SUM(B147:B151)/5</f>
        <v>0.696</v>
      </c>
    </row>
    <row r="147" customFormat="false" ht="12.8" hidden="false" customHeight="false" outlineLevel="0" collapsed="false">
      <c r="A147" s="0" t="n">
        <v>19910111</v>
      </c>
      <c r="B147" s="0" t="n">
        <v>0.07</v>
      </c>
      <c r="C147" s="0" t="n">
        <v>-0.14</v>
      </c>
      <c r="D147" s="0" t="n">
        <v>-0.29</v>
      </c>
      <c r="E147" s="0" t="n">
        <v>0.02</v>
      </c>
      <c r="F147" s="0" t="n">
        <f aca="false">SUM(B148:B152)/5</f>
        <v>0.856</v>
      </c>
    </row>
    <row r="148" customFormat="false" ht="12.8" hidden="false" customHeight="false" outlineLevel="0" collapsed="false">
      <c r="A148" s="0" t="n">
        <v>19910114</v>
      </c>
      <c r="B148" s="0" t="n">
        <v>-0.92</v>
      </c>
      <c r="C148" s="0" t="n">
        <v>-0.77</v>
      </c>
      <c r="D148" s="0" t="n">
        <v>0.31</v>
      </c>
      <c r="E148" s="0" t="n">
        <v>0.02</v>
      </c>
      <c r="F148" s="0" t="n">
        <f aca="false">SUM(B149:B153)/5</f>
        <v>1.026</v>
      </c>
    </row>
    <row r="149" customFormat="false" ht="12.8" hidden="false" customHeight="false" outlineLevel="0" collapsed="false">
      <c r="A149" s="0" t="n">
        <v>19910115</v>
      </c>
      <c r="B149" s="0" t="n">
        <v>0.28</v>
      </c>
      <c r="C149" s="0" t="n">
        <v>-0.31</v>
      </c>
      <c r="D149" s="0" t="n">
        <v>-0.25</v>
      </c>
      <c r="E149" s="0" t="n">
        <v>0.02</v>
      </c>
      <c r="F149" s="0" t="n">
        <f aca="false">SUM(B150:B154)/5</f>
        <v>0.848</v>
      </c>
    </row>
    <row r="150" customFormat="false" ht="12.8" hidden="false" customHeight="false" outlineLevel="0" collapsed="false">
      <c r="A150" s="0" t="n">
        <v>19910116</v>
      </c>
      <c r="B150" s="0" t="n">
        <v>0.91</v>
      </c>
      <c r="C150" s="0" t="n">
        <v>0.05</v>
      </c>
      <c r="D150" s="0" t="n">
        <v>-0.9</v>
      </c>
      <c r="E150" s="0" t="n">
        <v>0.02</v>
      </c>
      <c r="F150" s="0" t="n">
        <f aca="false">SUM(B151:B155)/5</f>
        <v>0.778</v>
      </c>
    </row>
    <row r="151" customFormat="false" ht="12.8" hidden="false" customHeight="false" outlineLevel="0" collapsed="false">
      <c r="A151" s="0" t="n">
        <v>19910117</v>
      </c>
      <c r="B151" s="0" t="n">
        <v>3.14</v>
      </c>
      <c r="C151" s="0" t="n">
        <v>-1.11</v>
      </c>
      <c r="D151" s="0" t="n">
        <v>-0.68</v>
      </c>
      <c r="E151" s="0" t="n">
        <v>0.02</v>
      </c>
      <c r="F151" s="0" t="n">
        <f aca="false">SUM(B152:B156)/5</f>
        <v>0.422</v>
      </c>
    </row>
    <row r="152" customFormat="false" ht="12.8" hidden="false" customHeight="false" outlineLevel="0" collapsed="false">
      <c r="A152" s="0" t="n">
        <v>19910118</v>
      </c>
      <c r="B152" s="0" t="n">
        <v>0.87</v>
      </c>
      <c r="C152" s="0" t="n">
        <v>-1.17</v>
      </c>
      <c r="D152" s="0" t="n">
        <v>0.11</v>
      </c>
      <c r="E152" s="0" t="n">
        <v>0.02</v>
      </c>
      <c r="F152" s="0" t="n">
        <f aca="false">SUM(B153:B157)/5</f>
        <v>0.322</v>
      </c>
    </row>
    <row r="153" customFormat="false" ht="12.8" hidden="false" customHeight="false" outlineLevel="0" collapsed="false">
      <c r="A153" s="0" t="n">
        <v>19910121</v>
      </c>
      <c r="B153" s="0" t="n">
        <v>-0.07</v>
      </c>
      <c r="C153" s="0" t="n">
        <v>0.29</v>
      </c>
      <c r="D153" s="0" t="n">
        <v>0.34</v>
      </c>
      <c r="E153" s="0" t="n">
        <v>0.02</v>
      </c>
      <c r="F153" s="0" t="n">
        <f aca="false">SUM(B154:B158)/5</f>
        <v>0.364</v>
      </c>
    </row>
    <row r="154" customFormat="false" ht="12.8" hidden="false" customHeight="false" outlineLevel="0" collapsed="false">
      <c r="A154" s="0" t="n">
        <v>19910122</v>
      </c>
      <c r="B154" s="0" t="n">
        <v>-0.61</v>
      </c>
      <c r="C154" s="0" t="n">
        <v>1.12</v>
      </c>
      <c r="D154" s="0" t="n">
        <v>-0.1</v>
      </c>
      <c r="E154" s="0" t="n">
        <v>0.02</v>
      </c>
      <c r="F154" s="0" t="n">
        <f aca="false">SUM(B155:B159)/5</f>
        <v>0.504</v>
      </c>
    </row>
    <row r="155" customFormat="false" ht="12.8" hidden="false" customHeight="false" outlineLevel="0" collapsed="false">
      <c r="A155" s="0" t="n">
        <v>19910123</v>
      </c>
      <c r="B155" s="0" t="n">
        <v>0.56</v>
      </c>
      <c r="C155" s="0" t="n">
        <v>0.39</v>
      </c>
      <c r="D155" s="0" t="n">
        <v>0.01</v>
      </c>
      <c r="E155" s="0" t="n">
        <v>0.02</v>
      </c>
      <c r="F155" s="0" t="n">
        <f aca="false">SUM(B156:B160)/5</f>
        <v>0.68</v>
      </c>
    </row>
    <row r="156" customFormat="false" ht="12.8" hidden="false" customHeight="false" outlineLevel="0" collapsed="false">
      <c r="A156" s="0" t="n">
        <v>19910124</v>
      </c>
      <c r="B156" s="0" t="n">
        <v>1.36</v>
      </c>
      <c r="C156" s="0" t="n">
        <v>0.28</v>
      </c>
      <c r="D156" s="0" t="n">
        <v>-0.46</v>
      </c>
      <c r="E156" s="0" t="n">
        <v>0.02</v>
      </c>
      <c r="F156" s="0" t="n">
        <f aca="false">SUM(B157:B161)/5</f>
        <v>0.586</v>
      </c>
    </row>
    <row r="157" customFormat="false" ht="12.8" hidden="false" customHeight="false" outlineLevel="0" collapsed="false">
      <c r="A157" s="0" t="n">
        <v>19910125</v>
      </c>
      <c r="B157" s="0" t="n">
        <v>0.37</v>
      </c>
      <c r="C157" s="0" t="n">
        <v>0.62</v>
      </c>
      <c r="D157" s="0" t="n">
        <v>-0.17</v>
      </c>
      <c r="E157" s="0" t="n">
        <v>0.02</v>
      </c>
      <c r="F157" s="0" t="n">
        <f aca="false">SUM(B158:B162)/5</f>
        <v>0.52</v>
      </c>
    </row>
    <row r="158" customFormat="false" ht="12.8" hidden="false" customHeight="false" outlineLevel="0" collapsed="false">
      <c r="A158" s="0" t="n">
        <v>19910128</v>
      </c>
      <c r="B158" s="0" t="n">
        <v>0.14</v>
      </c>
      <c r="C158" s="0" t="n">
        <v>0.57</v>
      </c>
      <c r="D158" s="0" t="n">
        <v>0.04</v>
      </c>
      <c r="E158" s="0" t="n">
        <v>0.02</v>
      </c>
      <c r="F158" s="0" t="n">
        <f aca="false">SUM(B159:B163)/5</f>
        <v>0.802</v>
      </c>
    </row>
    <row r="159" customFormat="false" ht="12.8" hidden="false" customHeight="false" outlineLevel="0" collapsed="false">
      <c r="A159" s="0" t="n">
        <v>19910129</v>
      </c>
      <c r="B159" s="0" t="n">
        <v>0.09</v>
      </c>
      <c r="C159" s="0" t="n">
        <v>0.75</v>
      </c>
      <c r="D159" s="0" t="n">
        <v>0.22</v>
      </c>
      <c r="E159" s="0" t="n">
        <v>0.02</v>
      </c>
      <c r="F159" s="0" t="n">
        <f aca="false">SUM(B160:B164)/5</f>
        <v>0.982</v>
      </c>
    </row>
    <row r="160" customFormat="false" ht="12.8" hidden="false" customHeight="false" outlineLevel="0" collapsed="false">
      <c r="A160" s="0" t="n">
        <v>19910130</v>
      </c>
      <c r="B160" s="0" t="n">
        <v>1.44</v>
      </c>
      <c r="C160" s="0" t="n">
        <v>0.21</v>
      </c>
      <c r="D160" s="0" t="n">
        <v>-0.38</v>
      </c>
      <c r="E160" s="0" t="n">
        <v>0.02</v>
      </c>
      <c r="F160" s="0" t="n">
        <f aca="false">SUM(B161:B165)/5</f>
        <v>1.046</v>
      </c>
    </row>
    <row r="161" customFormat="false" ht="12.8" hidden="false" customHeight="false" outlineLevel="0" collapsed="false">
      <c r="A161" s="0" t="n">
        <v>19910131</v>
      </c>
      <c r="B161" s="0" t="n">
        <v>0.89</v>
      </c>
      <c r="C161" s="0" t="n">
        <v>0.55</v>
      </c>
      <c r="D161" s="0" t="n">
        <v>-0.2</v>
      </c>
      <c r="E161" s="0" t="n">
        <v>0.02</v>
      </c>
      <c r="F161" s="0" t="n">
        <f aca="false">SUM(B162:B166)/5</f>
        <v>0.798</v>
      </c>
    </row>
    <row r="162" customFormat="false" ht="12.8" hidden="false" customHeight="false" outlineLevel="0" collapsed="false">
      <c r="A162" s="0" t="n">
        <v>19910201</v>
      </c>
      <c r="B162" s="0" t="n">
        <v>0.04</v>
      </c>
      <c r="C162" s="0" t="n">
        <v>1.01</v>
      </c>
      <c r="D162" s="0" t="n">
        <v>0.53</v>
      </c>
      <c r="E162" s="0" t="n">
        <v>0.02</v>
      </c>
      <c r="F162" s="0" t="n">
        <f aca="false">SUM(B163:B167)/5</f>
        <v>0.918</v>
      </c>
    </row>
    <row r="163" customFormat="false" ht="12.8" hidden="false" customHeight="false" outlineLevel="0" collapsed="false">
      <c r="A163" s="0" t="n">
        <v>19910204</v>
      </c>
      <c r="B163" s="0" t="n">
        <v>1.55</v>
      </c>
      <c r="C163" s="0" t="n">
        <v>0.28</v>
      </c>
      <c r="D163" s="0" t="n">
        <v>0.37</v>
      </c>
      <c r="E163" s="0" t="n">
        <v>0.02</v>
      </c>
      <c r="F163" s="0" t="n">
        <f aca="false">SUM(B164:B168)/5</f>
        <v>1.072</v>
      </c>
    </row>
    <row r="164" customFormat="false" ht="12.8" hidden="false" customHeight="false" outlineLevel="0" collapsed="false">
      <c r="A164" s="0" t="n">
        <v>19910205</v>
      </c>
      <c r="B164" s="0" t="n">
        <v>0.99</v>
      </c>
      <c r="C164" s="0" t="n">
        <v>0.44</v>
      </c>
      <c r="D164" s="0" t="n">
        <v>-0.35</v>
      </c>
      <c r="E164" s="0" t="n">
        <v>0.02</v>
      </c>
      <c r="F164" s="0" t="n">
        <f aca="false">SUM(B165:B169)/5</f>
        <v>0.766</v>
      </c>
    </row>
    <row r="165" customFormat="false" ht="12.8" hidden="false" customHeight="false" outlineLevel="0" collapsed="false">
      <c r="A165" s="0" t="n">
        <v>19910206</v>
      </c>
      <c r="B165" s="0" t="n">
        <v>1.76</v>
      </c>
      <c r="C165" s="0" t="n">
        <v>-0.34</v>
      </c>
      <c r="D165" s="0" t="n">
        <v>-0.64</v>
      </c>
      <c r="E165" s="0" t="n">
        <v>0.02</v>
      </c>
      <c r="F165" s="0" t="n">
        <f aca="false">SUM(B166:B170)/5</f>
        <v>0.584</v>
      </c>
    </row>
    <row r="166" customFormat="false" ht="12.8" hidden="false" customHeight="false" outlineLevel="0" collapsed="false">
      <c r="A166" s="0" t="n">
        <v>19910207</v>
      </c>
      <c r="B166" s="0" t="n">
        <v>-0.35</v>
      </c>
      <c r="C166" s="0" t="n">
        <v>-0.13</v>
      </c>
      <c r="D166" s="0" t="n">
        <v>0.46</v>
      </c>
      <c r="E166" s="0" t="n">
        <v>0.02</v>
      </c>
      <c r="F166" s="0" t="n">
        <f aca="false">SUM(B167:B171)/5</f>
        <v>0.424</v>
      </c>
    </row>
    <row r="167" customFormat="false" ht="12.8" hidden="false" customHeight="false" outlineLevel="0" collapsed="false">
      <c r="A167" s="0" t="n">
        <v>19910208</v>
      </c>
      <c r="B167" s="0" t="n">
        <v>0.64</v>
      </c>
      <c r="C167" s="0" t="n">
        <v>-0.43</v>
      </c>
      <c r="D167" s="0" t="n">
        <v>-0.07</v>
      </c>
      <c r="E167" s="0" t="n">
        <v>0.02</v>
      </c>
      <c r="F167" s="0" t="n">
        <f aca="false">SUM(B168:B172)/5</f>
        <v>0.52</v>
      </c>
    </row>
    <row r="168" customFormat="false" ht="12.8" hidden="false" customHeight="false" outlineLevel="0" collapsed="false">
      <c r="A168" s="0" t="n">
        <v>19910211</v>
      </c>
      <c r="B168" s="0" t="n">
        <v>2.32</v>
      </c>
      <c r="C168" s="0" t="n">
        <v>-0.77</v>
      </c>
      <c r="D168" s="0" t="n">
        <v>-0.17</v>
      </c>
      <c r="E168" s="0" t="n">
        <v>0.02</v>
      </c>
      <c r="F168" s="0" t="n">
        <f aca="false">SUM(B169:B173)/5</f>
        <v>0.06</v>
      </c>
    </row>
    <row r="169" customFormat="false" ht="12.8" hidden="false" customHeight="false" outlineLevel="0" collapsed="false">
      <c r="A169" s="0" t="n">
        <v>19910212</v>
      </c>
      <c r="B169" s="0" t="n">
        <v>-0.54</v>
      </c>
      <c r="C169" s="0" t="n">
        <v>0.74</v>
      </c>
      <c r="D169" s="0" t="n">
        <v>0.29</v>
      </c>
      <c r="E169" s="0" t="n">
        <v>0.02</v>
      </c>
      <c r="F169" s="0" t="n">
        <f aca="false">SUM(B170:B174)/5</f>
        <v>0.194</v>
      </c>
    </row>
    <row r="170" customFormat="false" ht="12.8" hidden="false" customHeight="false" outlineLevel="0" collapsed="false">
      <c r="A170" s="0" t="n">
        <v>19910213</v>
      </c>
      <c r="B170" s="0" t="n">
        <v>0.85</v>
      </c>
      <c r="C170" s="0" t="n">
        <v>0.18</v>
      </c>
      <c r="D170" s="0" t="n">
        <v>-0.34</v>
      </c>
      <c r="E170" s="0" t="n">
        <v>0.02</v>
      </c>
      <c r="F170" s="0" t="n">
        <f aca="false">SUM(B171:B175)/5</f>
        <v>-0.18</v>
      </c>
    </row>
    <row r="171" customFormat="false" ht="12.8" hidden="false" customHeight="false" outlineLevel="0" collapsed="false">
      <c r="A171" s="0" t="n">
        <v>19910214</v>
      </c>
      <c r="B171" s="0" t="n">
        <v>-1.15</v>
      </c>
      <c r="C171" s="0" t="n">
        <v>1</v>
      </c>
      <c r="D171" s="0" t="n">
        <v>0.16</v>
      </c>
      <c r="E171" s="0" t="n">
        <v>0.02</v>
      </c>
      <c r="F171" s="0" t="n">
        <f aca="false">SUM(B172:B176)/5</f>
        <v>0.04</v>
      </c>
    </row>
    <row r="172" customFormat="false" ht="12.8" hidden="false" customHeight="false" outlineLevel="0" collapsed="false">
      <c r="A172" s="0" t="n">
        <v>19910215</v>
      </c>
      <c r="B172" s="0" t="n">
        <v>1.12</v>
      </c>
      <c r="C172" s="0" t="n">
        <v>-0.34</v>
      </c>
      <c r="D172" s="0" t="n">
        <v>-0.11</v>
      </c>
      <c r="E172" s="0" t="n">
        <v>0.02</v>
      </c>
      <c r="F172" s="0" t="n">
        <f aca="false">SUM(B173:B177)/5</f>
        <v>-0.144</v>
      </c>
    </row>
    <row r="173" customFormat="false" ht="12.8" hidden="false" customHeight="false" outlineLevel="0" collapsed="false">
      <c r="A173" s="0" t="n">
        <v>19910218</v>
      </c>
      <c r="B173" s="0" t="n">
        <v>0.02</v>
      </c>
      <c r="C173" s="0" t="n">
        <v>-0.02</v>
      </c>
      <c r="D173" s="0" t="n">
        <v>0.06</v>
      </c>
      <c r="E173" s="0" t="n">
        <v>0.02</v>
      </c>
      <c r="F173" s="0" t="n">
        <f aca="false">SUM(B174:B178)/5</f>
        <v>-0.07</v>
      </c>
    </row>
    <row r="174" customFormat="false" ht="12.8" hidden="false" customHeight="false" outlineLevel="0" collapsed="false">
      <c r="A174" s="0" t="n">
        <v>19910219</v>
      </c>
      <c r="B174" s="0" t="n">
        <v>0.13</v>
      </c>
      <c r="C174" s="0" t="n">
        <v>-0.02</v>
      </c>
      <c r="D174" s="0" t="n">
        <v>-0.25</v>
      </c>
      <c r="E174" s="0" t="n">
        <v>0.02</v>
      </c>
      <c r="F174" s="0" t="n">
        <f aca="false">SUM(B175:B179)/5</f>
        <v>-0.306</v>
      </c>
    </row>
    <row r="175" customFormat="false" ht="12.8" hidden="false" customHeight="false" outlineLevel="0" collapsed="false">
      <c r="A175" s="0" t="n">
        <v>19910220</v>
      </c>
      <c r="B175" s="0" t="n">
        <v>-1.02</v>
      </c>
      <c r="C175" s="0" t="n">
        <v>0.48</v>
      </c>
      <c r="D175" s="0" t="n">
        <v>0.15</v>
      </c>
      <c r="E175" s="0" t="n">
        <v>0.02</v>
      </c>
      <c r="F175" s="0" t="n">
        <f aca="false">SUM(B176:B180)/5</f>
        <v>0.124</v>
      </c>
    </row>
    <row r="176" customFormat="false" ht="12.8" hidden="false" customHeight="false" outlineLevel="0" collapsed="false">
      <c r="A176" s="0" t="n">
        <v>19910221</v>
      </c>
      <c r="B176" s="0" t="n">
        <v>-0.05</v>
      </c>
      <c r="C176" s="0" t="n">
        <v>0.57</v>
      </c>
      <c r="D176" s="0" t="n">
        <v>-0.38</v>
      </c>
      <c r="E176" s="0" t="n">
        <v>0.02</v>
      </c>
      <c r="F176" s="0" t="n">
        <f aca="false">SUM(B177:B181)/5</f>
        <v>0.142</v>
      </c>
    </row>
    <row r="177" customFormat="false" ht="12.8" hidden="false" customHeight="false" outlineLevel="0" collapsed="false">
      <c r="A177" s="0" t="n">
        <v>19910222</v>
      </c>
      <c r="B177" s="0" t="n">
        <v>0.2</v>
      </c>
      <c r="C177" s="0" t="n">
        <v>0.38</v>
      </c>
      <c r="D177" s="0" t="n">
        <v>-0.66</v>
      </c>
      <c r="E177" s="0" t="n">
        <v>0.02</v>
      </c>
      <c r="F177" s="0" t="n">
        <f aca="false">SUM(B178:B182)/5</f>
        <v>0.264</v>
      </c>
    </row>
    <row r="178" customFormat="false" ht="12.8" hidden="false" customHeight="false" outlineLevel="0" collapsed="false">
      <c r="A178" s="0" t="n">
        <v>19910225</v>
      </c>
      <c r="B178" s="0" t="n">
        <v>0.39</v>
      </c>
      <c r="C178" s="0" t="n">
        <v>0.14</v>
      </c>
      <c r="D178" s="0" t="n">
        <v>-0.56</v>
      </c>
      <c r="E178" s="0" t="n">
        <v>0.02</v>
      </c>
      <c r="F178" s="0" t="n">
        <f aca="false">SUM(B179:B183)/5</f>
        <v>0.202</v>
      </c>
    </row>
    <row r="179" customFormat="false" ht="12.8" hidden="false" customHeight="false" outlineLevel="0" collapsed="false">
      <c r="A179" s="0" t="n">
        <v>19910226</v>
      </c>
      <c r="B179" s="0" t="n">
        <v>-1.05</v>
      </c>
      <c r="C179" s="0" t="n">
        <v>0.34</v>
      </c>
      <c r="D179" s="0" t="n">
        <v>0.27</v>
      </c>
      <c r="E179" s="0" t="n">
        <v>0.02</v>
      </c>
      <c r="F179" s="0" t="n">
        <f aca="false">SUM(B180:B184)/5</f>
        <v>0.78</v>
      </c>
    </row>
    <row r="180" customFormat="false" ht="12.8" hidden="false" customHeight="false" outlineLevel="0" collapsed="false">
      <c r="A180" s="0" t="n">
        <v>19910227</v>
      </c>
      <c r="B180" s="0" t="n">
        <v>1.13</v>
      </c>
      <c r="C180" s="0" t="n">
        <v>-0.5</v>
      </c>
      <c r="D180" s="0" t="n">
        <v>-0.26</v>
      </c>
      <c r="E180" s="0" t="n">
        <v>0.02</v>
      </c>
      <c r="F180" s="0" t="n">
        <f aca="false">SUM(B181:B185)/5</f>
        <v>0.532</v>
      </c>
    </row>
    <row r="181" customFormat="false" ht="12.8" hidden="false" customHeight="false" outlineLevel="0" collapsed="false">
      <c r="A181" s="0" t="n">
        <v>19910228</v>
      </c>
      <c r="B181" s="0" t="n">
        <v>0.04</v>
      </c>
      <c r="C181" s="0" t="n">
        <v>0.86</v>
      </c>
      <c r="D181" s="0" t="n">
        <v>0.72</v>
      </c>
      <c r="E181" s="0" t="n">
        <v>0.02</v>
      </c>
      <c r="F181" s="0" t="n">
        <f aca="false">SUM(B182:B186)/5</f>
        <v>0.528</v>
      </c>
    </row>
    <row r="182" customFormat="false" ht="12.8" hidden="false" customHeight="false" outlineLevel="0" collapsed="false">
      <c r="A182" s="0" t="n">
        <v>19910301</v>
      </c>
      <c r="B182" s="0" t="n">
        <v>0.81</v>
      </c>
      <c r="C182" s="0" t="n">
        <v>-0.31</v>
      </c>
      <c r="D182" s="0" t="n">
        <v>0.07</v>
      </c>
      <c r="E182" s="0" t="n">
        <v>0.02</v>
      </c>
      <c r="F182" s="0" t="n">
        <f aca="false">SUM(B183:B187)/5</f>
        <v>0.324</v>
      </c>
    </row>
    <row r="183" customFormat="false" ht="12.8" hidden="false" customHeight="false" outlineLevel="0" collapsed="false">
      <c r="A183" s="0" t="n">
        <v>19910304</v>
      </c>
      <c r="B183" s="0" t="n">
        <v>0.08</v>
      </c>
      <c r="C183" s="0" t="n">
        <v>1.28</v>
      </c>
      <c r="D183" s="0" t="n">
        <v>0.11</v>
      </c>
      <c r="E183" s="0" t="n">
        <v>0.02</v>
      </c>
      <c r="F183" s="0" t="n">
        <f aca="false">SUM(B184:B188)/5</f>
        <v>0.2</v>
      </c>
    </row>
    <row r="184" customFormat="false" ht="12.8" hidden="false" customHeight="false" outlineLevel="0" collapsed="false">
      <c r="A184" s="0" t="n">
        <v>19910305</v>
      </c>
      <c r="B184" s="0" t="n">
        <v>1.84</v>
      </c>
      <c r="C184" s="0" t="n">
        <v>-0.04</v>
      </c>
      <c r="D184" s="0" t="n">
        <v>-0.72</v>
      </c>
      <c r="E184" s="0" t="n">
        <v>0.02</v>
      </c>
      <c r="F184" s="0" t="n">
        <f aca="false">SUM(B185:B189)/5</f>
        <v>-0.334</v>
      </c>
    </row>
    <row r="185" customFormat="false" ht="12.8" hidden="false" customHeight="false" outlineLevel="0" collapsed="false">
      <c r="A185" s="0" t="n">
        <v>19910306</v>
      </c>
      <c r="B185" s="0" t="n">
        <v>-0.11</v>
      </c>
      <c r="C185" s="0" t="n">
        <v>0.36</v>
      </c>
      <c r="D185" s="0" t="n">
        <v>0.22</v>
      </c>
      <c r="E185" s="0" t="n">
        <v>0.02</v>
      </c>
      <c r="F185" s="0" t="n">
        <f aca="false">SUM(B186:B190)/5</f>
        <v>-0.104</v>
      </c>
    </row>
    <row r="186" customFormat="false" ht="12.8" hidden="false" customHeight="false" outlineLevel="0" collapsed="false">
      <c r="A186" s="0" t="n">
        <v>19910307</v>
      </c>
      <c r="B186" s="0" t="n">
        <v>0.02</v>
      </c>
      <c r="C186" s="0" t="n">
        <v>0.36</v>
      </c>
      <c r="D186" s="0" t="n">
        <v>-0.34</v>
      </c>
      <c r="E186" s="0" t="n">
        <v>0.02</v>
      </c>
      <c r="F186" s="0" t="n">
        <f aca="false">SUM(B187:B191)/5</f>
        <v>-0.138</v>
      </c>
    </row>
    <row r="187" customFormat="false" ht="12.8" hidden="false" customHeight="false" outlineLevel="0" collapsed="false">
      <c r="A187" s="0" t="n">
        <v>19910308</v>
      </c>
      <c r="B187" s="0" t="n">
        <v>-0.21</v>
      </c>
      <c r="C187" s="0" t="n">
        <v>0.53</v>
      </c>
      <c r="D187" s="0" t="n">
        <v>-0.3</v>
      </c>
      <c r="E187" s="0" t="n">
        <v>0.02</v>
      </c>
      <c r="F187" s="0" t="n">
        <f aca="false">SUM(B188:B192)/5</f>
        <v>-0.138</v>
      </c>
    </row>
    <row r="188" customFormat="false" ht="12.8" hidden="false" customHeight="false" outlineLevel="0" collapsed="false">
      <c r="A188" s="0" t="n">
        <v>19910311</v>
      </c>
      <c r="B188" s="0" t="n">
        <v>-0.54</v>
      </c>
      <c r="C188" s="0" t="n">
        <v>-0.19</v>
      </c>
      <c r="D188" s="0" t="n">
        <v>0.32</v>
      </c>
      <c r="E188" s="0" t="n">
        <v>0.02</v>
      </c>
      <c r="F188" s="0" t="n">
        <f aca="false">SUM(B189:B193)/5</f>
        <v>-0.08</v>
      </c>
    </row>
    <row r="189" customFormat="false" ht="12.8" hidden="false" customHeight="false" outlineLevel="0" collapsed="false">
      <c r="A189" s="0" t="n">
        <v>19910312</v>
      </c>
      <c r="B189" s="0" t="n">
        <v>-0.83</v>
      </c>
      <c r="C189" s="0" t="n">
        <v>-0.19</v>
      </c>
      <c r="D189" s="0" t="n">
        <v>0.77</v>
      </c>
      <c r="E189" s="0" t="n">
        <v>0.02</v>
      </c>
      <c r="F189" s="0" t="n">
        <f aca="false">SUM(B190:B194)/5</f>
        <v>-0.16</v>
      </c>
    </row>
    <row r="190" customFormat="false" ht="12.8" hidden="false" customHeight="false" outlineLevel="0" collapsed="false">
      <c r="A190" s="0" t="n">
        <v>19910313</v>
      </c>
      <c r="B190" s="0" t="n">
        <v>1.04</v>
      </c>
      <c r="C190" s="0" t="n">
        <v>-0.6</v>
      </c>
      <c r="D190" s="0" t="n">
        <v>-0.51</v>
      </c>
      <c r="E190" s="0" t="n">
        <v>0.02</v>
      </c>
      <c r="F190" s="0" t="n">
        <f aca="false">SUM(B191:B195)/5</f>
        <v>-0.306</v>
      </c>
    </row>
    <row r="191" customFormat="false" ht="12.8" hidden="false" customHeight="false" outlineLevel="0" collapsed="false">
      <c r="A191" s="0" t="n">
        <v>19910314</v>
      </c>
      <c r="B191" s="0" t="n">
        <v>-0.15</v>
      </c>
      <c r="C191" s="0" t="n">
        <v>0.43</v>
      </c>
      <c r="D191" s="0" t="n">
        <v>-0.31</v>
      </c>
      <c r="E191" s="0" t="n">
        <v>0.02</v>
      </c>
      <c r="F191" s="0" t="n">
        <f aca="false">SUM(B192:B196)/5</f>
        <v>-0.33</v>
      </c>
    </row>
    <row r="192" customFormat="false" ht="12.8" hidden="false" customHeight="false" outlineLevel="0" collapsed="false">
      <c r="A192" s="0" t="n">
        <v>19910315</v>
      </c>
      <c r="B192" s="0" t="n">
        <v>-0.21</v>
      </c>
      <c r="C192" s="0" t="n">
        <v>-0.24</v>
      </c>
      <c r="D192" s="0" t="n">
        <v>-0.31</v>
      </c>
      <c r="E192" s="0" t="n">
        <v>0.02</v>
      </c>
      <c r="F192" s="0" t="n">
        <f aca="false">SUM(B193:B197)/5</f>
        <v>-0.266</v>
      </c>
    </row>
    <row r="193" customFormat="false" ht="12.8" hidden="false" customHeight="false" outlineLevel="0" collapsed="false">
      <c r="A193" s="0" t="n">
        <v>19910318</v>
      </c>
      <c r="B193" s="0" t="n">
        <v>-0.25</v>
      </c>
      <c r="C193" s="0" t="n">
        <v>0.28</v>
      </c>
      <c r="D193" s="0" t="n">
        <v>-0.15</v>
      </c>
      <c r="E193" s="0" t="n">
        <v>0.02</v>
      </c>
      <c r="F193" s="0" t="n">
        <f aca="false">SUM(B194:B198)/5</f>
        <v>-0.096</v>
      </c>
    </row>
    <row r="194" customFormat="false" ht="12.8" hidden="false" customHeight="false" outlineLevel="0" collapsed="false">
      <c r="A194" s="0" t="n">
        <v>19910319</v>
      </c>
      <c r="B194" s="0" t="n">
        <v>-1.23</v>
      </c>
      <c r="C194" s="0" t="n">
        <v>0.66</v>
      </c>
      <c r="D194" s="0" t="n">
        <v>-0.51</v>
      </c>
      <c r="E194" s="0" t="n">
        <v>0.02</v>
      </c>
      <c r="F194" s="0" t="n">
        <f aca="false">SUM(B195:B199)/5</f>
        <v>0.46</v>
      </c>
    </row>
    <row r="195" customFormat="false" ht="12.8" hidden="false" customHeight="false" outlineLevel="0" collapsed="false">
      <c r="A195" s="0" t="n">
        <v>19910320</v>
      </c>
      <c r="B195" s="0" t="n">
        <v>0.31</v>
      </c>
      <c r="C195" s="0" t="n">
        <v>0.47</v>
      </c>
      <c r="D195" s="0" t="n">
        <v>-0.61</v>
      </c>
      <c r="E195" s="0" t="n">
        <v>0.02</v>
      </c>
      <c r="F195" s="0" t="n">
        <f aca="false">SUM(B196:B200)/5</f>
        <v>0.396</v>
      </c>
    </row>
    <row r="196" customFormat="false" ht="12.8" hidden="false" customHeight="false" outlineLevel="0" collapsed="false">
      <c r="A196" s="0" t="n">
        <v>19910321</v>
      </c>
      <c r="B196" s="0" t="n">
        <v>-0.27</v>
      </c>
      <c r="C196" s="0" t="n">
        <v>0.52</v>
      </c>
      <c r="D196" s="0" t="n">
        <v>-0.07</v>
      </c>
      <c r="E196" s="0" t="n">
        <v>0.02</v>
      </c>
      <c r="F196" s="0" t="n">
        <f aca="false">SUM(B197:B201)/5</f>
        <v>0.438</v>
      </c>
    </row>
    <row r="197" customFormat="false" ht="12.8" hidden="false" customHeight="false" outlineLevel="0" collapsed="false">
      <c r="A197" s="0" t="n">
        <v>19910322</v>
      </c>
      <c r="B197" s="0" t="n">
        <v>0.11</v>
      </c>
      <c r="C197" s="0" t="n">
        <v>0.02</v>
      </c>
      <c r="D197" s="0" t="n">
        <v>-0.14</v>
      </c>
      <c r="E197" s="0" t="n">
        <v>0.02</v>
      </c>
      <c r="F197" s="0" t="n">
        <f aca="false">SUM(B198:B202)/5</f>
        <v>0.412</v>
      </c>
    </row>
    <row r="198" customFormat="false" ht="12.8" hidden="false" customHeight="false" outlineLevel="0" collapsed="false">
      <c r="A198" s="0" t="n">
        <v>19910325</v>
      </c>
      <c r="B198" s="0" t="n">
        <v>0.6</v>
      </c>
      <c r="C198" s="0" t="n">
        <v>-0.08</v>
      </c>
      <c r="D198" s="0" t="n">
        <v>0.04</v>
      </c>
      <c r="E198" s="0" t="n">
        <v>0.02</v>
      </c>
      <c r="F198" s="0" t="n">
        <f aca="false">SUM(B199:B203)/5</f>
        <v>0.136</v>
      </c>
    </row>
    <row r="199" customFormat="false" ht="12.8" hidden="false" customHeight="false" outlineLevel="0" collapsed="false">
      <c r="A199" s="0" t="n">
        <v>19910326</v>
      </c>
      <c r="B199" s="0" t="n">
        <v>1.55</v>
      </c>
      <c r="C199" s="0" t="n">
        <v>-0.61</v>
      </c>
      <c r="D199" s="0" t="n">
        <v>-0.56</v>
      </c>
      <c r="E199" s="0" t="n">
        <v>0.02</v>
      </c>
      <c r="F199" s="0" t="n">
        <f aca="false">SUM(B200:B204)/5</f>
        <v>0.204</v>
      </c>
    </row>
    <row r="200" customFormat="false" ht="12.8" hidden="false" customHeight="false" outlineLevel="0" collapsed="false">
      <c r="A200" s="0" t="n">
        <v>19910327</v>
      </c>
      <c r="B200" s="0" t="n">
        <v>-0.01</v>
      </c>
      <c r="C200" s="0" t="n">
        <v>0.79</v>
      </c>
      <c r="D200" s="0" t="n">
        <v>-0.1</v>
      </c>
      <c r="E200" s="0" t="n">
        <v>0.02</v>
      </c>
      <c r="F200" s="0" t="n">
        <f aca="false">SUM(B201:B205)/5</f>
        <v>0.222</v>
      </c>
    </row>
    <row r="201" customFormat="false" ht="12.8" hidden="false" customHeight="false" outlineLevel="0" collapsed="false">
      <c r="A201" s="0" t="n">
        <v>19910328</v>
      </c>
      <c r="B201" s="0" t="n">
        <v>-0.06</v>
      </c>
      <c r="C201" s="0" t="n">
        <v>0.72</v>
      </c>
      <c r="D201" s="0" t="n">
        <v>0.19</v>
      </c>
      <c r="E201" s="0" t="n">
        <v>0.02</v>
      </c>
      <c r="F201" s="0" t="n">
        <f aca="false">SUM(B202:B206)/5</f>
        <v>0.294</v>
      </c>
    </row>
    <row r="202" customFormat="false" ht="12.8" hidden="false" customHeight="false" outlineLevel="0" collapsed="false">
      <c r="A202" s="0" t="n">
        <v>19910329</v>
      </c>
      <c r="B202" s="0" t="n">
        <v>-0.02</v>
      </c>
      <c r="C202" s="0" t="n">
        <v>0</v>
      </c>
      <c r="D202" s="0" t="n">
        <v>-0.01</v>
      </c>
      <c r="E202" s="0" t="n">
        <v>0.02</v>
      </c>
      <c r="F202" s="0" t="n">
        <f aca="false">SUM(B203:B207)/5</f>
        <v>0.12</v>
      </c>
    </row>
    <row r="203" customFormat="false" ht="12.8" hidden="false" customHeight="false" outlineLevel="0" collapsed="false">
      <c r="A203" s="0" t="n">
        <v>19910401</v>
      </c>
      <c r="B203" s="0" t="n">
        <v>-0.78</v>
      </c>
      <c r="C203" s="0" t="n">
        <v>0.57</v>
      </c>
      <c r="D203" s="0" t="n">
        <v>-0.02</v>
      </c>
      <c r="E203" s="0" t="n">
        <v>0.02</v>
      </c>
      <c r="F203" s="0" t="n">
        <f aca="false">SUM(B204:B208)/5</f>
        <v>0.386</v>
      </c>
    </row>
    <row r="204" customFormat="false" ht="12.8" hidden="false" customHeight="false" outlineLevel="0" collapsed="false">
      <c r="A204" s="0" t="n">
        <v>19910402</v>
      </c>
      <c r="B204" s="0" t="n">
        <v>1.89</v>
      </c>
      <c r="C204" s="0" t="n">
        <v>-0.72</v>
      </c>
      <c r="D204" s="0" t="n">
        <v>-0.86</v>
      </c>
      <c r="E204" s="0" t="n">
        <v>0.02</v>
      </c>
      <c r="F204" s="0" t="n">
        <f aca="false">SUM(B205:B209)/5</f>
        <v>-0.196</v>
      </c>
    </row>
    <row r="205" customFormat="false" ht="12.8" hidden="false" customHeight="false" outlineLevel="0" collapsed="false">
      <c r="A205" s="0" t="n">
        <v>19910403</v>
      </c>
      <c r="B205" s="0" t="n">
        <v>0.08</v>
      </c>
      <c r="C205" s="0" t="n">
        <v>0.74</v>
      </c>
      <c r="D205" s="0" t="n">
        <v>-0.08</v>
      </c>
      <c r="E205" s="0" t="n">
        <v>0.02</v>
      </c>
      <c r="F205" s="0" t="n">
        <f aca="false">SUM(B206:B210)/5</f>
        <v>-0.252</v>
      </c>
    </row>
    <row r="206" customFormat="false" ht="12.8" hidden="false" customHeight="false" outlineLevel="0" collapsed="false">
      <c r="A206" s="0" t="n">
        <v>19910404</v>
      </c>
      <c r="B206" s="0" t="n">
        <v>0.3</v>
      </c>
      <c r="C206" s="0" t="n">
        <v>0.1</v>
      </c>
      <c r="D206" s="0" t="n">
        <v>-0.11</v>
      </c>
      <c r="E206" s="0" t="n">
        <v>0.02</v>
      </c>
      <c r="F206" s="0" t="n">
        <f aca="false">SUM(B207:B211)/5</f>
        <v>-0.09</v>
      </c>
    </row>
    <row r="207" customFormat="false" ht="12.8" hidden="false" customHeight="false" outlineLevel="0" collapsed="false">
      <c r="A207" s="0" t="n">
        <v>19910405</v>
      </c>
      <c r="B207" s="0" t="n">
        <v>-0.89</v>
      </c>
      <c r="C207" s="0" t="n">
        <v>0.61</v>
      </c>
      <c r="D207" s="0" t="n">
        <v>0.36</v>
      </c>
      <c r="E207" s="0" t="n">
        <v>0.02</v>
      </c>
      <c r="F207" s="0" t="n">
        <f aca="false">SUM(B208:B212)/5</f>
        <v>0.202</v>
      </c>
    </row>
    <row r="208" customFormat="false" ht="12.8" hidden="false" customHeight="false" outlineLevel="0" collapsed="false">
      <c r="A208" s="0" t="n">
        <v>19910408</v>
      </c>
      <c r="B208" s="0" t="n">
        <v>0.55</v>
      </c>
      <c r="C208" s="0" t="n">
        <v>-0.71</v>
      </c>
      <c r="D208" s="0" t="n">
        <v>0.02</v>
      </c>
      <c r="E208" s="0" t="n">
        <v>0.02</v>
      </c>
      <c r="F208" s="0" t="n">
        <f aca="false">SUM(B209:B213)/5</f>
        <v>0.124</v>
      </c>
    </row>
    <row r="209" customFormat="false" ht="12.8" hidden="false" customHeight="false" outlineLevel="0" collapsed="false">
      <c r="A209" s="0" t="n">
        <v>19910409</v>
      </c>
      <c r="B209" s="0" t="n">
        <v>-1.02</v>
      </c>
      <c r="C209" s="0" t="n">
        <v>0.71</v>
      </c>
      <c r="D209" s="0" t="n">
        <v>0.2</v>
      </c>
      <c r="E209" s="0" t="n">
        <v>0.02</v>
      </c>
      <c r="F209" s="0" t="n">
        <f aca="false">SUM(B210:B214)/5</f>
        <v>0.606</v>
      </c>
    </row>
    <row r="210" customFormat="false" ht="12.8" hidden="false" customHeight="false" outlineLevel="0" collapsed="false">
      <c r="A210" s="0" t="n">
        <v>19910410</v>
      </c>
      <c r="B210" s="0" t="n">
        <v>-0.2</v>
      </c>
      <c r="C210" s="0" t="n">
        <v>0.07</v>
      </c>
      <c r="D210" s="0" t="n">
        <v>0.25</v>
      </c>
      <c r="E210" s="0" t="n">
        <v>0.02</v>
      </c>
      <c r="F210" s="0" t="n">
        <f aca="false">SUM(B211:B215)/5</f>
        <v>0.79</v>
      </c>
    </row>
    <row r="211" customFormat="false" ht="12.8" hidden="false" customHeight="false" outlineLevel="0" collapsed="false">
      <c r="A211" s="0" t="n">
        <v>19910411</v>
      </c>
      <c r="B211" s="0" t="n">
        <v>1.11</v>
      </c>
      <c r="C211" s="0" t="n">
        <v>-0.3</v>
      </c>
      <c r="D211" s="0" t="n">
        <v>-0.11</v>
      </c>
      <c r="E211" s="0" t="n">
        <v>0.02</v>
      </c>
      <c r="F211" s="0" t="n">
        <f aca="false">SUM(B212:B216)/5</f>
        <v>0.472</v>
      </c>
    </row>
    <row r="212" customFormat="false" ht="12.8" hidden="false" customHeight="false" outlineLevel="0" collapsed="false">
      <c r="A212" s="0" t="n">
        <v>19910412</v>
      </c>
      <c r="B212" s="0" t="n">
        <v>0.57</v>
      </c>
      <c r="C212" s="0" t="n">
        <v>-0.02</v>
      </c>
      <c r="D212" s="0" t="n">
        <v>-0.38</v>
      </c>
      <c r="E212" s="0" t="n">
        <v>0.02</v>
      </c>
      <c r="F212" s="0" t="n">
        <f aca="false">SUM(B213:B217)/5</f>
        <v>0.158</v>
      </c>
    </row>
    <row r="213" customFormat="false" ht="12.8" hidden="false" customHeight="false" outlineLevel="0" collapsed="false">
      <c r="A213" s="0" t="n">
        <v>19910415</v>
      </c>
      <c r="B213" s="0" t="n">
        <v>0.16</v>
      </c>
      <c r="C213" s="0" t="n">
        <v>-0.13</v>
      </c>
      <c r="D213" s="0" t="n">
        <v>-0.17</v>
      </c>
      <c r="E213" s="0" t="n">
        <v>0.02</v>
      </c>
      <c r="F213" s="0" t="n">
        <f aca="false">SUM(B214:B218)/5</f>
        <v>-0.064</v>
      </c>
    </row>
    <row r="214" customFormat="false" ht="12.8" hidden="false" customHeight="false" outlineLevel="0" collapsed="false">
      <c r="A214" s="0" t="n">
        <v>19910416</v>
      </c>
      <c r="B214" s="0" t="n">
        <v>1.39</v>
      </c>
      <c r="C214" s="0" t="n">
        <v>-0.75</v>
      </c>
      <c r="D214" s="0" t="n">
        <v>-0.19</v>
      </c>
      <c r="E214" s="0" t="n">
        <v>0.02</v>
      </c>
      <c r="F214" s="0" t="n">
        <f aca="false">SUM(B215:B219)/5</f>
        <v>-0.312</v>
      </c>
    </row>
    <row r="215" customFormat="false" ht="12.8" hidden="false" customHeight="false" outlineLevel="0" collapsed="false">
      <c r="A215" s="0" t="n">
        <v>19910417</v>
      </c>
      <c r="B215" s="0" t="n">
        <v>0.72</v>
      </c>
      <c r="C215" s="0" t="n">
        <v>0.05</v>
      </c>
      <c r="D215" s="0" t="n">
        <v>-0.04</v>
      </c>
      <c r="E215" s="0" t="n">
        <v>0.02</v>
      </c>
      <c r="F215" s="0" t="n">
        <f aca="false">SUM(B216:B220)/5</f>
        <v>-0.402</v>
      </c>
    </row>
    <row r="216" customFormat="false" ht="12.8" hidden="false" customHeight="false" outlineLevel="0" collapsed="false">
      <c r="A216" s="0" t="n">
        <v>19910418</v>
      </c>
      <c r="B216" s="0" t="n">
        <v>-0.48</v>
      </c>
      <c r="C216" s="0" t="n">
        <v>-0.11</v>
      </c>
      <c r="D216" s="0" t="n">
        <v>0.73</v>
      </c>
      <c r="E216" s="0" t="n">
        <v>0.02</v>
      </c>
      <c r="F216" s="0" t="n">
        <f aca="false">SUM(B217:B221)/5</f>
        <v>-0.452</v>
      </c>
    </row>
    <row r="217" customFormat="false" ht="12.8" hidden="false" customHeight="false" outlineLevel="0" collapsed="false">
      <c r="A217" s="0" t="n">
        <v>19910419</v>
      </c>
      <c r="B217" s="0" t="n">
        <v>-1</v>
      </c>
      <c r="C217" s="0" t="n">
        <v>0.37</v>
      </c>
      <c r="D217" s="0" t="n">
        <v>0.73</v>
      </c>
      <c r="E217" s="0" t="n">
        <v>0.02</v>
      </c>
      <c r="F217" s="0" t="n">
        <f aca="false">SUM(B218:B222)/5</f>
        <v>-0.278</v>
      </c>
    </row>
    <row r="218" customFormat="false" ht="12.8" hidden="false" customHeight="false" outlineLevel="0" collapsed="false">
      <c r="A218" s="0" t="n">
        <v>19910422</v>
      </c>
      <c r="B218" s="0" t="n">
        <v>-0.95</v>
      </c>
      <c r="C218" s="0" t="n">
        <v>-0.34</v>
      </c>
      <c r="D218" s="0" t="n">
        <v>-0.07</v>
      </c>
      <c r="E218" s="0" t="n">
        <v>0.02</v>
      </c>
      <c r="F218" s="0" t="n">
        <f aca="false">SUM(B219:B223)/5</f>
        <v>-0.342</v>
      </c>
    </row>
    <row r="219" customFormat="false" ht="12.8" hidden="false" customHeight="false" outlineLevel="0" collapsed="false">
      <c r="A219" s="0" t="n">
        <v>19910423</v>
      </c>
      <c r="B219" s="0" t="n">
        <v>0.15</v>
      </c>
      <c r="C219" s="0" t="n">
        <v>0.08</v>
      </c>
      <c r="D219" s="0" t="n">
        <v>0.07</v>
      </c>
      <c r="E219" s="0" t="n">
        <v>0.02</v>
      </c>
      <c r="F219" s="0" t="n">
        <f aca="false">SUM(B220:B224)/5</f>
        <v>-0.336</v>
      </c>
    </row>
    <row r="220" customFormat="false" ht="12.8" hidden="false" customHeight="false" outlineLevel="0" collapsed="false">
      <c r="A220" s="0" t="n">
        <v>19910424</v>
      </c>
      <c r="B220" s="0" t="n">
        <v>0.27</v>
      </c>
      <c r="C220" s="0" t="n">
        <v>0.02</v>
      </c>
      <c r="D220" s="0" t="n">
        <v>0.14</v>
      </c>
      <c r="E220" s="0" t="n">
        <v>0.02</v>
      </c>
      <c r="F220" s="0" t="n">
        <f aca="false">SUM(B221:B225)/5</f>
        <v>-0.16</v>
      </c>
    </row>
    <row r="221" customFormat="false" ht="12.8" hidden="false" customHeight="false" outlineLevel="0" collapsed="false">
      <c r="A221" s="0" t="n">
        <v>19910425</v>
      </c>
      <c r="B221" s="0" t="n">
        <v>-0.73</v>
      </c>
      <c r="C221" s="0" t="n">
        <v>0.64</v>
      </c>
      <c r="D221" s="0" t="n">
        <v>-0.05</v>
      </c>
      <c r="E221" s="0" t="n">
        <v>0.02</v>
      </c>
      <c r="F221" s="0" t="n">
        <f aca="false">SUM(B222:B226)/5</f>
        <v>0.022</v>
      </c>
    </row>
    <row r="222" customFormat="false" ht="12.8" hidden="false" customHeight="false" outlineLevel="0" collapsed="false">
      <c r="A222" s="0" t="n">
        <v>19910426</v>
      </c>
      <c r="B222" s="0" t="n">
        <v>-0.13</v>
      </c>
      <c r="C222" s="0" t="n">
        <v>-0.33</v>
      </c>
      <c r="D222" s="0" t="n">
        <v>0.18</v>
      </c>
      <c r="E222" s="0" t="n">
        <v>0.02</v>
      </c>
      <c r="F222" s="0" t="n">
        <f aca="false">SUM(B223:B227)/5</f>
        <v>0.058</v>
      </c>
    </row>
    <row r="223" customFormat="false" ht="12.8" hidden="false" customHeight="false" outlineLevel="0" collapsed="false">
      <c r="A223" s="0" t="n">
        <v>19910429</v>
      </c>
      <c r="B223" s="0" t="n">
        <v>-1.27</v>
      </c>
      <c r="C223" s="0" t="n">
        <v>0.37</v>
      </c>
      <c r="D223" s="0" t="n">
        <v>0.4</v>
      </c>
      <c r="E223" s="0" t="n">
        <v>0.02</v>
      </c>
      <c r="F223" s="0" t="n">
        <f aca="false">SUM(B224:B228)/5</f>
        <v>0.28</v>
      </c>
    </row>
    <row r="224" customFormat="false" ht="12.8" hidden="false" customHeight="false" outlineLevel="0" collapsed="false">
      <c r="A224" s="0" t="n">
        <v>19910430</v>
      </c>
      <c r="B224" s="0" t="n">
        <v>0.18</v>
      </c>
      <c r="C224" s="0" t="n">
        <v>-0.99</v>
      </c>
      <c r="D224" s="0" t="n">
        <v>0.19</v>
      </c>
      <c r="E224" s="0" t="n">
        <v>0.02</v>
      </c>
      <c r="F224" s="0" t="n">
        <f aca="false">SUM(B225:B229)/5</f>
        <v>0.14</v>
      </c>
    </row>
    <row r="225" customFormat="false" ht="12.8" hidden="false" customHeight="false" outlineLevel="0" collapsed="false">
      <c r="A225" s="0" t="n">
        <v>19910501</v>
      </c>
      <c r="B225" s="0" t="n">
        <v>1.15</v>
      </c>
      <c r="C225" s="0" t="n">
        <v>-0.54</v>
      </c>
      <c r="D225" s="0" t="n">
        <v>-0.52</v>
      </c>
      <c r="E225" s="0" t="n">
        <v>0.02</v>
      </c>
      <c r="F225" s="0" t="n">
        <f aca="false">SUM(B226:B230)/5</f>
        <v>-0.052</v>
      </c>
    </row>
    <row r="226" customFormat="false" ht="12.8" hidden="false" customHeight="false" outlineLevel="0" collapsed="false">
      <c r="A226" s="0" t="n">
        <v>19910502</v>
      </c>
      <c r="B226" s="0" t="n">
        <v>0.18</v>
      </c>
      <c r="C226" s="0" t="n">
        <v>0.55</v>
      </c>
      <c r="D226" s="0" t="n">
        <v>-0.05</v>
      </c>
      <c r="E226" s="0" t="n">
        <v>0.02</v>
      </c>
      <c r="F226" s="0" t="n">
        <f aca="false">SUM(B227:B231)/5</f>
        <v>0.134</v>
      </c>
    </row>
    <row r="227" customFormat="false" ht="12.8" hidden="false" customHeight="false" outlineLevel="0" collapsed="false">
      <c r="A227" s="0" t="n">
        <v>19910503</v>
      </c>
      <c r="B227" s="0" t="n">
        <v>0.05</v>
      </c>
      <c r="C227" s="0" t="n">
        <v>0.25</v>
      </c>
      <c r="D227" s="0" t="n">
        <v>-0.29</v>
      </c>
      <c r="E227" s="0" t="n">
        <v>0.02</v>
      </c>
      <c r="F227" s="0" t="n">
        <f aca="false">SUM(B228:B232)/5</f>
        <v>-0.186</v>
      </c>
    </row>
    <row r="228" customFormat="false" ht="12.8" hidden="false" customHeight="false" outlineLevel="0" collapsed="false">
      <c r="A228" s="0" t="n">
        <v>19910506</v>
      </c>
      <c r="B228" s="0" t="n">
        <v>-0.16</v>
      </c>
      <c r="C228" s="0" t="n">
        <v>0.07</v>
      </c>
      <c r="D228" s="0" t="n">
        <v>0.09</v>
      </c>
      <c r="E228" s="0" t="n">
        <v>0.02</v>
      </c>
      <c r="F228" s="0" t="n">
        <f aca="false">SUM(B229:B233)/5</f>
        <v>-0.122</v>
      </c>
    </row>
    <row r="229" customFormat="false" ht="12.8" hidden="false" customHeight="false" outlineLevel="0" collapsed="false">
      <c r="A229" s="0" t="n">
        <v>19910507</v>
      </c>
      <c r="B229" s="0" t="n">
        <v>-0.52</v>
      </c>
      <c r="C229" s="0" t="n">
        <v>0.63</v>
      </c>
      <c r="D229" s="0" t="n">
        <v>0.06</v>
      </c>
      <c r="E229" s="0" t="n">
        <v>0.02</v>
      </c>
      <c r="F229" s="0" t="n">
        <f aca="false">SUM(B230:B234)/5</f>
        <v>-0.26</v>
      </c>
    </row>
    <row r="230" customFormat="false" ht="12.8" hidden="false" customHeight="false" outlineLevel="0" collapsed="false">
      <c r="A230" s="0" t="n">
        <v>19910508</v>
      </c>
      <c r="B230" s="0" t="n">
        <v>0.19</v>
      </c>
      <c r="C230" s="0" t="n">
        <v>0.04</v>
      </c>
      <c r="D230" s="0" t="n">
        <v>0.04</v>
      </c>
      <c r="E230" s="0" t="n">
        <v>0.02</v>
      </c>
      <c r="F230" s="0" t="n">
        <f aca="false">SUM(B231:B235)/5</f>
        <v>-0.492</v>
      </c>
    </row>
    <row r="231" customFormat="false" ht="12.8" hidden="false" customHeight="false" outlineLevel="0" collapsed="false">
      <c r="A231" s="0" t="n">
        <v>19910509</v>
      </c>
      <c r="B231" s="0" t="n">
        <v>1.11</v>
      </c>
      <c r="C231" s="0" t="n">
        <v>-0.51</v>
      </c>
      <c r="D231" s="0" t="n">
        <v>-0.44</v>
      </c>
      <c r="E231" s="0" t="n">
        <v>0.02</v>
      </c>
      <c r="F231" s="0" t="n">
        <f aca="false">SUM(B232:B236)/5</f>
        <v>-0.536</v>
      </c>
    </row>
    <row r="232" customFormat="false" ht="12.8" hidden="false" customHeight="false" outlineLevel="0" collapsed="false">
      <c r="A232" s="0" t="n">
        <v>19910510</v>
      </c>
      <c r="B232" s="0" t="n">
        <v>-1.55</v>
      </c>
      <c r="C232" s="0" t="n">
        <v>0.95</v>
      </c>
      <c r="D232" s="0" t="n">
        <v>0.42</v>
      </c>
      <c r="E232" s="0" t="n">
        <v>0.02</v>
      </c>
      <c r="F232" s="0" t="n">
        <f aca="false">SUM(B233:B237)/5</f>
        <v>-0.234</v>
      </c>
    </row>
    <row r="233" customFormat="false" ht="12.8" hidden="false" customHeight="false" outlineLevel="0" collapsed="false">
      <c r="A233" s="0" t="n">
        <v>19910513</v>
      </c>
      <c r="B233" s="0" t="n">
        <v>0.16</v>
      </c>
      <c r="C233" s="0" t="n">
        <v>-0.21</v>
      </c>
      <c r="D233" s="0" t="n">
        <v>-0.23</v>
      </c>
      <c r="E233" s="0" t="n">
        <v>0.02</v>
      </c>
      <c r="F233" s="0" t="n">
        <f aca="false">SUM(B234:B238)/5</f>
        <v>-0.27</v>
      </c>
    </row>
    <row r="234" customFormat="false" ht="12.8" hidden="false" customHeight="false" outlineLevel="0" collapsed="false">
      <c r="A234" s="0" t="n">
        <v>19910514</v>
      </c>
      <c r="B234" s="0" t="n">
        <v>-1.21</v>
      </c>
      <c r="C234" s="0" t="n">
        <v>0.36</v>
      </c>
      <c r="D234" s="0" t="n">
        <v>0.22</v>
      </c>
      <c r="E234" s="0" t="n">
        <v>0.02</v>
      </c>
      <c r="F234" s="0" t="n">
        <f aca="false">SUM(B235:B239)/5</f>
        <v>0.112</v>
      </c>
    </row>
    <row r="235" customFormat="false" ht="12.8" hidden="false" customHeight="false" outlineLevel="0" collapsed="false">
      <c r="A235" s="0" t="n">
        <v>19910515</v>
      </c>
      <c r="B235" s="0" t="n">
        <v>-0.97</v>
      </c>
      <c r="C235" s="0" t="n">
        <v>-0.56</v>
      </c>
      <c r="D235" s="0" t="n">
        <v>0.68</v>
      </c>
      <c r="E235" s="0" t="n">
        <v>0.02</v>
      </c>
      <c r="F235" s="0" t="n">
        <f aca="false">SUM(B236:B240)/5</f>
        <v>0.35</v>
      </c>
    </row>
    <row r="236" customFormat="false" ht="12.8" hidden="false" customHeight="false" outlineLevel="0" collapsed="false">
      <c r="A236" s="0" t="n">
        <v>19910516</v>
      </c>
      <c r="B236" s="0" t="n">
        <v>0.89</v>
      </c>
      <c r="C236" s="0" t="n">
        <v>-0.33</v>
      </c>
      <c r="D236" s="0" t="n">
        <v>-0.25</v>
      </c>
      <c r="E236" s="0" t="n">
        <v>0.02</v>
      </c>
      <c r="F236" s="0" t="n">
        <f aca="false">SUM(B237:B241)/5</f>
        <v>0.138</v>
      </c>
    </row>
    <row r="237" customFormat="false" ht="12.8" hidden="false" customHeight="false" outlineLevel="0" collapsed="false">
      <c r="A237" s="0" t="n">
        <v>19910517</v>
      </c>
      <c r="B237" s="0" t="n">
        <v>-0.04</v>
      </c>
      <c r="C237" s="0" t="n">
        <v>-0.19</v>
      </c>
      <c r="D237" s="0" t="n">
        <v>-0.09</v>
      </c>
      <c r="E237" s="0" t="n">
        <v>0.02</v>
      </c>
      <c r="F237" s="0" t="n">
        <f aca="false">SUM(B238:B242)/5</f>
        <v>0.268</v>
      </c>
    </row>
    <row r="238" customFormat="false" ht="12.8" hidden="false" customHeight="false" outlineLevel="0" collapsed="false">
      <c r="A238" s="0" t="n">
        <v>19910520</v>
      </c>
      <c r="B238" s="0" t="n">
        <v>-0.02</v>
      </c>
      <c r="C238" s="0" t="n">
        <v>-0.12</v>
      </c>
      <c r="D238" s="0" t="n">
        <v>-0.08</v>
      </c>
      <c r="E238" s="0" t="n">
        <v>0.02</v>
      </c>
      <c r="F238" s="0" t="n">
        <f aca="false">SUM(B239:B243)/5</f>
        <v>0.27</v>
      </c>
    </row>
    <row r="239" customFormat="false" ht="12.8" hidden="false" customHeight="false" outlineLevel="0" collapsed="false">
      <c r="A239" s="0" t="n">
        <v>19910521</v>
      </c>
      <c r="B239" s="0" t="n">
        <v>0.7</v>
      </c>
      <c r="C239" s="0" t="n">
        <v>-0.17</v>
      </c>
      <c r="D239" s="0" t="n">
        <v>-0.48</v>
      </c>
      <c r="E239" s="0" t="n">
        <v>0.02</v>
      </c>
      <c r="F239" s="0" t="n">
        <f aca="false">SUM(B240:B244)/5</f>
        <v>0.34</v>
      </c>
    </row>
    <row r="240" customFormat="false" ht="12.8" hidden="false" customHeight="false" outlineLevel="0" collapsed="false">
      <c r="A240" s="0" t="n">
        <v>19910522</v>
      </c>
      <c r="B240" s="0" t="n">
        <v>0.22</v>
      </c>
      <c r="C240" s="0" t="n">
        <v>-0.11</v>
      </c>
      <c r="D240" s="0" t="n">
        <v>0.16</v>
      </c>
      <c r="E240" s="0" t="n">
        <v>0.02</v>
      </c>
      <c r="F240" s="0" t="n">
        <f aca="false">SUM(B241:B245)/5</f>
        <v>0.346</v>
      </c>
    </row>
    <row r="241" customFormat="false" ht="12.8" hidden="false" customHeight="false" outlineLevel="0" collapsed="false">
      <c r="A241" s="0" t="n">
        <v>19910523</v>
      </c>
      <c r="B241" s="0" t="n">
        <v>-0.17</v>
      </c>
      <c r="C241" s="0" t="n">
        <v>0.39</v>
      </c>
      <c r="D241" s="0" t="n">
        <v>-0.09</v>
      </c>
      <c r="E241" s="0" t="n">
        <v>0.02</v>
      </c>
      <c r="F241" s="0" t="n">
        <f aca="false">SUM(B242:B246)/5</f>
        <v>0.574</v>
      </c>
    </row>
    <row r="242" customFormat="false" ht="12.8" hidden="false" customHeight="false" outlineLevel="0" collapsed="false">
      <c r="A242" s="0" t="n">
        <v>19910524</v>
      </c>
      <c r="B242" s="0" t="n">
        <v>0.61</v>
      </c>
      <c r="C242" s="0" t="n">
        <v>-0.32</v>
      </c>
      <c r="D242" s="0" t="n">
        <v>0.18</v>
      </c>
      <c r="E242" s="0" t="n">
        <v>0.02</v>
      </c>
      <c r="F242" s="0" t="n">
        <f aca="false">SUM(B243:B247)/5</f>
        <v>0.59</v>
      </c>
    </row>
    <row r="243" customFormat="false" ht="12.8" hidden="false" customHeight="false" outlineLevel="0" collapsed="false">
      <c r="A243" s="0" t="n">
        <v>19910527</v>
      </c>
      <c r="B243" s="0" t="n">
        <v>-0.01</v>
      </c>
      <c r="C243" s="0" t="n">
        <v>-0.01</v>
      </c>
      <c r="D243" s="0" t="n">
        <v>-0.01</v>
      </c>
      <c r="E243" s="0" t="n">
        <v>0.02</v>
      </c>
      <c r="F243" s="0" t="n">
        <f aca="false">SUM(B244:B248)/5</f>
        <v>0.54</v>
      </c>
    </row>
    <row r="244" customFormat="false" ht="12.8" hidden="false" customHeight="false" outlineLevel="0" collapsed="false">
      <c r="A244" s="0" t="n">
        <v>19910528</v>
      </c>
      <c r="B244" s="0" t="n">
        <v>1.05</v>
      </c>
      <c r="C244" s="0" t="n">
        <v>-0.48</v>
      </c>
      <c r="D244" s="0" t="n">
        <v>-0.1</v>
      </c>
      <c r="E244" s="0" t="n">
        <v>0.02</v>
      </c>
      <c r="F244" s="0" t="n">
        <f aca="false">SUM(B245:B249)/5</f>
        <v>0.322</v>
      </c>
    </row>
    <row r="245" customFormat="false" ht="12.8" hidden="false" customHeight="false" outlineLevel="0" collapsed="false">
      <c r="A245" s="0" t="n">
        <v>19910529</v>
      </c>
      <c r="B245" s="0" t="n">
        <v>0.25</v>
      </c>
      <c r="C245" s="0" t="n">
        <v>0.22</v>
      </c>
      <c r="D245" s="0" t="n">
        <v>0.34</v>
      </c>
      <c r="E245" s="0" t="n">
        <v>0.02</v>
      </c>
      <c r="F245" s="0" t="n">
        <f aca="false">SUM(B246:B250)/5</f>
        <v>0.166</v>
      </c>
    </row>
    <row r="246" customFormat="false" ht="12.8" hidden="false" customHeight="false" outlineLevel="0" collapsed="false">
      <c r="A246" s="0" t="n">
        <v>19910530</v>
      </c>
      <c r="B246" s="0" t="n">
        <v>0.97</v>
      </c>
      <c r="C246" s="0" t="n">
        <v>-0.03</v>
      </c>
      <c r="D246" s="0" t="n">
        <v>-0.15</v>
      </c>
      <c r="E246" s="0" t="n">
        <v>0.02</v>
      </c>
      <c r="F246" s="0" t="n">
        <f aca="false">SUM(B247:B251)/5</f>
        <v>-0.092</v>
      </c>
    </row>
    <row r="247" customFormat="false" ht="12.8" hidden="false" customHeight="false" outlineLevel="0" collapsed="false">
      <c r="A247" s="0" t="n">
        <v>19910531</v>
      </c>
      <c r="B247" s="0" t="n">
        <v>0.69</v>
      </c>
      <c r="C247" s="0" t="n">
        <v>0.03</v>
      </c>
      <c r="D247" s="0" t="n">
        <v>0.56</v>
      </c>
      <c r="E247" s="0" t="n">
        <v>0.02</v>
      </c>
      <c r="F247" s="0" t="n">
        <f aca="false">SUM(B248:B252)/5</f>
        <v>-0.41</v>
      </c>
    </row>
    <row r="248" customFormat="false" ht="12.8" hidden="false" customHeight="false" outlineLevel="0" collapsed="false">
      <c r="A248" s="0" t="n">
        <v>19910603</v>
      </c>
      <c r="B248" s="0" t="n">
        <v>-0.26</v>
      </c>
      <c r="C248" s="0" t="n">
        <v>0.47</v>
      </c>
      <c r="D248" s="0" t="n">
        <v>0.54</v>
      </c>
      <c r="E248" s="0" t="n">
        <v>0.02</v>
      </c>
      <c r="F248" s="0" t="n">
        <f aca="false">SUM(B249:B253)/5</f>
        <v>-0.408</v>
      </c>
    </row>
    <row r="249" customFormat="false" ht="12.8" hidden="false" customHeight="false" outlineLevel="0" collapsed="false">
      <c r="A249" s="0" t="n">
        <v>19910604</v>
      </c>
      <c r="B249" s="0" t="n">
        <v>-0.04</v>
      </c>
      <c r="C249" s="0" t="n">
        <v>0.23</v>
      </c>
      <c r="D249" s="0" t="n">
        <v>-0.15</v>
      </c>
      <c r="E249" s="0" t="n">
        <v>0.02</v>
      </c>
      <c r="F249" s="0" t="n">
        <f aca="false">SUM(B250:B254)/5</f>
        <v>-0.312</v>
      </c>
    </row>
    <row r="250" customFormat="false" ht="12.8" hidden="false" customHeight="false" outlineLevel="0" collapsed="false">
      <c r="A250" s="0" t="n">
        <v>19910605</v>
      </c>
      <c r="B250" s="0" t="n">
        <v>-0.53</v>
      </c>
      <c r="C250" s="0" t="n">
        <v>0.64</v>
      </c>
      <c r="D250" s="0" t="n">
        <v>0.21</v>
      </c>
      <c r="E250" s="0" t="n">
        <v>0.02</v>
      </c>
      <c r="F250" s="0" t="n">
        <f aca="false">SUM(B251:B255)/5</f>
        <v>-0.41</v>
      </c>
    </row>
    <row r="251" customFormat="false" ht="12.8" hidden="false" customHeight="false" outlineLevel="0" collapsed="false">
      <c r="A251" s="0" t="n">
        <v>19910606</v>
      </c>
      <c r="B251" s="0" t="n">
        <v>-0.32</v>
      </c>
      <c r="C251" s="0" t="n">
        <v>0.17</v>
      </c>
      <c r="D251" s="0" t="n">
        <v>0.41</v>
      </c>
      <c r="E251" s="0" t="n">
        <v>0.02</v>
      </c>
      <c r="F251" s="0" t="n">
        <f aca="false">SUM(B252:B256)/5</f>
        <v>-0.31</v>
      </c>
    </row>
    <row r="252" customFormat="false" ht="12.8" hidden="false" customHeight="false" outlineLevel="0" collapsed="false">
      <c r="A252" s="0" t="n">
        <v>19910607</v>
      </c>
      <c r="B252" s="0" t="n">
        <v>-0.9</v>
      </c>
      <c r="C252" s="0" t="n">
        <v>0.41</v>
      </c>
      <c r="D252" s="0" t="n">
        <v>0.27</v>
      </c>
      <c r="E252" s="0" t="n">
        <v>0.02</v>
      </c>
      <c r="F252" s="0" t="n">
        <f aca="false">SUM(B253:B257)/5</f>
        <v>0.072</v>
      </c>
    </row>
    <row r="253" customFormat="false" ht="12.8" hidden="false" customHeight="false" outlineLevel="0" collapsed="false">
      <c r="A253" s="0" t="n">
        <v>19910610</v>
      </c>
      <c r="B253" s="0" t="n">
        <v>-0.25</v>
      </c>
      <c r="C253" s="0" t="n">
        <v>-0.02</v>
      </c>
      <c r="D253" s="0" t="n">
        <v>0.06</v>
      </c>
      <c r="E253" s="0" t="n">
        <v>0.02</v>
      </c>
      <c r="F253" s="0" t="n">
        <f aca="false">SUM(B254:B258)/5</f>
        <v>0.042</v>
      </c>
    </row>
    <row r="254" customFormat="false" ht="12.8" hidden="false" customHeight="false" outlineLevel="0" collapsed="false">
      <c r="A254" s="0" t="n">
        <v>19910611</v>
      </c>
      <c r="B254" s="0" t="n">
        <v>0.44</v>
      </c>
      <c r="C254" s="0" t="n">
        <v>-0.44</v>
      </c>
      <c r="D254" s="0" t="n">
        <v>-0.22</v>
      </c>
      <c r="E254" s="0" t="n">
        <v>0.02</v>
      </c>
      <c r="F254" s="0" t="n">
        <f aca="false">SUM(B255:B259)/5</f>
        <v>-0.122</v>
      </c>
    </row>
    <row r="255" customFormat="false" ht="12.8" hidden="false" customHeight="false" outlineLevel="0" collapsed="false">
      <c r="A255" s="0" t="n">
        <v>19910612</v>
      </c>
      <c r="B255" s="0" t="n">
        <v>-1.02</v>
      </c>
      <c r="C255" s="0" t="n">
        <v>0.05</v>
      </c>
      <c r="D255" s="0" t="n">
        <v>-0.04</v>
      </c>
      <c r="E255" s="0" t="n">
        <v>0.02</v>
      </c>
      <c r="F255" s="0" t="n">
        <f aca="false">SUM(B256:B260)/5</f>
        <v>-0.106</v>
      </c>
    </row>
    <row r="256" customFormat="false" ht="12.8" hidden="false" customHeight="false" outlineLevel="0" collapsed="false">
      <c r="A256" s="0" t="n">
        <v>19910613</v>
      </c>
      <c r="B256" s="0" t="n">
        <v>0.18</v>
      </c>
      <c r="C256" s="0" t="n">
        <v>-0.11</v>
      </c>
      <c r="D256" s="0" t="n">
        <v>-0.21</v>
      </c>
      <c r="E256" s="0" t="n">
        <v>0.02</v>
      </c>
      <c r="F256" s="0" t="n">
        <f aca="false">SUM(B257:B261)/5</f>
        <v>-0.144</v>
      </c>
    </row>
    <row r="257" customFormat="false" ht="12.8" hidden="false" customHeight="false" outlineLevel="0" collapsed="false">
      <c r="A257" s="0" t="n">
        <v>19910614</v>
      </c>
      <c r="B257" s="0" t="n">
        <v>1.01</v>
      </c>
      <c r="C257" s="0" t="n">
        <v>-0.49</v>
      </c>
      <c r="D257" s="0" t="n">
        <v>-0.35</v>
      </c>
      <c r="E257" s="0" t="n">
        <v>0.02</v>
      </c>
      <c r="F257" s="0" t="n">
        <f aca="false">SUM(B258:B262)/5</f>
        <v>-0.268</v>
      </c>
    </row>
    <row r="258" customFormat="false" ht="12.8" hidden="false" customHeight="false" outlineLevel="0" collapsed="false">
      <c r="A258" s="0" t="n">
        <v>19910617</v>
      </c>
      <c r="B258" s="0" t="n">
        <v>-0.4</v>
      </c>
      <c r="C258" s="0" t="n">
        <v>0.28</v>
      </c>
      <c r="D258" s="0" t="n">
        <v>0.15</v>
      </c>
      <c r="E258" s="0" t="n">
        <v>0.02</v>
      </c>
      <c r="F258" s="0" t="n">
        <f aca="false">SUM(B259:B263)/5</f>
        <v>-0.516</v>
      </c>
    </row>
    <row r="259" customFormat="false" ht="12.8" hidden="false" customHeight="false" outlineLevel="0" collapsed="false">
      <c r="A259" s="0" t="n">
        <v>19910618</v>
      </c>
      <c r="B259" s="0" t="n">
        <v>-0.38</v>
      </c>
      <c r="C259" s="0" t="n">
        <v>0.17</v>
      </c>
      <c r="D259" s="0" t="n">
        <v>0.05</v>
      </c>
      <c r="E259" s="0" t="n">
        <v>0.02</v>
      </c>
      <c r="F259" s="0" t="n">
        <f aca="false">SUM(B260:B264)/5</f>
        <v>-0.478</v>
      </c>
    </row>
    <row r="260" customFormat="false" ht="12.8" hidden="false" customHeight="false" outlineLevel="0" collapsed="false">
      <c r="A260" s="0" t="n">
        <v>19910619</v>
      </c>
      <c r="B260" s="0" t="n">
        <v>-0.94</v>
      </c>
      <c r="C260" s="0" t="n">
        <v>-0.05</v>
      </c>
      <c r="D260" s="0" t="n">
        <v>0.3</v>
      </c>
      <c r="E260" s="0" t="n">
        <v>0.02</v>
      </c>
      <c r="F260" s="0" t="n">
        <f aca="false">SUM(B261:B265)/5</f>
        <v>-0.27</v>
      </c>
    </row>
    <row r="261" customFormat="false" ht="12.8" hidden="false" customHeight="false" outlineLevel="0" collapsed="false">
      <c r="A261" s="0" t="n">
        <v>19910620</v>
      </c>
      <c r="B261" s="0" t="n">
        <v>-0.01</v>
      </c>
      <c r="C261" s="0" t="n">
        <v>-0.13</v>
      </c>
      <c r="D261" s="0" t="n">
        <v>-0.2</v>
      </c>
      <c r="E261" s="0" t="n">
        <v>0.02</v>
      </c>
      <c r="F261" s="0" t="n">
        <f aca="false">SUM(B262:B266)/5</f>
        <v>-0.14</v>
      </c>
    </row>
    <row r="262" customFormat="false" ht="12.8" hidden="false" customHeight="false" outlineLevel="0" collapsed="false">
      <c r="A262" s="0" t="n">
        <v>19910621</v>
      </c>
      <c r="B262" s="0" t="n">
        <v>0.39</v>
      </c>
      <c r="C262" s="0" t="n">
        <v>-0.43</v>
      </c>
      <c r="D262" s="0" t="n">
        <v>-0.07</v>
      </c>
      <c r="E262" s="0" t="n">
        <v>0.02</v>
      </c>
      <c r="F262" s="0" t="n">
        <f aca="false">SUM(B263:B267)/5</f>
        <v>-0.346</v>
      </c>
    </row>
    <row r="263" customFormat="false" ht="12.8" hidden="false" customHeight="false" outlineLevel="0" collapsed="false">
      <c r="A263" s="0" t="n">
        <v>19910624</v>
      </c>
      <c r="B263" s="0" t="n">
        <v>-1.64</v>
      </c>
      <c r="C263" s="0" t="n">
        <v>0.12</v>
      </c>
      <c r="D263" s="0" t="n">
        <v>0.34</v>
      </c>
      <c r="E263" s="0" t="n">
        <v>0.02</v>
      </c>
      <c r="F263" s="0" t="n">
        <f aca="false">SUM(B264:B268)/5</f>
        <v>0.28</v>
      </c>
    </row>
    <row r="264" customFormat="false" ht="12.8" hidden="false" customHeight="false" outlineLevel="0" collapsed="false">
      <c r="A264" s="0" t="n">
        <v>19910625</v>
      </c>
      <c r="B264" s="0" t="n">
        <v>-0.19</v>
      </c>
      <c r="C264" s="0" t="n">
        <v>-0.35</v>
      </c>
      <c r="D264" s="0" t="n">
        <v>-0.03</v>
      </c>
      <c r="E264" s="0" t="n">
        <v>0.02</v>
      </c>
      <c r="F264" s="0" t="n">
        <f aca="false">SUM(B265:B269)/5</f>
        <v>0.3</v>
      </c>
    </row>
    <row r="265" customFormat="false" ht="12.8" hidden="false" customHeight="false" outlineLevel="0" collapsed="false">
      <c r="A265" s="0" t="n">
        <v>19910626</v>
      </c>
      <c r="B265" s="0" t="n">
        <v>0.1</v>
      </c>
      <c r="C265" s="0" t="n">
        <v>-0.35</v>
      </c>
      <c r="D265" s="0" t="n">
        <v>-0.18</v>
      </c>
      <c r="E265" s="0" t="n">
        <v>0.02</v>
      </c>
      <c r="F265" s="0" t="n">
        <f aca="false">SUM(B266:B270)/5</f>
        <v>0.092</v>
      </c>
    </row>
    <row r="266" customFormat="false" ht="12.8" hidden="false" customHeight="false" outlineLevel="0" collapsed="false">
      <c r="A266" s="0" t="n">
        <v>19910627</v>
      </c>
      <c r="B266" s="0" t="n">
        <v>0.64</v>
      </c>
      <c r="C266" s="0" t="n">
        <v>-0.27</v>
      </c>
      <c r="D266" s="0" t="n">
        <v>-0.5</v>
      </c>
      <c r="E266" s="0" t="n">
        <v>0.02</v>
      </c>
      <c r="F266" s="0" t="n">
        <f aca="false">SUM(B267:B271)/5</f>
        <v>-0.04</v>
      </c>
    </row>
    <row r="267" customFormat="false" ht="12.8" hidden="false" customHeight="false" outlineLevel="0" collapsed="false">
      <c r="A267" s="0" t="n">
        <v>19910628</v>
      </c>
      <c r="B267" s="0" t="n">
        <v>-0.64</v>
      </c>
      <c r="C267" s="0" t="n">
        <v>0.84</v>
      </c>
      <c r="D267" s="0" t="n">
        <v>0.17</v>
      </c>
      <c r="E267" s="0" t="n">
        <v>0.02</v>
      </c>
      <c r="F267" s="0" t="n">
        <f aca="false">SUM(B268:B272)/5</f>
        <v>0.118</v>
      </c>
    </row>
    <row r="268" customFormat="false" ht="12.8" hidden="false" customHeight="false" outlineLevel="0" collapsed="false">
      <c r="A268" s="0" t="n">
        <v>19910701</v>
      </c>
      <c r="B268" s="0" t="n">
        <v>1.49</v>
      </c>
      <c r="C268" s="0" t="n">
        <v>-0.96</v>
      </c>
      <c r="D268" s="0" t="n">
        <v>-0.63</v>
      </c>
      <c r="E268" s="0" t="n">
        <v>0.02</v>
      </c>
      <c r="F268" s="0" t="n">
        <f aca="false">SUM(B269:B273)/5</f>
        <v>-0.024</v>
      </c>
    </row>
    <row r="269" customFormat="false" ht="12.8" hidden="false" customHeight="false" outlineLevel="0" collapsed="false">
      <c r="A269" s="0" t="n">
        <v>19910702</v>
      </c>
      <c r="B269" s="0" t="n">
        <v>-0.09</v>
      </c>
      <c r="C269" s="0" t="n">
        <v>-0.05</v>
      </c>
      <c r="D269" s="0" t="n">
        <v>0.05</v>
      </c>
      <c r="E269" s="0" t="n">
        <v>0.02</v>
      </c>
      <c r="F269" s="0" t="n">
        <f aca="false">SUM(B270:B274)/5</f>
        <v>-0.032</v>
      </c>
    </row>
    <row r="270" customFormat="false" ht="12.8" hidden="false" customHeight="false" outlineLevel="0" collapsed="false">
      <c r="A270" s="0" t="n">
        <v>19910703</v>
      </c>
      <c r="B270" s="0" t="n">
        <v>-0.94</v>
      </c>
      <c r="C270" s="0" t="n">
        <v>0.38</v>
      </c>
      <c r="D270" s="0" t="n">
        <v>-0.02</v>
      </c>
      <c r="E270" s="0" t="n">
        <v>0.02</v>
      </c>
      <c r="F270" s="0" t="n">
        <f aca="false">SUM(B271:B275)/5</f>
        <v>0.16</v>
      </c>
    </row>
    <row r="271" customFormat="false" ht="12.8" hidden="false" customHeight="false" outlineLevel="0" collapsed="false">
      <c r="A271" s="0" t="n">
        <v>19910704</v>
      </c>
      <c r="B271" s="0" t="n">
        <v>-0.02</v>
      </c>
      <c r="C271" s="0" t="n">
        <v>0</v>
      </c>
      <c r="D271" s="0" t="n">
        <v>0.01</v>
      </c>
      <c r="E271" s="0" t="n">
        <v>0.02</v>
      </c>
      <c r="F271" s="0" t="n">
        <f aca="false">SUM(B272:B276)/5</f>
        <v>0.218</v>
      </c>
    </row>
    <row r="272" customFormat="false" ht="12.8" hidden="false" customHeight="false" outlineLevel="0" collapsed="false">
      <c r="A272" s="0" t="n">
        <v>19910705</v>
      </c>
      <c r="B272" s="0" t="n">
        <v>0.15</v>
      </c>
      <c r="C272" s="0" t="n">
        <v>-0.21</v>
      </c>
      <c r="D272" s="0" t="n">
        <v>-0.03</v>
      </c>
      <c r="E272" s="0" t="n">
        <v>0.02</v>
      </c>
      <c r="F272" s="0" t="n">
        <f aca="false">SUM(B273:B277)/5</f>
        <v>0.334</v>
      </c>
    </row>
    <row r="273" customFormat="false" ht="12.8" hidden="false" customHeight="false" outlineLevel="0" collapsed="false">
      <c r="A273" s="0" t="n">
        <v>19910708</v>
      </c>
      <c r="B273" s="0" t="n">
        <v>0.78</v>
      </c>
      <c r="C273" s="0" t="n">
        <v>-0.53</v>
      </c>
      <c r="D273" s="0" t="n">
        <v>-0.47</v>
      </c>
      <c r="E273" s="0" t="n">
        <v>0.02</v>
      </c>
      <c r="F273" s="0" t="n">
        <f aca="false">SUM(B274:B278)/5</f>
        <v>0.296</v>
      </c>
    </row>
    <row r="274" customFormat="false" ht="12.8" hidden="false" customHeight="false" outlineLevel="0" collapsed="false">
      <c r="A274" s="0" t="n">
        <v>19910709</v>
      </c>
      <c r="B274" s="0" t="n">
        <v>-0.13</v>
      </c>
      <c r="C274" s="0" t="n">
        <v>0.7</v>
      </c>
      <c r="D274" s="0" t="n">
        <v>-0.17</v>
      </c>
      <c r="E274" s="0" t="n">
        <v>0.02</v>
      </c>
      <c r="F274" s="0" t="n">
        <f aca="false">SUM(B275:B279)/5</f>
        <v>0.284</v>
      </c>
    </row>
    <row r="275" customFormat="false" ht="12.8" hidden="false" customHeight="false" outlineLevel="0" collapsed="false">
      <c r="A275" s="0" t="n">
        <v>19910710</v>
      </c>
      <c r="B275" s="0" t="n">
        <v>0.02</v>
      </c>
      <c r="C275" s="0" t="n">
        <v>0.54</v>
      </c>
      <c r="D275" s="0" t="n">
        <v>-0.15</v>
      </c>
      <c r="E275" s="0" t="n">
        <v>0.02</v>
      </c>
      <c r="F275" s="0" t="n">
        <f aca="false">SUM(B276:B280)/5</f>
        <v>0.274</v>
      </c>
    </row>
    <row r="276" customFormat="false" ht="12.8" hidden="false" customHeight="false" outlineLevel="0" collapsed="false">
      <c r="A276" s="0" t="n">
        <v>19910711</v>
      </c>
      <c r="B276" s="0" t="n">
        <v>0.27</v>
      </c>
      <c r="C276" s="0" t="n">
        <v>-0.12</v>
      </c>
      <c r="D276" s="0" t="n">
        <v>-0.1</v>
      </c>
      <c r="E276" s="0" t="n">
        <v>0.02</v>
      </c>
      <c r="F276" s="0" t="n">
        <f aca="false">SUM(B277:B281)/5</f>
        <v>0.388</v>
      </c>
    </row>
    <row r="277" customFormat="false" ht="12.8" hidden="false" customHeight="false" outlineLevel="0" collapsed="false">
      <c r="A277" s="0" t="n">
        <v>19910712</v>
      </c>
      <c r="B277" s="0" t="n">
        <v>0.73</v>
      </c>
      <c r="C277" s="0" t="n">
        <v>-0.14</v>
      </c>
      <c r="D277" s="0" t="n">
        <v>-0.32</v>
      </c>
      <c r="E277" s="0" t="n">
        <v>0.02</v>
      </c>
      <c r="F277" s="0" t="n">
        <f aca="false">SUM(B278:B282)/5</f>
        <v>0.194</v>
      </c>
    </row>
    <row r="278" customFormat="false" ht="12.8" hidden="false" customHeight="false" outlineLevel="0" collapsed="false">
      <c r="A278" s="0" t="n">
        <v>19910715</v>
      </c>
      <c r="B278" s="0" t="n">
        <v>0.59</v>
      </c>
      <c r="C278" s="0" t="n">
        <v>-0.06</v>
      </c>
      <c r="D278" s="0" t="n">
        <v>-0.13</v>
      </c>
      <c r="E278" s="0" t="n">
        <v>0.02</v>
      </c>
      <c r="F278" s="0" t="n">
        <f aca="false">SUM(B279:B283)/5</f>
        <v>0.004</v>
      </c>
    </row>
    <row r="279" customFormat="false" ht="12.8" hidden="false" customHeight="false" outlineLevel="0" collapsed="false">
      <c r="A279" s="0" t="n">
        <v>19910716</v>
      </c>
      <c r="B279" s="0" t="n">
        <v>-0.19</v>
      </c>
      <c r="C279" s="0" t="n">
        <v>0.15</v>
      </c>
      <c r="D279" s="0" t="n">
        <v>0.45</v>
      </c>
      <c r="E279" s="0" t="n">
        <v>0.02</v>
      </c>
      <c r="F279" s="0" t="n">
        <f aca="false">SUM(B280:B284)/5</f>
        <v>-0.13</v>
      </c>
    </row>
    <row r="280" customFormat="false" ht="12.8" hidden="false" customHeight="false" outlineLevel="0" collapsed="false">
      <c r="A280" s="0" t="n">
        <v>19910717</v>
      </c>
      <c r="B280" s="0" t="n">
        <v>-0.03</v>
      </c>
      <c r="C280" s="0" t="n">
        <v>0.14</v>
      </c>
      <c r="D280" s="0" t="n">
        <v>-0.04</v>
      </c>
      <c r="E280" s="0" t="n">
        <v>0.02</v>
      </c>
      <c r="F280" s="0" t="n">
        <f aca="false">SUM(B281:B285)/5</f>
        <v>-0.18</v>
      </c>
    </row>
    <row r="281" customFormat="false" ht="12.8" hidden="false" customHeight="false" outlineLevel="0" collapsed="false">
      <c r="A281" s="0" t="n">
        <v>19910718</v>
      </c>
      <c r="B281" s="0" t="n">
        <v>0.84</v>
      </c>
      <c r="C281" s="0" t="n">
        <v>-0.34</v>
      </c>
      <c r="D281" s="0" t="n">
        <v>-0.11</v>
      </c>
      <c r="E281" s="0" t="n">
        <v>0.02</v>
      </c>
      <c r="F281" s="0" t="n">
        <f aca="false">SUM(B282:B286)/5</f>
        <v>-0.246</v>
      </c>
    </row>
    <row r="282" customFormat="false" ht="12.8" hidden="false" customHeight="false" outlineLevel="0" collapsed="false">
      <c r="A282" s="0" t="n">
        <v>19910719</v>
      </c>
      <c r="B282" s="0" t="n">
        <v>-0.24</v>
      </c>
      <c r="C282" s="0" t="n">
        <v>0.51</v>
      </c>
      <c r="D282" s="0" t="n">
        <v>-0.04</v>
      </c>
      <c r="E282" s="0" t="n">
        <v>0.02</v>
      </c>
      <c r="F282" s="0" t="n">
        <f aca="false">SUM(B283:B287)/5</f>
        <v>-0.184</v>
      </c>
    </row>
    <row r="283" customFormat="false" ht="12.8" hidden="false" customHeight="false" outlineLevel="0" collapsed="false">
      <c r="A283" s="0" t="n">
        <v>19910722</v>
      </c>
      <c r="B283" s="0" t="n">
        <v>-0.36</v>
      </c>
      <c r="C283" s="0" t="n">
        <v>0.09</v>
      </c>
      <c r="D283" s="0" t="n">
        <v>0.05</v>
      </c>
      <c r="E283" s="0" t="n">
        <v>0.02</v>
      </c>
      <c r="F283" s="0" t="n">
        <f aca="false">SUM(B284:B288)/5</f>
        <v>-0.022</v>
      </c>
    </row>
    <row r="284" customFormat="false" ht="12.8" hidden="false" customHeight="false" outlineLevel="0" collapsed="false">
      <c r="A284" s="0" t="n">
        <v>19910723</v>
      </c>
      <c r="B284" s="0" t="n">
        <v>-0.86</v>
      </c>
      <c r="C284" s="0" t="n">
        <v>0.2</v>
      </c>
      <c r="D284" s="0" t="n">
        <v>0.38</v>
      </c>
      <c r="E284" s="0" t="n">
        <v>0.02</v>
      </c>
      <c r="F284" s="0" t="n">
        <f aca="false">SUM(B285:B289)/5</f>
        <v>0.316</v>
      </c>
    </row>
    <row r="285" customFormat="false" ht="12.8" hidden="false" customHeight="false" outlineLevel="0" collapsed="false">
      <c r="A285" s="0" t="n">
        <v>19910724</v>
      </c>
      <c r="B285" s="0" t="n">
        <v>-0.28</v>
      </c>
      <c r="C285" s="0" t="n">
        <v>-0.15</v>
      </c>
      <c r="D285" s="0" t="n">
        <v>-0.01</v>
      </c>
      <c r="E285" s="0" t="n">
        <v>0.02</v>
      </c>
      <c r="F285" s="0" t="n">
        <f aca="false">SUM(B286:B290)/5</f>
        <v>0.442</v>
      </c>
    </row>
    <row r="286" customFormat="false" ht="12.8" hidden="false" customHeight="false" outlineLevel="0" collapsed="false">
      <c r="A286" s="0" t="n">
        <v>19910725</v>
      </c>
      <c r="B286" s="0" t="n">
        <v>0.51</v>
      </c>
      <c r="C286" s="0" t="n">
        <v>-0.44</v>
      </c>
      <c r="D286" s="0" t="n">
        <v>-0.05</v>
      </c>
      <c r="E286" s="0" t="n">
        <v>0.02</v>
      </c>
      <c r="F286" s="0" t="n">
        <f aca="false">SUM(B287:B291)/5</f>
        <v>0.318</v>
      </c>
    </row>
    <row r="287" customFormat="false" ht="12.8" hidden="false" customHeight="false" outlineLevel="0" collapsed="false">
      <c r="A287" s="0" t="n">
        <v>19910726</v>
      </c>
      <c r="B287" s="0" t="n">
        <v>0.07</v>
      </c>
      <c r="C287" s="0" t="n">
        <v>-0.01</v>
      </c>
      <c r="D287" s="0" t="n">
        <v>-0.06</v>
      </c>
      <c r="E287" s="0" t="n">
        <v>0.02</v>
      </c>
      <c r="F287" s="0" t="n">
        <f aca="false">SUM(B288:B292)/5</f>
        <v>0.314</v>
      </c>
    </row>
    <row r="288" customFormat="false" ht="12.8" hidden="false" customHeight="false" outlineLevel="0" collapsed="false">
      <c r="A288" s="0" t="n">
        <v>19910729</v>
      </c>
      <c r="B288" s="0" t="n">
        <v>0.45</v>
      </c>
      <c r="C288" s="0" t="n">
        <v>-0.53</v>
      </c>
      <c r="D288" s="0" t="n">
        <v>-0.31</v>
      </c>
      <c r="E288" s="0" t="n">
        <v>0.02</v>
      </c>
      <c r="F288" s="0" t="n">
        <f aca="false">SUM(B289:B293)/5</f>
        <v>0.126</v>
      </c>
    </row>
    <row r="289" customFormat="false" ht="12.8" hidden="false" customHeight="false" outlineLevel="0" collapsed="false">
      <c r="A289" s="0" t="n">
        <v>19910730</v>
      </c>
      <c r="B289" s="0" t="n">
        <v>0.83</v>
      </c>
      <c r="C289" s="0" t="n">
        <v>-0.32</v>
      </c>
      <c r="D289" s="0" t="n">
        <v>-0.55</v>
      </c>
      <c r="E289" s="0" t="n">
        <v>0.02</v>
      </c>
      <c r="F289" s="0" t="n">
        <f aca="false">SUM(B290:B294)/5</f>
        <v>0.188</v>
      </c>
    </row>
    <row r="290" customFormat="false" ht="12.8" hidden="false" customHeight="false" outlineLevel="0" collapsed="false">
      <c r="A290" s="0" t="n">
        <v>19910731</v>
      </c>
      <c r="B290" s="0" t="n">
        <v>0.35</v>
      </c>
      <c r="C290" s="0" t="n">
        <v>0.38</v>
      </c>
      <c r="D290" s="0" t="n">
        <v>-0.24</v>
      </c>
      <c r="E290" s="0" t="n">
        <v>0.02</v>
      </c>
      <c r="F290" s="0" t="n">
        <f aca="false">SUM(B291:B295)/5</f>
        <v>0.142</v>
      </c>
    </row>
    <row r="291" customFormat="false" ht="12.8" hidden="false" customHeight="false" outlineLevel="0" collapsed="false">
      <c r="A291" s="0" t="n">
        <v>19910801</v>
      </c>
      <c r="B291" s="0" t="n">
        <v>-0.11</v>
      </c>
      <c r="C291" s="0" t="n">
        <v>0.23</v>
      </c>
      <c r="D291" s="0" t="n">
        <v>-0.17</v>
      </c>
      <c r="E291" s="0" t="n">
        <v>0.02</v>
      </c>
      <c r="F291" s="0" t="n">
        <f aca="false">SUM(B292:B296)/5</f>
        <v>0.13</v>
      </c>
    </row>
    <row r="292" customFormat="false" ht="12.8" hidden="false" customHeight="false" outlineLevel="0" collapsed="false">
      <c r="A292" s="0" t="n">
        <v>19910802</v>
      </c>
      <c r="B292" s="0" t="n">
        <v>0.05</v>
      </c>
      <c r="C292" s="0" t="n">
        <v>0.14</v>
      </c>
      <c r="D292" s="0" t="n">
        <v>-0.17</v>
      </c>
      <c r="E292" s="0" t="n">
        <v>0.02</v>
      </c>
      <c r="F292" s="0" t="n">
        <f aca="false">SUM(B293:B297)/5</f>
        <v>0.036</v>
      </c>
    </row>
    <row r="293" customFormat="false" ht="12.8" hidden="false" customHeight="false" outlineLevel="0" collapsed="false">
      <c r="A293" s="0" t="n">
        <v>19910805</v>
      </c>
      <c r="B293" s="0" t="n">
        <v>-0.49</v>
      </c>
      <c r="C293" s="0" t="n">
        <v>0.21</v>
      </c>
      <c r="D293" s="0" t="n">
        <v>0.1</v>
      </c>
      <c r="E293" s="0" t="n">
        <v>0.02</v>
      </c>
      <c r="F293" s="0" t="n">
        <f aca="false">SUM(B294:B298)/5</f>
        <v>0.168</v>
      </c>
    </row>
    <row r="294" customFormat="false" ht="12.8" hidden="false" customHeight="false" outlineLevel="0" collapsed="false">
      <c r="A294" s="0" t="n">
        <v>19910806</v>
      </c>
      <c r="B294" s="0" t="n">
        <v>1.14</v>
      </c>
      <c r="C294" s="0" t="n">
        <v>-0.99</v>
      </c>
      <c r="D294" s="0" t="n">
        <v>-0.2</v>
      </c>
      <c r="E294" s="0" t="n">
        <v>0.02</v>
      </c>
      <c r="F294" s="0" t="n">
        <f aca="false">SUM(B295:B299)/5</f>
        <v>0.028</v>
      </c>
    </row>
    <row r="295" customFormat="false" ht="12.8" hidden="false" customHeight="false" outlineLevel="0" collapsed="false">
      <c r="A295" s="0" t="n">
        <v>19910807</v>
      </c>
      <c r="B295" s="0" t="n">
        <v>0.12</v>
      </c>
      <c r="C295" s="0" t="n">
        <v>0.06</v>
      </c>
      <c r="D295" s="0" t="n">
        <v>0.05</v>
      </c>
      <c r="E295" s="0" t="n">
        <v>0.02</v>
      </c>
      <c r="F295" s="0" t="n">
        <f aca="false">SUM(B296:B300)/5</f>
        <v>0.046</v>
      </c>
    </row>
    <row r="296" customFormat="false" ht="12.8" hidden="false" customHeight="false" outlineLevel="0" collapsed="false">
      <c r="A296" s="0" t="n">
        <v>19910808</v>
      </c>
      <c r="B296" s="0" t="n">
        <v>-0.17</v>
      </c>
      <c r="C296" s="0" t="n">
        <v>0.3</v>
      </c>
      <c r="D296" s="0" t="n">
        <v>-0.06</v>
      </c>
      <c r="E296" s="0" t="n">
        <v>0.02</v>
      </c>
      <c r="F296" s="0" t="n">
        <f aca="false">SUM(B297:B301)/5</f>
        <v>0.05</v>
      </c>
    </row>
    <row r="297" customFormat="false" ht="12.8" hidden="false" customHeight="false" outlineLevel="0" collapsed="false">
      <c r="A297" s="0" t="n">
        <v>19910809</v>
      </c>
      <c r="B297" s="0" t="n">
        <v>-0.42</v>
      </c>
      <c r="C297" s="0" t="n">
        <v>0.47</v>
      </c>
      <c r="D297" s="0" t="n">
        <v>-0.01</v>
      </c>
      <c r="E297" s="0" t="n">
        <v>0.02</v>
      </c>
      <c r="F297" s="0" t="n">
        <f aca="false">SUM(B298:B302)/5</f>
        <v>-0.028</v>
      </c>
    </row>
    <row r="298" customFormat="false" ht="12.8" hidden="false" customHeight="false" outlineLevel="0" collapsed="false">
      <c r="A298" s="0" t="n">
        <v>19910812</v>
      </c>
      <c r="B298" s="0" t="n">
        <v>0.17</v>
      </c>
      <c r="C298" s="0" t="n">
        <v>-0.21</v>
      </c>
      <c r="D298" s="0" t="n">
        <v>0.25</v>
      </c>
      <c r="E298" s="0" t="n">
        <v>0.02</v>
      </c>
      <c r="F298" s="0" t="n">
        <f aca="false">SUM(B299:B303)/5</f>
        <v>-0.516</v>
      </c>
    </row>
    <row r="299" customFormat="false" ht="12.8" hidden="false" customHeight="false" outlineLevel="0" collapsed="false">
      <c r="A299" s="0" t="n">
        <v>19910813</v>
      </c>
      <c r="B299" s="0" t="n">
        <v>0.44</v>
      </c>
      <c r="C299" s="0" t="n">
        <v>-0.13</v>
      </c>
      <c r="D299" s="0" t="n">
        <v>0.3</v>
      </c>
      <c r="E299" s="0" t="n">
        <v>0.02</v>
      </c>
      <c r="F299" s="0" t="n">
        <f aca="false">SUM(B300:B304)/5</f>
        <v>-0.47</v>
      </c>
    </row>
    <row r="300" customFormat="false" ht="12.8" hidden="false" customHeight="false" outlineLevel="0" collapsed="false">
      <c r="A300" s="0" t="n">
        <v>19910814</v>
      </c>
      <c r="B300" s="0" t="n">
        <v>0.21</v>
      </c>
      <c r="C300" s="0" t="n">
        <v>0.17</v>
      </c>
      <c r="D300" s="0" t="n">
        <v>-0.27</v>
      </c>
      <c r="E300" s="0" t="n">
        <v>0.02</v>
      </c>
      <c r="F300" s="0" t="n">
        <f aca="false">SUM(B301:B305)/5</f>
        <v>0.00999999999999997</v>
      </c>
    </row>
    <row r="301" customFormat="false" ht="12.8" hidden="false" customHeight="false" outlineLevel="0" collapsed="false">
      <c r="A301" s="0" t="n">
        <v>19910815</v>
      </c>
      <c r="B301" s="0" t="n">
        <v>-0.15</v>
      </c>
      <c r="C301" s="0" t="n">
        <v>0.21</v>
      </c>
      <c r="D301" s="0" t="n">
        <v>-0.28</v>
      </c>
      <c r="E301" s="0" t="n">
        <v>0.02</v>
      </c>
      <c r="F301" s="0" t="n">
        <f aca="false">SUM(B302:B306)/5</f>
        <v>0.078</v>
      </c>
    </row>
    <row r="302" customFormat="false" ht="12.8" hidden="false" customHeight="false" outlineLevel="0" collapsed="false">
      <c r="A302" s="0" t="n">
        <v>19910816</v>
      </c>
      <c r="B302" s="0" t="n">
        <v>-0.81</v>
      </c>
      <c r="C302" s="0" t="n">
        <v>0.41</v>
      </c>
      <c r="D302" s="0" t="n">
        <v>0.13</v>
      </c>
      <c r="E302" s="0" t="n">
        <v>0.02</v>
      </c>
      <c r="F302" s="0" t="n">
        <f aca="false">SUM(B303:B307)/5</f>
        <v>0.358</v>
      </c>
    </row>
    <row r="303" customFormat="false" ht="12.8" hidden="false" customHeight="false" outlineLevel="0" collapsed="false">
      <c r="A303" s="0" t="n">
        <v>19910819</v>
      </c>
      <c r="B303" s="0" t="n">
        <v>-2.27</v>
      </c>
      <c r="C303" s="0" t="n">
        <v>-0.38</v>
      </c>
      <c r="D303" s="0" t="n">
        <v>0.09</v>
      </c>
      <c r="E303" s="0" t="n">
        <v>0.02</v>
      </c>
      <c r="F303" s="0" t="n">
        <f aca="false">SUM(B304:B308)/5</f>
        <v>0.802</v>
      </c>
    </row>
    <row r="304" customFormat="false" ht="12.8" hidden="false" customHeight="false" outlineLevel="0" collapsed="false">
      <c r="A304" s="0" t="n">
        <v>19910820</v>
      </c>
      <c r="B304" s="0" t="n">
        <v>0.67</v>
      </c>
      <c r="C304" s="0" t="n">
        <v>0.22</v>
      </c>
      <c r="D304" s="0" t="n">
        <v>-0.11</v>
      </c>
      <c r="E304" s="0" t="n">
        <v>0.02</v>
      </c>
      <c r="F304" s="0" t="n">
        <f aca="false">SUM(B305:B309)/5</f>
        <v>0.646</v>
      </c>
    </row>
    <row r="305" customFormat="false" ht="12.8" hidden="false" customHeight="false" outlineLevel="0" collapsed="false">
      <c r="A305" s="0" t="n">
        <v>19910821</v>
      </c>
      <c r="B305" s="0" t="n">
        <v>2.61</v>
      </c>
      <c r="C305" s="0" t="n">
        <v>-0.4</v>
      </c>
      <c r="D305" s="0" t="n">
        <v>-0.7</v>
      </c>
      <c r="E305" s="0" t="n">
        <v>0.02</v>
      </c>
      <c r="F305" s="0" t="n">
        <f aca="false">SUM(B306:B310)/5</f>
        <v>0.282</v>
      </c>
    </row>
    <row r="306" customFormat="false" ht="12.8" hidden="false" customHeight="false" outlineLevel="0" collapsed="false">
      <c r="A306" s="0" t="n">
        <v>19910822</v>
      </c>
      <c r="B306" s="0" t="n">
        <v>0.19</v>
      </c>
      <c r="C306" s="0" t="n">
        <v>0.14</v>
      </c>
      <c r="D306" s="0" t="n">
        <v>0.01</v>
      </c>
      <c r="E306" s="0" t="n">
        <v>0.02</v>
      </c>
      <c r="F306" s="0" t="n">
        <f aca="false">SUM(B307:B311)/5</f>
        <v>0.24</v>
      </c>
    </row>
    <row r="307" customFormat="false" ht="12.8" hidden="false" customHeight="false" outlineLevel="0" collapsed="false">
      <c r="A307" s="0" t="n">
        <v>19910823</v>
      </c>
      <c r="B307" s="0" t="n">
        <v>0.59</v>
      </c>
      <c r="C307" s="0" t="n">
        <v>-0.22</v>
      </c>
      <c r="D307" s="0" t="n">
        <v>0.21</v>
      </c>
      <c r="E307" s="0" t="n">
        <v>0.02</v>
      </c>
      <c r="F307" s="0" t="n">
        <f aca="false">SUM(B308:B312)/5</f>
        <v>0.088</v>
      </c>
    </row>
    <row r="308" customFormat="false" ht="12.8" hidden="false" customHeight="false" outlineLevel="0" collapsed="false">
      <c r="A308" s="0" t="n">
        <v>19910826</v>
      </c>
      <c r="B308" s="0" t="n">
        <v>-0.05</v>
      </c>
      <c r="C308" s="0" t="n">
        <v>0.13</v>
      </c>
      <c r="D308" s="0" t="n">
        <v>-0.11</v>
      </c>
      <c r="E308" s="0" t="n">
        <v>0.02</v>
      </c>
      <c r="F308" s="0" t="n">
        <f aca="false">SUM(B309:B313)/5</f>
        <v>0.094</v>
      </c>
    </row>
    <row r="309" customFormat="false" ht="12.8" hidden="false" customHeight="false" outlineLevel="0" collapsed="false">
      <c r="A309" s="0" t="n">
        <v>19910827</v>
      </c>
      <c r="B309" s="0" t="n">
        <v>-0.11</v>
      </c>
      <c r="C309" s="0" t="n">
        <v>0.28</v>
      </c>
      <c r="D309" s="0" t="n">
        <v>-0.4</v>
      </c>
      <c r="E309" s="0" t="n">
        <v>0.02</v>
      </c>
      <c r="F309" s="0" t="n">
        <f aca="false">SUM(B310:B314)/5</f>
        <v>-0.034</v>
      </c>
    </row>
    <row r="310" customFormat="false" ht="12.8" hidden="false" customHeight="false" outlineLevel="0" collapsed="false">
      <c r="A310" s="0" t="n">
        <v>19910828</v>
      </c>
      <c r="B310" s="0" t="n">
        <v>0.79</v>
      </c>
      <c r="C310" s="0" t="n">
        <v>-0.17</v>
      </c>
      <c r="D310" s="0" t="n">
        <v>-0.28</v>
      </c>
      <c r="E310" s="0" t="n">
        <v>0.02</v>
      </c>
      <c r="F310" s="0" t="n">
        <f aca="false">SUM(B311:B315)/5</f>
        <v>-0.306</v>
      </c>
    </row>
    <row r="311" customFormat="false" ht="12.8" hidden="false" customHeight="false" outlineLevel="0" collapsed="false">
      <c r="A311" s="0" t="n">
        <v>19910829</v>
      </c>
      <c r="B311" s="0" t="n">
        <v>-0.02</v>
      </c>
      <c r="C311" s="0" t="n">
        <v>0.13</v>
      </c>
      <c r="D311" s="0" t="n">
        <v>0.1</v>
      </c>
      <c r="E311" s="0" t="n">
        <v>0.02</v>
      </c>
      <c r="F311" s="0" t="n">
        <f aca="false">SUM(B312:B316)/5</f>
        <v>-0.354</v>
      </c>
    </row>
    <row r="312" customFormat="false" ht="12.8" hidden="false" customHeight="false" outlineLevel="0" collapsed="false">
      <c r="A312" s="0" t="n">
        <v>19910830</v>
      </c>
      <c r="B312" s="0" t="n">
        <v>-0.17</v>
      </c>
      <c r="C312" s="0" t="n">
        <v>0.52</v>
      </c>
      <c r="D312" s="0" t="n">
        <v>-0.13</v>
      </c>
      <c r="E312" s="0" t="n">
        <v>0.02</v>
      </c>
      <c r="F312" s="0" t="n">
        <f aca="false">SUM(B313:B317)/5</f>
        <v>-0.324</v>
      </c>
    </row>
    <row r="313" customFormat="false" ht="12.8" hidden="false" customHeight="false" outlineLevel="0" collapsed="false">
      <c r="A313" s="0" t="n">
        <v>19910902</v>
      </c>
      <c r="B313" s="0" t="n">
        <v>-0.02</v>
      </c>
      <c r="C313" s="0" t="n">
        <v>0</v>
      </c>
      <c r="D313" s="0" t="n">
        <v>0.01</v>
      </c>
      <c r="E313" s="0" t="n">
        <v>0.02</v>
      </c>
      <c r="F313" s="0" t="n">
        <f aca="false">SUM(B314:B318)/5</f>
        <v>-0.346</v>
      </c>
    </row>
    <row r="314" customFormat="false" ht="12.8" hidden="false" customHeight="false" outlineLevel="0" collapsed="false">
      <c r="A314" s="0" t="n">
        <v>19910903</v>
      </c>
      <c r="B314" s="0" t="n">
        <v>-0.75</v>
      </c>
      <c r="C314" s="0" t="n">
        <v>0.18</v>
      </c>
      <c r="D314" s="0" t="n">
        <v>0.22</v>
      </c>
      <c r="E314" s="0" t="n">
        <v>0.02</v>
      </c>
      <c r="F314" s="0" t="n">
        <f aca="false">SUM(B315:B319)/5</f>
        <v>-0.402</v>
      </c>
    </row>
    <row r="315" customFormat="false" ht="12.8" hidden="false" customHeight="false" outlineLevel="0" collapsed="false">
      <c r="A315" s="0" t="n">
        <v>19910904</v>
      </c>
      <c r="B315" s="0" t="n">
        <v>-0.57</v>
      </c>
      <c r="C315" s="0" t="n">
        <v>0.2</v>
      </c>
      <c r="D315" s="0" t="n">
        <v>0.07</v>
      </c>
      <c r="E315" s="0" t="n">
        <v>0.02</v>
      </c>
      <c r="F315" s="0" t="n">
        <f aca="false">SUM(B316:B320)/5</f>
        <v>-0.258</v>
      </c>
    </row>
    <row r="316" customFormat="false" ht="12.8" hidden="false" customHeight="false" outlineLevel="0" collapsed="false">
      <c r="A316" s="0" t="n">
        <v>19910905</v>
      </c>
      <c r="B316" s="0" t="n">
        <v>-0.26</v>
      </c>
      <c r="C316" s="0" t="n">
        <v>0.22</v>
      </c>
      <c r="D316" s="0" t="n">
        <v>0.1</v>
      </c>
      <c r="E316" s="0" t="n">
        <v>0.02</v>
      </c>
      <c r="F316" s="0" t="n">
        <f aca="false">SUM(B317:B321)/5</f>
        <v>-0.078</v>
      </c>
    </row>
    <row r="317" customFormat="false" ht="12.8" hidden="false" customHeight="false" outlineLevel="0" collapsed="false">
      <c r="A317" s="0" t="n">
        <v>19910906</v>
      </c>
      <c r="B317" s="0" t="n">
        <v>-0.02</v>
      </c>
      <c r="C317" s="0" t="n">
        <v>0.05</v>
      </c>
      <c r="D317" s="0" t="n">
        <v>0.06</v>
      </c>
      <c r="E317" s="0" t="n">
        <v>0.02</v>
      </c>
      <c r="F317" s="0" t="n">
        <f aca="false">SUM(B318:B322)/5</f>
        <v>-0.252</v>
      </c>
    </row>
    <row r="318" customFormat="false" ht="12.8" hidden="false" customHeight="false" outlineLevel="0" collapsed="false">
      <c r="A318" s="0" t="n">
        <v>19910909</v>
      </c>
      <c r="B318" s="0" t="n">
        <v>-0.13</v>
      </c>
      <c r="C318" s="0" t="n">
        <v>0.18</v>
      </c>
      <c r="D318" s="0" t="n">
        <v>-0.17</v>
      </c>
      <c r="E318" s="0" t="n">
        <v>0.02</v>
      </c>
      <c r="F318" s="0" t="n">
        <f aca="false">SUM(B319:B323)/5</f>
        <v>-0.146</v>
      </c>
    </row>
    <row r="319" customFormat="false" ht="12.8" hidden="false" customHeight="false" outlineLevel="0" collapsed="false">
      <c r="A319" s="0" t="n">
        <v>19910910</v>
      </c>
      <c r="B319" s="0" t="n">
        <v>-1.03</v>
      </c>
      <c r="C319" s="0" t="n">
        <v>0.03</v>
      </c>
      <c r="D319" s="0" t="n">
        <v>0.17</v>
      </c>
      <c r="E319" s="0" t="n">
        <v>0.02</v>
      </c>
      <c r="F319" s="0" t="n">
        <f aca="false">SUM(B320:B324)/5</f>
        <v>0.046</v>
      </c>
    </row>
    <row r="320" customFormat="false" ht="12.8" hidden="false" customHeight="false" outlineLevel="0" collapsed="false">
      <c r="A320" s="0" t="n">
        <v>19910911</v>
      </c>
      <c r="B320" s="0" t="n">
        <v>0.15</v>
      </c>
      <c r="C320" s="0" t="n">
        <v>0.05</v>
      </c>
      <c r="D320" s="0" t="n">
        <v>-0.26</v>
      </c>
      <c r="E320" s="0" t="n">
        <v>0.02</v>
      </c>
      <c r="F320" s="0" t="n">
        <f aca="false">SUM(B321:B325)/5</f>
        <v>0.08</v>
      </c>
    </row>
    <row r="321" customFormat="false" ht="12.8" hidden="false" customHeight="false" outlineLevel="0" collapsed="false">
      <c r="A321" s="0" t="n">
        <v>19910912</v>
      </c>
      <c r="B321" s="0" t="n">
        <v>0.64</v>
      </c>
      <c r="C321" s="0" t="n">
        <v>-0.06</v>
      </c>
      <c r="D321" s="0" t="n">
        <v>-0.58</v>
      </c>
      <c r="E321" s="0" t="n">
        <v>0.02</v>
      </c>
      <c r="F321" s="0" t="n">
        <f aca="false">SUM(B322:B326)/5</f>
        <v>0.01</v>
      </c>
    </row>
    <row r="322" customFormat="false" ht="12.8" hidden="false" customHeight="false" outlineLevel="0" collapsed="false">
      <c r="A322" s="0" t="n">
        <v>19910913</v>
      </c>
      <c r="B322" s="0" t="n">
        <v>-0.89</v>
      </c>
      <c r="C322" s="0" t="n">
        <v>0.69</v>
      </c>
      <c r="D322" s="0" t="n">
        <v>0.27</v>
      </c>
      <c r="E322" s="0" t="n">
        <v>0.02</v>
      </c>
      <c r="F322" s="0" t="n">
        <f aca="false">SUM(B323:B327)/5</f>
        <v>0.226</v>
      </c>
    </row>
    <row r="323" customFormat="false" ht="12.8" hidden="false" customHeight="false" outlineLevel="0" collapsed="false">
      <c r="A323" s="0" t="n">
        <v>19910916</v>
      </c>
      <c r="B323" s="0" t="n">
        <v>0.4</v>
      </c>
      <c r="C323" s="0" t="n">
        <v>-0.6</v>
      </c>
      <c r="D323" s="0" t="n">
        <v>-0.02</v>
      </c>
      <c r="E323" s="0" t="n">
        <v>0.02</v>
      </c>
      <c r="F323" s="0" t="n">
        <f aca="false">SUM(B324:B328)/5</f>
        <v>0.056</v>
      </c>
    </row>
    <row r="324" customFormat="false" ht="12.8" hidden="false" customHeight="false" outlineLevel="0" collapsed="false">
      <c r="A324" s="0" t="n">
        <v>19910917</v>
      </c>
      <c r="B324" s="0" t="n">
        <v>-0.07</v>
      </c>
      <c r="C324" s="0" t="n">
        <v>0.03</v>
      </c>
      <c r="D324" s="0" t="n">
        <v>-0.19</v>
      </c>
      <c r="E324" s="0" t="n">
        <v>0.02</v>
      </c>
      <c r="F324" s="0" t="n">
        <f aca="false">SUM(B325:B329)/5</f>
        <v>0.154</v>
      </c>
    </row>
    <row r="325" customFormat="false" ht="12.8" hidden="false" customHeight="false" outlineLevel="0" collapsed="false">
      <c r="A325" s="0" t="n">
        <v>19910918</v>
      </c>
      <c r="B325" s="0" t="n">
        <v>0.32</v>
      </c>
      <c r="C325" s="0" t="n">
        <v>-0.05</v>
      </c>
      <c r="D325" s="0" t="n">
        <v>-0.19</v>
      </c>
      <c r="E325" s="0" t="n">
        <v>0.02</v>
      </c>
      <c r="F325" s="0" t="n">
        <f aca="false">SUM(B326:B330)/5</f>
        <v>0.054</v>
      </c>
    </row>
    <row r="326" customFormat="false" ht="12.8" hidden="false" customHeight="false" outlineLevel="0" collapsed="false">
      <c r="A326" s="0" t="n">
        <v>19910919</v>
      </c>
      <c r="B326" s="0" t="n">
        <v>0.29</v>
      </c>
      <c r="C326" s="0" t="n">
        <v>0.45</v>
      </c>
      <c r="D326" s="0" t="n">
        <v>-0.28</v>
      </c>
      <c r="E326" s="0" t="n">
        <v>0.02</v>
      </c>
      <c r="F326" s="0" t="n">
        <f aca="false">SUM(B327:B331)/5</f>
        <v>-0.012</v>
      </c>
    </row>
    <row r="327" customFormat="false" ht="12.8" hidden="false" customHeight="false" outlineLevel="0" collapsed="false">
      <c r="A327" s="0" t="n">
        <v>19910920</v>
      </c>
      <c r="B327" s="0" t="n">
        <v>0.19</v>
      </c>
      <c r="C327" s="0" t="n">
        <v>0.38</v>
      </c>
      <c r="D327" s="0" t="n">
        <v>-0.17</v>
      </c>
      <c r="E327" s="0" t="n">
        <v>0.02</v>
      </c>
      <c r="F327" s="0" t="n">
        <f aca="false">SUM(B328:B332)/5</f>
        <v>-0.09</v>
      </c>
    </row>
    <row r="328" customFormat="false" ht="12.8" hidden="false" customHeight="false" outlineLevel="0" collapsed="false">
      <c r="A328" s="0" t="n">
        <v>19910923</v>
      </c>
      <c r="B328" s="0" t="n">
        <v>-0.45</v>
      </c>
      <c r="C328" s="0" t="n">
        <v>0.24</v>
      </c>
      <c r="D328" s="0" t="n">
        <v>-0.1</v>
      </c>
      <c r="E328" s="0" t="n">
        <v>0.02</v>
      </c>
      <c r="F328" s="0" t="n">
        <f aca="false">SUM(B329:B333)/5</f>
        <v>0.102</v>
      </c>
    </row>
    <row r="329" customFormat="false" ht="12.8" hidden="false" customHeight="false" outlineLevel="0" collapsed="false">
      <c r="A329" s="0" t="n">
        <v>19910924</v>
      </c>
      <c r="B329" s="0" t="n">
        <v>0.42</v>
      </c>
      <c r="C329" s="0" t="n">
        <v>-0.37</v>
      </c>
      <c r="D329" s="0" t="n">
        <v>-0.1</v>
      </c>
      <c r="E329" s="0" t="n">
        <v>0.02</v>
      </c>
      <c r="F329" s="0" t="n">
        <f aca="false">SUM(B330:B334)/5</f>
        <v>0.068</v>
      </c>
    </row>
    <row r="330" customFormat="false" ht="12.8" hidden="false" customHeight="false" outlineLevel="0" collapsed="false">
      <c r="A330" s="0" t="n">
        <v>19910925</v>
      </c>
      <c r="B330" s="0" t="n">
        <v>-0.18</v>
      </c>
      <c r="C330" s="0" t="n">
        <v>0.09</v>
      </c>
      <c r="D330" s="0" t="n">
        <v>0.07</v>
      </c>
      <c r="E330" s="0" t="n">
        <v>0.02</v>
      </c>
      <c r="F330" s="0" t="n">
        <f aca="false">SUM(B331:B335)/5</f>
        <v>0.052</v>
      </c>
    </row>
    <row r="331" customFormat="false" ht="12.8" hidden="false" customHeight="false" outlineLevel="0" collapsed="false">
      <c r="A331" s="0" t="n">
        <v>19910926</v>
      </c>
      <c r="B331" s="0" t="n">
        <v>-0.04</v>
      </c>
      <c r="C331" s="0" t="n">
        <v>0.09</v>
      </c>
      <c r="D331" s="0" t="n">
        <v>0.48</v>
      </c>
      <c r="E331" s="0" t="n">
        <v>0.02</v>
      </c>
      <c r="F331" s="0" t="n">
        <f aca="false">SUM(B332:B336)/5</f>
        <v>-0.114</v>
      </c>
    </row>
    <row r="332" customFormat="false" ht="12.8" hidden="false" customHeight="false" outlineLevel="0" collapsed="false">
      <c r="A332" s="0" t="n">
        <v>19910927</v>
      </c>
      <c r="B332" s="0" t="n">
        <v>-0.2</v>
      </c>
      <c r="C332" s="0" t="n">
        <v>-0.12</v>
      </c>
      <c r="D332" s="0" t="n">
        <v>0.11</v>
      </c>
      <c r="E332" s="0" t="n">
        <v>0.02</v>
      </c>
      <c r="F332" s="0" t="n">
        <f aca="false">SUM(B333:B337)/5</f>
        <v>-0.196</v>
      </c>
    </row>
    <row r="333" customFormat="false" ht="12.8" hidden="false" customHeight="false" outlineLevel="0" collapsed="false">
      <c r="A333" s="0" t="n">
        <v>19910930</v>
      </c>
      <c r="B333" s="0" t="n">
        <v>0.51</v>
      </c>
      <c r="C333" s="0" t="n">
        <v>0.19</v>
      </c>
      <c r="D333" s="0" t="n">
        <v>-0.29</v>
      </c>
      <c r="E333" s="0" t="n">
        <v>0.02</v>
      </c>
      <c r="F333" s="0" t="n">
        <f aca="false">SUM(B334:B338)/5</f>
        <v>-0.41</v>
      </c>
    </row>
    <row r="334" customFormat="false" ht="12.8" hidden="false" customHeight="false" outlineLevel="0" collapsed="false">
      <c r="A334" s="0" t="n">
        <v>19911001</v>
      </c>
      <c r="B334" s="0" t="n">
        <v>0.25</v>
      </c>
      <c r="C334" s="0" t="n">
        <v>-0.03</v>
      </c>
      <c r="D334" s="0" t="n">
        <v>-0.63</v>
      </c>
      <c r="E334" s="0" t="n">
        <v>0.02</v>
      </c>
      <c r="F334" s="0" t="n">
        <f aca="false">SUM(B335:B339)/5</f>
        <v>-0.414</v>
      </c>
    </row>
    <row r="335" customFormat="false" ht="12.8" hidden="false" customHeight="false" outlineLevel="0" collapsed="false">
      <c r="A335" s="0" t="n">
        <v>19911002</v>
      </c>
      <c r="B335" s="0" t="n">
        <v>-0.26</v>
      </c>
      <c r="C335" s="0" t="n">
        <v>-0.07</v>
      </c>
      <c r="D335" s="0" t="n">
        <v>0.26</v>
      </c>
      <c r="E335" s="0" t="n">
        <v>0.02</v>
      </c>
      <c r="F335" s="0" t="n">
        <f aca="false">SUM(B336:B340)/5</f>
        <v>-0.532</v>
      </c>
    </row>
    <row r="336" customFormat="false" ht="12.8" hidden="false" customHeight="false" outlineLevel="0" collapsed="false">
      <c r="A336" s="0" t="n">
        <v>19911003</v>
      </c>
      <c r="B336" s="0" t="n">
        <v>-0.87</v>
      </c>
      <c r="C336" s="0" t="n">
        <v>0</v>
      </c>
      <c r="D336" s="0" t="n">
        <v>0.45</v>
      </c>
      <c r="E336" s="0" t="n">
        <v>0.02</v>
      </c>
      <c r="F336" s="0" t="n">
        <f aca="false">SUM(B337:B341)/5</f>
        <v>-0.222</v>
      </c>
    </row>
    <row r="337" customFormat="false" ht="12.8" hidden="false" customHeight="false" outlineLevel="0" collapsed="false">
      <c r="A337" s="0" t="n">
        <v>19911004</v>
      </c>
      <c r="B337" s="0" t="n">
        <v>-0.61</v>
      </c>
      <c r="C337" s="0" t="n">
        <v>0.62</v>
      </c>
      <c r="D337" s="0" t="n">
        <v>0.18</v>
      </c>
      <c r="E337" s="0" t="n">
        <v>0.02</v>
      </c>
      <c r="F337" s="0" t="n">
        <f aca="false">SUM(B338:B342)/5</f>
        <v>-0.042</v>
      </c>
    </row>
    <row r="338" customFormat="false" ht="12.8" hidden="false" customHeight="false" outlineLevel="0" collapsed="false">
      <c r="A338" s="0" t="n">
        <v>19911007</v>
      </c>
      <c r="B338" s="0" t="n">
        <v>-0.56</v>
      </c>
      <c r="C338" s="0" t="n">
        <v>-0.23</v>
      </c>
      <c r="D338" s="0" t="n">
        <v>-0.07</v>
      </c>
      <c r="E338" s="0" t="n">
        <v>0.02</v>
      </c>
      <c r="F338" s="0" t="n">
        <f aca="false">SUM(B339:B343)/5</f>
        <v>0.296</v>
      </c>
    </row>
    <row r="339" customFormat="false" ht="12.8" hidden="false" customHeight="false" outlineLevel="0" collapsed="false">
      <c r="A339" s="0" t="n">
        <v>19911008</v>
      </c>
      <c r="B339" s="0" t="n">
        <v>0.23</v>
      </c>
      <c r="C339" s="0" t="n">
        <v>-0.15</v>
      </c>
      <c r="D339" s="0" t="n">
        <v>0.05</v>
      </c>
      <c r="E339" s="0" t="n">
        <v>0.02</v>
      </c>
      <c r="F339" s="0" t="n">
        <f aca="false">SUM(B340:B344)/5</f>
        <v>0.49</v>
      </c>
    </row>
    <row r="340" customFormat="false" ht="12.8" hidden="false" customHeight="false" outlineLevel="0" collapsed="false">
      <c r="A340" s="0" t="n">
        <v>19911009</v>
      </c>
      <c r="B340" s="0" t="n">
        <v>-0.85</v>
      </c>
      <c r="C340" s="0" t="n">
        <v>0.48</v>
      </c>
      <c r="D340" s="0" t="n">
        <v>-0.12</v>
      </c>
      <c r="E340" s="0" t="n">
        <v>0.02</v>
      </c>
      <c r="F340" s="0" t="n">
        <f aca="false">SUM(B341:B345)/5</f>
        <v>0.79</v>
      </c>
    </row>
    <row r="341" customFormat="false" ht="12.8" hidden="false" customHeight="false" outlineLevel="0" collapsed="false">
      <c r="A341" s="0" t="n">
        <v>19911010</v>
      </c>
      <c r="B341" s="0" t="n">
        <v>0.68</v>
      </c>
      <c r="C341" s="0" t="n">
        <v>-0.7</v>
      </c>
      <c r="D341" s="0" t="n">
        <v>-0.09</v>
      </c>
      <c r="E341" s="0" t="n">
        <v>0.02</v>
      </c>
      <c r="F341" s="0" t="n">
        <f aca="false">SUM(B342:B346)/5</f>
        <v>0.608</v>
      </c>
    </row>
    <row r="342" customFormat="false" ht="12.8" hidden="false" customHeight="false" outlineLevel="0" collapsed="false">
      <c r="A342" s="0" t="n">
        <v>19911011</v>
      </c>
      <c r="B342" s="0" t="n">
        <v>0.29</v>
      </c>
      <c r="C342" s="0" t="n">
        <v>0.06</v>
      </c>
      <c r="D342" s="0" t="n">
        <v>0</v>
      </c>
      <c r="E342" s="0" t="n">
        <v>0.02</v>
      </c>
      <c r="F342" s="0" t="n">
        <f aca="false">SUM(B343:B347)/5</f>
        <v>0.588</v>
      </c>
    </row>
    <row r="343" customFormat="false" ht="12.8" hidden="false" customHeight="false" outlineLevel="0" collapsed="false">
      <c r="A343" s="0" t="n">
        <v>19911014</v>
      </c>
      <c r="B343" s="0" t="n">
        <v>1.13</v>
      </c>
      <c r="C343" s="0" t="n">
        <v>-0.38</v>
      </c>
      <c r="D343" s="0" t="n">
        <v>-0.34</v>
      </c>
      <c r="E343" s="0" t="n">
        <v>0.02</v>
      </c>
      <c r="F343" s="0" t="n">
        <f aca="false">SUM(B344:B348)/5</f>
        <v>0.248</v>
      </c>
    </row>
    <row r="344" customFormat="false" ht="12.8" hidden="false" customHeight="false" outlineLevel="0" collapsed="false">
      <c r="A344" s="0" t="n">
        <v>19911015</v>
      </c>
      <c r="B344" s="0" t="n">
        <v>1.2</v>
      </c>
      <c r="C344" s="0" t="n">
        <v>-0.15</v>
      </c>
      <c r="D344" s="0" t="n">
        <v>-0.05</v>
      </c>
      <c r="E344" s="0" t="n">
        <v>0.02</v>
      </c>
      <c r="F344" s="0" t="n">
        <f aca="false">SUM(B345:B349)/5</f>
        <v>-0.072</v>
      </c>
    </row>
    <row r="345" customFormat="false" ht="12.8" hidden="false" customHeight="false" outlineLevel="0" collapsed="false">
      <c r="A345" s="0" t="n">
        <v>19911016</v>
      </c>
      <c r="B345" s="0" t="n">
        <v>0.65</v>
      </c>
      <c r="C345" s="0" t="n">
        <v>0.47</v>
      </c>
      <c r="D345" s="0" t="n">
        <v>0.01</v>
      </c>
      <c r="E345" s="0" t="n">
        <v>0.02</v>
      </c>
      <c r="F345" s="0" t="n">
        <f aca="false">SUM(B346:B350)/5</f>
        <v>-0.216</v>
      </c>
    </row>
    <row r="346" customFormat="false" ht="12.8" hidden="false" customHeight="false" outlineLevel="0" collapsed="false">
      <c r="A346" s="0" t="n">
        <v>19911017</v>
      </c>
      <c r="B346" s="0" t="n">
        <v>-0.23</v>
      </c>
      <c r="C346" s="0" t="n">
        <v>0.2</v>
      </c>
      <c r="D346" s="0" t="n">
        <v>0.11</v>
      </c>
      <c r="E346" s="0" t="n">
        <v>0.02</v>
      </c>
      <c r="F346" s="0" t="n">
        <f aca="false">SUM(B347:B351)/5</f>
        <v>-0.322</v>
      </c>
    </row>
    <row r="347" customFormat="false" ht="12.8" hidden="false" customHeight="false" outlineLevel="0" collapsed="false">
      <c r="A347" s="0" t="n">
        <v>19911018</v>
      </c>
      <c r="B347" s="0" t="n">
        <v>0.19</v>
      </c>
      <c r="C347" s="0" t="n">
        <v>0.23</v>
      </c>
      <c r="D347" s="0" t="n">
        <v>0.1</v>
      </c>
      <c r="E347" s="0" t="n">
        <v>0.02</v>
      </c>
      <c r="F347" s="0" t="n">
        <f aca="false">SUM(B348:B352)/5</f>
        <v>-0.42</v>
      </c>
    </row>
    <row r="348" customFormat="false" ht="12.8" hidden="false" customHeight="false" outlineLevel="0" collapsed="false">
      <c r="A348" s="0" t="n">
        <v>19911021</v>
      </c>
      <c r="B348" s="0" t="n">
        <v>-0.57</v>
      </c>
      <c r="C348" s="0" t="n">
        <v>0.47</v>
      </c>
      <c r="D348" s="0" t="n">
        <v>0.01</v>
      </c>
      <c r="E348" s="0" t="n">
        <v>0.02</v>
      </c>
      <c r="F348" s="0" t="n">
        <f aca="false">SUM(B349:B353)/5</f>
        <v>-0.074</v>
      </c>
    </row>
    <row r="349" customFormat="false" ht="12.8" hidden="false" customHeight="false" outlineLevel="0" collapsed="false">
      <c r="A349" s="0" t="n">
        <v>19911022</v>
      </c>
      <c r="B349" s="0" t="n">
        <v>-0.4</v>
      </c>
      <c r="C349" s="0" t="n">
        <v>0.56</v>
      </c>
      <c r="D349" s="0" t="n">
        <v>-0.08</v>
      </c>
      <c r="E349" s="0" t="n">
        <v>0.02</v>
      </c>
      <c r="F349" s="0" t="n">
        <f aca="false">SUM(B350:B354)/5</f>
        <v>0.126</v>
      </c>
    </row>
    <row r="350" customFormat="false" ht="12.8" hidden="false" customHeight="false" outlineLevel="0" collapsed="false">
      <c r="A350" s="0" t="n">
        <v>19911023</v>
      </c>
      <c r="B350" s="0" t="n">
        <v>-0.07</v>
      </c>
      <c r="C350" s="0" t="n">
        <v>-0.18</v>
      </c>
      <c r="D350" s="0" t="n">
        <v>-0.07</v>
      </c>
      <c r="E350" s="0" t="n">
        <v>0.02</v>
      </c>
      <c r="F350" s="0" t="n">
        <f aca="false">SUM(B351:B355)/5</f>
        <v>0.236</v>
      </c>
    </row>
    <row r="351" customFormat="false" ht="12.8" hidden="false" customHeight="false" outlineLevel="0" collapsed="false">
      <c r="A351" s="0" t="n">
        <v>19911024</v>
      </c>
      <c r="B351" s="0" t="n">
        <v>-0.76</v>
      </c>
      <c r="C351" s="0" t="n">
        <v>-0.26</v>
      </c>
      <c r="D351" s="0" t="n">
        <v>0.34</v>
      </c>
      <c r="E351" s="0" t="n">
        <v>0.02</v>
      </c>
      <c r="F351" s="0" t="n">
        <f aca="false">SUM(B352:B356)/5</f>
        <v>0.408</v>
      </c>
    </row>
    <row r="352" customFormat="false" ht="12.8" hidden="false" customHeight="false" outlineLevel="0" collapsed="false">
      <c r="A352" s="0" t="n">
        <v>19911025</v>
      </c>
      <c r="B352" s="0" t="n">
        <v>-0.3</v>
      </c>
      <c r="C352" s="0" t="n">
        <v>-0.24</v>
      </c>
      <c r="D352" s="0" t="n">
        <v>0.3</v>
      </c>
      <c r="E352" s="0" t="n">
        <v>0.02</v>
      </c>
      <c r="F352" s="0" t="n">
        <f aca="false">SUM(B353:B357)/5</f>
        <v>0.412</v>
      </c>
    </row>
    <row r="353" customFormat="false" ht="12.8" hidden="false" customHeight="false" outlineLevel="0" collapsed="false">
      <c r="A353" s="0" t="n">
        <v>19911028</v>
      </c>
      <c r="B353" s="0" t="n">
        <v>1.16</v>
      </c>
      <c r="C353" s="0" t="n">
        <v>-0.81</v>
      </c>
      <c r="D353" s="0" t="n">
        <v>-0.35</v>
      </c>
      <c r="E353" s="0" t="n">
        <v>0.02</v>
      </c>
      <c r="F353" s="0" t="n">
        <f aca="false">SUM(B354:B358)/5</f>
        <v>0.118</v>
      </c>
    </row>
    <row r="354" customFormat="false" ht="12.8" hidden="false" customHeight="false" outlineLevel="0" collapsed="false">
      <c r="A354" s="0" t="n">
        <v>19911029</v>
      </c>
      <c r="B354" s="0" t="n">
        <v>0.6</v>
      </c>
      <c r="C354" s="0" t="n">
        <v>0.05</v>
      </c>
      <c r="D354" s="0" t="n">
        <v>0.05</v>
      </c>
      <c r="E354" s="0" t="n">
        <v>0.02</v>
      </c>
      <c r="F354" s="0" t="n">
        <f aca="false">SUM(B355:B359)/5</f>
        <v>-0.046</v>
      </c>
    </row>
    <row r="355" customFormat="false" ht="12.8" hidden="false" customHeight="false" outlineLevel="0" collapsed="false">
      <c r="A355" s="0" t="n">
        <v>19911030</v>
      </c>
      <c r="B355" s="0" t="n">
        <v>0.48</v>
      </c>
      <c r="C355" s="0" t="n">
        <v>0.08</v>
      </c>
      <c r="D355" s="0" t="n">
        <v>0.24</v>
      </c>
      <c r="E355" s="0" t="n">
        <v>0.02</v>
      </c>
      <c r="F355" s="0" t="n">
        <f aca="false">SUM(B356:B360)/5</f>
        <v>-0.094</v>
      </c>
    </row>
    <row r="356" customFormat="false" ht="12.8" hidden="false" customHeight="false" outlineLevel="0" collapsed="false">
      <c r="A356" s="0" t="n">
        <v>19911031</v>
      </c>
      <c r="B356" s="0" t="n">
        <v>0.1</v>
      </c>
      <c r="C356" s="0" t="n">
        <v>0.86</v>
      </c>
      <c r="D356" s="0" t="n">
        <v>-0.5</v>
      </c>
      <c r="E356" s="0" t="n">
        <v>0.02</v>
      </c>
      <c r="F356" s="0" t="n">
        <f aca="false">SUM(B357:B361)/5</f>
        <v>0.064</v>
      </c>
    </row>
    <row r="357" customFormat="false" ht="12.8" hidden="false" customHeight="false" outlineLevel="0" collapsed="false">
      <c r="A357" s="0" t="n">
        <v>19911101</v>
      </c>
      <c r="B357" s="0" t="n">
        <v>-0.28</v>
      </c>
      <c r="C357" s="0" t="n">
        <v>0.2</v>
      </c>
      <c r="D357" s="0" t="n">
        <v>-0.19</v>
      </c>
      <c r="E357" s="0" t="n">
        <v>0.02</v>
      </c>
      <c r="F357" s="0" t="n">
        <f aca="false">SUM(B358:B362)/5</f>
        <v>0.12</v>
      </c>
    </row>
    <row r="358" customFormat="false" ht="12.8" hidden="false" customHeight="false" outlineLevel="0" collapsed="false">
      <c r="A358" s="0" t="n">
        <v>19911104</v>
      </c>
      <c r="B358" s="0" t="n">
        <v>-0.31</v>
      </c>
      <c r="C358" s="0" t="n">
        <v>-0.14</v>
      </c>
      <c r="D358" s="0" t="n">
        <v>0.14</v>
      </c>
      <c r="E358" s="0" t="n">
        <v>0.02</v>
      </c>
      <c r="F358" s="0" t="n">
        <f aca="false">SUM(B359:B363)/5</f>
        <v>0.202</v>
      </c>
    </row>
    <row r="359" customFormat="false" ht="12.8" hidden="false" customHeight="false" outlineLevel="0" collapsed="false">
      <c r="A359" s="0" t="n">
        <v>19911105</v>
      </c>
      <c r="B359" s="0" t="n">
        <v>-0.22</v>
      </c>
      <c r="C359" s="0" t="n">
        <v>0.23</v>
      </c>
      <c r="D359" s="0" t="n">
        <v>-0.06</v>
      </c>
      <c r="E359" s="0" t="n">
        <v>0.02</v>
      </c>
      <c r="F359" s="0" t="n">
        <f aca="false">SUM(B360:B364)/5</f>
        <v>0.42</v>
      </c>
    </row>
    <row r="360" customFormat="false" ht="12.8" hidden="false" customHeight="false" outlineLevel="0" collapsed="false">
      <c r="A360" s="0" t="n">
        <v>19911106</v>
      </c>
      <c r="B360" s="0" t="n">
        <v>0.24</v>
      </c>
      <c r="C360" s="0" t="n">
        <v>-0.06</v>
      </c>
      <c r="D360" s="0" t="n">
        <v>0</v>
      </c>
      <c r="E360" s="0" t="n">
        <v>0.02</v>
      </c>
      <c r="F360" s="0" t="n">
        <f aca="false">SUM(B361:B365)/5</f>
        <v>0.392</v>
      </c>
    </row>
    <row r="361" customFormat="false" ht="12.8" hidden="false" customHeight="false" outlineLevel="0" collapsed="false">
      <c r="A361" s="0" t="n">
        <v>19911107</v>
      </c>
      <c r="B361" s="0" t="n">
        <v>0.89</v>
      </c>
      <c r="C361" s="0" t="n">
        <v>-0.11</v>
      </c>
      <c r="D361" s="0" t="n">
        <v>-0.26</v>
      </c>
      <c r="E361" s="0" t="n">
        <v>0.02</v>
      </c>
      <c r="F361" s="0" t="n">
        <f aca="false">SUM(B362:B366)/5</f>
        <v>0.186</v>
      </c>
    </row>
    <row r="362" customFormat="false" ht="12.8" hidden="false" customHeight="false" outlineLevel="0" collapsed="false">
      <c r="A362" s="0" t="n">
        <v>19911108</v>
      </c>
      <c r="B362" s="0" t="n">
        <v>0</v>
      </c>
      <c r="C362" s="0" t="n">
        <v>0.25</v>
      </c>
      <c r="D362" s="0" t="n">
        <v>-0.17</v>
      </c>
      <c r="E362" s="0" t="n">
        <v>0.02</v>
      </c>
      <c r="F362" s="0" t="n">
        <f aca="false">SUM(B363:B367)/5</f>
        <v>-0.482</v>
      </c>
    </row>
    <row r="363" customFormat="false" ht="12.8" hidden="false" customHeight="false" outlineLevel="0" collapsed="false">
      <c r="A363" s="0" t="n">
        <v>19911111</v>
      </c>
      <c r="B363" s="0" t="n">
        <v>0.1</v>
      </c>
      <c r="C363" s="0" t="n">
        <v>0.24</v>
      </c>
      <c r="D363" s="0" t="n">
        <v>-0.64</v>
      </c>
      <c r="E363" s="0" t="n">
        <v>0.02</v>
      </c>
      <c r="F363" s="0" t="n">
        <f aca="false">SUM(B364:B368)/5</f>
        <v>-0.398</v>
      </c>
    </row>
    <row r="364" customFormat="false" ht="12.8" hidden="false" customHeight="false" outlineLevel="0" collapsed="false">
      <c r="A364" s="0" t="n">
        <v>19911112</v>
      </c>
      <c r="B364" s="0" t="n">
        <v>0.87</v>
      </c>
      <c r="C364" s="0" t="n">
        <v>-0.15</v>
      </c>
      <c r="D364" s="0" t="n">
        <v>-0.42</v>
      </c>
      <c r="E364" s="0" t="n">
        <v>0.02</v>
      </c>
      <c r="F364" s="0" t="n">
        <f aca="false">SUM(B365:B369)/5</f>
        <v>-0.878</v>
      </c>
    </row>
    <row r="365" customFormat="false" ht="12.8" hidden="false" customHeight="false" outlineLevel="0" collapsed="false">
      <c r="A365" s="0" t="n">
        <v>19911113</v>
      </c>
      <c r="B365" s="0" t="n">
        <v>0.1</v>
      </c>
      <c r="C365" s="0" t="n">
        <v>-0.14</v>
      </c>
      <c r="D365" s="0" t="n">
        <v>-0.24</v>
      </c>
      <c r="E365" s="0" t="n">
        <v>0.02</v>
      </c>
      <c r="F365" s="0" t="n">
        <f aca="false">SUM(B366:B370)/5</f>
        <v>-0.938</v>
      </c>
    </row>
    <row r="366" customFormat="false" ht="12.8" hidden="false" customHeight="false" outlineLevel="0" collapsed="false">
      <c r="A366" s="0" t="n">
        <v>19911114</v>
      </c>
      <c r="B366" s="0" t="n">
        <v>-0.14</v>
      </c>
      <c r="C366" s="0" t="n">
        <v>0.01</v>
      </c>
      <c r="D366" s="0" t="n">
        <v>-0.04</v>
      </c>
      <c r="E366" s="0" t="n">
        <v>0.02</v>
      </c>
      <c r="F366" s="0" t="n">
        <f aca="false">SUM(B367:B371)/5</f>
        <v>-0.838</v>
      </c>
    </row>
    <row r="367" customFormat="false" ht="12.8" hidden="false" customHeight="false" outlineLevel="0" collapsed="false">
      <c r="A367" s="0" t="n">
        <v>19911115</v>
      </c>
      <c r="B367" s="0" t="n">
        <v>-3.34</v>
      </c>
      <c r="C367" s="0" t="n">
        <v>0.23</v>
      </c>
      <c r="D367" s="0" t="n">
        <v>1.56</v>
      </c>
      <c r="E367" s="0" t="n">
        <v>0.02</v>
      </c>
      <c r="F367" s="0" t="n">
        <f aca="false">SUM(B368:B372)/5</f>
        <v>-0.362</v>
      </c>
    </row>
    <row r="368" customFormat="false" ht="12.8" hidden="false" customHeight="false" outlineLevel="0" collapsed="false">
      <c r="A368" s="0" t="n">
        <v>19911118</v>
      </c>
      <c r="B368" s="0" t="n">
        <v>0.52</v>
      </c>
      <c r="C368" s="0" t="n">
        <v>-0.5</v>
      </c>
      <c r="D368" s="0" t="n">
        <v>-0.91</v>
      </c>
      <c r="E368" s="0" t="n">
        <v>0.02</v>
      </c>
      <c r="F368" s="0" t="n">
        <f aca="false">SUM(B369:B373)/5</f>
        <v>-0.53</v>
      </c>
    </row>
    <row r="369" customFormat="false" ht="12.8" hidden="false" customHeight="false" outlineLevel="0" collapsed="false">
      <c r="A369" s="0" t="n">
        <v>19911119</v>
      </c>
      <c r="B369" s="0" t="n">
        <v>-1.53</v>
      </c>
      <c r="C369" s="0" t="n">
        <v>-0.67</v>
      </c>
      <c r="D369" s="0" t="n">
        <v>0.31</v>
      </c>
      <c r="E369" s="0" t="n">
        <v>0.02</v>
      </c>
      <c r="F369" s="0" t="n">
        <f aca="false">SUM(B370:B374)/5</f>
        <v>-0.126</v>
      </c>
    </row>
    <row r="370" customFormat="false" ht="12.8" hidden="false" customHeight="false" outlineLevel="0" collapsed="false">
      <c r="A370" s="0" t="n">
        <v>19911120</v>
      </c>
      <c r="B370" s="0" t="n">
        <v>-0.2</v>
      </c>
      <c r="C370" s="0" t="n">
        <v>0.5</v>
      </c>
      <c r="D370" s="0" t="n">
        <v>-0.2</v>
      </c>
      <c r="E370" s="0" t="n">
        <v>0.02</v>
      </c>
      <c r="F370" s="0" t="n">
        <f aca="false">SUM(B371:B375)/5</f>
        <v>-0.13</v>
      </c>
    </row>
    <row r="371" customFormat="false" ht="12.8" hidden="false" customHeight="false" outlineLevel="0" collapsed="false">
      <c r="A371" s="0" t="n">
        <v>19911121</v>
      </c>
      <c r="B371" s="0" t="n">
        <v>0.36</v>
      </c>
      <c r="C371" s="0" t="n">
        <v>-0.03</v>
      </c>
      <c r="D371" s="0" t="n">
        <v>-0.55</v>
      </c>
      <c r="E371" s="0" t="n">
        <v>0.02</v>
      </c>
      <c r="F371" s="0" t="n">
        <f aca="false">SUM(B372:B376)/5</f>
        <v>-0.206</v>
      </c>
    </row>
    <row r="372" customFormat="false" ht="12.8" hidden="false" customHeight="false" outlineLevel="0" collapsed="false">
      <c r="A372" s="0" t="n">
        <v>19911122</v>
      </c>
      <c r="B372" s="0" t="n">
        <v>-0.96</v>
      </c>
      <c r="C372" s="0" t="n">
        <v>0.29</v>
      </c>
      <c r="D372" s="0" t="n">
        <v>-0.35</v>
      </c>
      <c r="E372" s="0" t="n">
        <v>0.02</v>
      </c>
      <c r="F372" s="0" t="n">
        <f aca="false">SUM(B373:B377)/5</f>
        <v>-0.048</v>
      </c>
    </row>
    <row r="373" customFormat="false" ht="12.8" hidden="false" customHeight="false" outlineLevel="0" collapsed="false">
      <c r="A373" s="0" t="n">
        <v>19911125</v>
      </c>
      <c r="B373" s="0" t="n">
        <v>-0.32</v>
      </c>
      <c r="C373" s="0" t="n">
        <v>-0.45</v>
      </c>
      <c r="D373" s="0" t="n">
        <v>0.22</v>
      </c>
      <c r="E373" s="0" t="n">
        <v>0.02</v>
      </c>
      <c r="F373" s="0" t="n">
        <f aca="false">SUM(B374:B378)/5</f>
        <v>0.284</v>
      </c>
    </row>
    <row r="374" customFormat="false" ht="12.8" hidden="false" customHeight="false" outlineLevel="0" collapsed="false">
      <c r="A374" s="0" t="n">
        <v>19911126</v>
      </c>
      <c r="B374" s="0" t="n">
        <v>0.49</v>
      </c>
      <c r="C374" s="0" t="n">
        <v>-0.82</v>
      </c>
      <c r="D374" s="0" t="n">
        <v>-0.04</v>
      </c>
      <c r="E374" s="0" t="n">
        <v>0.02</v>
      </c>
      <c r="F374" s="0" t="n">
        <f aca="false">SUM(B375:B379)/5</f>
        <v>0.198</v>
      </c>
    </row>
    <row r="375" customFormat="false" ht="12.8" hidden="false" customHeight="false" outlineLevel="0" collapsed="false">
      <c r="A375" s="0" t="n">
        <v>19911127</v>
      </c>
      <c r="B375" s="0" t="n">
        <v>-0.22</v>
      </c>
      <c r="C375" s="0" t="n">
        <v>0.17</v>
      </c>
      <c r="D375" s="0" t="n">
        <v>-0.15</v>
      </c>
      <c r="E375" s="0" t="n">
        <v>0.02</v>
      </c>
      <c r="F375" s="0" t="n">
        <f aca="false">SUM(B376:B380)/5</f>
        <v>0.206</v>
      </c>
    </row>
    <row r="376" customFormat="false" ht="12.8" hidden="false" customHeight="false" outlineLevel="0" collapsed="false">
      <c r="A376" s="0" t="n">
        <v>19911128</v>
      </c>
      <c r="B376" s="0" t="n">
        <v>-0.02</v>
      </c>
      <c r="C376" s="0" t="n">
        <v>0</v>
      </c>
      <c r="D376" s="0" t="n">
        <v>-0.01</v>
      </c>
      <c r="E376" s="0" t="n">
        <v>0.02</v>
      </c>
      <c r="F376" s="0" t="n">
        <f aca="false">SUM(B377:B381)/5</f>
        <v>0.102</v>
      </c>
    </row>
    <row r="377" customFormat="false" ht="12.8" hidden="false" customHeight="false" outlineLevel="0" collapsed="false">
      <c r="A377" s="0" t="n">
        <v>19911129</v>
      </c>
      <c r="B377" s="0" t="n">
        <v>-0.17</v>
      </c>
      <c r="C377" s="0" t="n">
        <v>0.59</v>
      </c>
      <c r="D377" s="0" t="n">
        <v>-0.37</v>
      </c>
      <c r="E377" s="0" t="n">
        <v>0.02</v>
      </c>
      <c r="F377" s="0" t="n">
        <f aca="false">SUM(B378:B382)/5</f>
        <v>0.202</v>
      </c>
    </row>
    <row r="378" customFormat="false" ht="12.8" hidden="false" customHeight="false" outlineLevel="0" collapsed="false">
      <c r="A378" s="0" t="n">
        <v>19911202</v>
      </c>
      <c r="B378" s="0" t="n">
        <v>1.34</v>
      </c>
      <c r="C378" s="0" t="n">
        <v>-1.15</v>
      </c>
      <c r="D378" s="0" t="n">
        <v>-0.95</v>
      </c>
      <c r="E378" s="0" t="n">
        <v>0.02</v>
      </c>
      <c r="F378" s="0" t="n">
        <f aca="false">SUM(B379:B383)/5</f>
        <v>-0.118</v>
      </c>
    </row>
    <row r="379" customFormat="false" ht="12.8" hidden="false" customHeight="false" outlineLevel="0" collapsed="false">
      <c r="A379" s="0" t="n">
        <v>19911203</v>
      </c>
      <c r="B379" s="0" t="n">
        <v>0.06</v>
      </c>
      <c r="C379" s="0" t="n">
        <v>0.27</v>
      </c>
      <c r="D379" s="0" t="n">
        <v>-0.59</v>
      </c>
      <c r="E379" s="0" t="n">
        <v>0.02</v>
      </c>
      <c r="F379" s="0" t="n">
        <f aca="false">SUM(B380:B384)/5</f>
        <v>-0.158</v>
      </c>
    </row>
    <row r="380" customFormat="false" ht="12.8" hidden="false" customHeight="false" outlineLevel="0" collapsed="false">
      <c r="A380" s="0" t="n">
        <v>19911204</v>
      </c>
      <c r="B380" s="0" t="n">
        <v>-0.18</v>
      </c>
      <c r="C380" s="0" t="n">
        <v>0.43</v>
      </c>
      <c r="D380" s="0" t="n">
        <v>-0.65</v>
      </c>
      <c r="E380" s="0" t="n">
        <v>0.02</v>
      </c>
      <c r="F380" s="0" t="n">
        <f aca="false">SUM(B381:B385)/5</f>
        <v>-0.172</v>
      </c>
    </row>
    <row r="381" customFormat="false" ht="12.8" hidden="false" customHeight="false" outlineLevel="0" collapsed="false">
      <c r="A381" s="0" t="n">
        <v>19911205</v>
      </c>
      <c r="B381" s="0" t="n">
        <v>-0.54</v>
      </c>
      <c r="C381" s="0" t="n">
        <v>0.28</v>
      </c>
      <c r="D381" s="0" t="n">
        <v>-0.26</v>
      </c>
      <c r="E381" s="0" t="n">
        <v>0.02</v>
      </c>
      <c r="F381" s="0" t="n">
        <f aca="false">SUM(B382:B386)/5</f>
        <v>0.104</v>
      </c>
    </row>
    <row r="382" customFormat="false" ht="12.8" hidden="false" customHeight="false" outlineLevel="0" collapsed="false">
      <c r="A382" s="0" t="n">
        <v>19911206</v>
      </c>
      <c r="B382" s="0" t="n">
        <v>0.33</v>
      </c>
      <c r="C382" s="0" t="n">
        <v>-0.11</v>
      </c>
      <c r="D382" s="0" t="n">
        <v>-0.54</v>
      </c>
      <c r="E382" s="0" t="n">
        <v>0.02</v>
      </c>
      <c r="F382" s="0" t="n">
        <f aca="false">SUM(B383:B387)/5</f>
        <v>0.174</v>
      </c>
    </row>
    <row r="383" customFormat="false" ht="12.8" hidden="false" customHeight="false" outlineLevel="0" collapsed="false">
      <c r="A383" s="0" t="n">
        <v>19911209</v>
      </c>
      <c r="B383" s="0" t="n">
        <v>-0.26</v>
      </c>
      <c r="C383" s="0" t="n">
        <v>-0.07</v>
      </c>
      <c r="D383" s="0" t="n">
        <v>-0.54</v>
      </c>
      <c r="E383" s="0" t="n">
        <v>0.02</v>
      </c>
      <c r="F383" s="0" t="n">
        <f aca="false">SUM(B384:B388)/5</f>
        <v>0.248</v>
      </c>
    </row>
    <row r="384" customFormat="false" ht="12.8" hidden="false" customHeight="false" outlineLevel="0" collapsed="false">
      <c r="A384" s="0" t="n">
        <v>19911210</v>
      </c>
      <c r="B384" s="0" t="n">
        <v>-0.14</v>
      </c>
      <c r="C384" s="0" t="n">
        <v>-0.35</v>
      </c>
      <c r="D384" s="0" t="n">
        <v>-0.29</v>
      </c>
      <c r="E384" s="0" t="n">
        <v>0.02</v>
      </c>
      <c r="F384" s="0" t="n">
        <f aca="false">SUM(B385:B389)/5</f>
        <v>0.176</v>
      </c>
    </row>
    <row r="385" customFormat="false" ht="12.8" hidden="false" customHeight="false" outlineLevel="0" collapsed="false">
      <c r="A385" s="0" t="n">
        <v>19911211</v>
      </c>
      <c r="B385" s="0" t="n">
        <v>-0.25</v>
      </c>
      <c r="C385" s="0" t="n">
        <v>-0.4</v>
      </c>
      <c r="D385" s="0" t="n">
        <v>0.05</v>
      </c>
      <c r="E385" s="0" t="n">
        <v>0.02</v>
      </c>
      <c r="F385" s="0" t="n">
        <f aca="false">SUM(B386:B390)/5</f>
        <v>0.246</v>
      </c>
    </row>
    <row r="386" customFormat="false" ht="12.8" hidden="false" customHeight="false" outlineLevel="0" collapsed="false">
      <c r="A386" s="0" t="n">
        <v>19911212</v>
      </c>
      <c r="B386" s="0" t="n">
        <v>0.84</v>
      </c>
      <c r="C386" s="0" t="n">
        <v>-0.34</v>
      </c>
      <c r="D386" s="0" t="n">
        <v>0.12</v>
      </c>
      <c r="E386" s="0" t="n">
        <v>0.02</v>
      </c>
      <c r="F386" s="0" t="n">
        <f aca="false">SUM(B387:B391)/5</f>
        <v>-0.00999999999999999</v>
      </c>
    </row>
    <row r="387" customFormat="false" ht="12.8" hidden="false" customHeight="false" outlineLevel="0" collapsed="false">
      <c r="A387" s="0" t="n">
        <v>19911213</v>
      </c>
      <c r="B387" s="0" t="n">
        <v>0.68</v>
      </c>
      <c r="C387" s="0" t="n">
        <v>0.09</v>
      </c>
      <c r="D387" s="0" t="n">
        <v>0.1</v>
      </c>
      <c r="E387" s="0" t="n">
        <v>0.02</v>
      </c>
      <c r="F387" s="0" t="n">
        <f aca="false">SUM(B388:B392)/5</f>
        <v>0.048</v>
      </c>
    </row>
    <row r="388" customFormat="false" ht="12.8" hidden="false" customHeight="false" outlineLevel="0" collapsed="false">
      <c r="A388" s="0" t="n">
        <v>19911216</v>
      </c>
      <c r="B388" s="0" t="n">
        <v>0.11</v>
      </c>
      <c r="C388" s="0" t="n">
        <v>0.58</v>
      </c>
      <c r="D388" s="0" t="n">
        <v>-0.91</v>
      </c>
      <c r="E388" s="0" t="n">
        <v>0.02</v>
      </c>
      <c r="F388" s="0" t="n">
        <f aca="false">SUM(B389:B393)/5</f>
        <v>0.466</v>
      </c>
    </row>
    <row r="389" customFormat="false" ht="12.8" hidden="false" customHeight="false" outlineLevel="0" collapsed="false">
      <c r="A389" s="0" t="n">
        <v>19911217</v>
      </c>
      <c r="B389" s="0" t="n">
        <v>-0.5</v>
      </c>
      <c r="C389" s="0" t="n">
        <v>0.06</v>
      </c>
      <c r="D389" s="0" t="n">
        <v>-0.56</v>
      </c>
      <c r="E389" s="0" t="n">
        <v>0.02</v>
      </c>
      <c r="F389" s="0" t="n">
        <f aca="false">SUM(B390:B394)/5</f>
        <v>0.726</v>
      </c>
    </row>
    <row r="390" customFormat="false" ht="12.8" hidden="false" customHeight="false" outlineLevel="0" collapsed="false">
      <c r="A390" s="0" t="n">
        <v>19911218</v>
      </c>
      <c r="B390" s="0" t="n">
        <v>0.1</v>
      </c>
      <c r="C390" s="0" t="n">
        <v>-0.35</v>
      </c>
      <c r="D390" s="0" t="n">
        <v>-0.12</v>
      </c>
      <c r="E390" s="0" t="n">
        <v>0.02</v>
      </c>
      <c r="F390" s="0" t="n">
        <f aca="false">SUM(B391:B395)/5</f>
        <v>0.704</v>
      </c>
    </row>
    <row r="391" customFormat="false" ht="12.8" hidden="false" customHeight="false" outlineLevel="0" collapsed="false">
      <c r="A391" s="0" t="n">
        <v>19911219</v>
      </c>
      <c r="B391" s="0" t="n">
        <v>-0.44</v>
      </c>
      <c r="C391" s="0" t="n">
        <v>-0.29</v>
      </c>
      <c r="D391" s="0" t="n">
        <v>0.14</v>
      </c>
      <c r="E391" s="0" t="n">
        <v>0.02</v>
      </c>
      <c r="F391" s="0" t="n">
        <f aca="false">SUM(B392:B396)/5</f>
        <v>1.056</v>
      </c>
    </row>
    <row r="392" customFormat="false" ht="12.8" hidden="false" customHeight="false" outlineLevel="0" collapsed="false">
      <c r="A392" s="0" t="n">
        <v>19911220</v>
      </c>
      <c r="B392" s="0" t="n">
        <v>0.97</v>
      </c>
      <c r="C392" s="0" t="n">
        <v>-1.15</v>
      </c>
      <c r="D392" s="0" t="n">
        <v>0.53</v>
      </c>
      <c r="E392" s="0" t="n">
        <v>0.02</v>
      </c>
      <c r="F392" s="0" t="n">
        <f aca="false">SUM(B393:B397)/5</f>
        <v>0.98</v>
      </c>
    </row>
    <row r="393" customFormat="false" ht="12.8" hidden="false" customHeight="false" outlineLevel="0" collapsed="false">
      <c r="A393" s="0" t="n">
        <v>19911223</v>
      </c>
      <c r="B393" s="0" t="n">
        <v>2.2</v>
      </c>
      <c r="C393" s="0" t="n">
        <v>-1.33</v>
      </c>
      <c r="D393" s="0" t="n">
        <v>0.19</v>
      </c>
      <c r="E393" s="0" t="n">
        <v>0.02</v>
      </c>
      <c r="F393" s="0" t="n">
        <f aca="false">SUM(B394:B398)/5</f>
        <v>0.944</v>
      </c>
    </row>
    <row r="394" customFormat="false" ht="12.8" hidden="false" customHeight="false" outlineLevel="0" collapsed="false">
      <c r="A394" s="0" t="n">
        <v>19911224</v>
      </c>
      <c r="B394" s="0" t="n">
        <v>0.8</v>
      </c>
      <c r="C394" s="0" t="n">
        <v>0.01</v>
      </c>
      <c r="D394" s="0" t="n">
        <v>0.56</v>
      </c>
      <c r="E394" s="0" t="n">
        <v>0.02</v>
      </c>
      <c r="F394" s="0" t="n">
        <f aca="false">SUM(B395:B399)/5</f>
        <v>0.9</v>
      </c>
    </row>
    <row r="395" customFormat="false" ht="12.8" hidden="false" customHeight="false" outlineLevel="0" collapsed="false">
      <c r="A395" s="0" t="n">
        <v>19911225</v>
      </c>
      <c r="B395" s="0" t="n">
        <v>-0.01</v>
      </c>
      <c r="C395" s="0" t="n">
        <v>0</v>
      </c>
      <c r="D395" s="0" t="n">
        <v>0.01</v>
      </c>
      <c r="E395" s="0" t="n">
        <v>0.02</v>
      </c>
      <c r="F395" s="0" t="n">
        <f aca="false">SUM(B396:B400)/5</f>
        <v>0.9</v>
      </c>
    </row>
    <row r="396" customFormat="false" ht="12.8" hidden="false" customHeight="false" outlineLevel="0" collapsed="false">
      <c r="A396" s="0" t="n">
        <v>19911226</v>
      </c>
      <c r="B396" s="0" t="n">
        <v>1.32</v>
      </c>
      <c r="C396" s="0" t="n">
        <v>0.15</v>
      </c>
      <c r="D396" s="0" t="n">
        <v>-0.42</v>
      </c>
      <c r="E396" s="0" t="n">
        <v>0.02</v>
      </c>
      <c r="F396" s="0" t="n">
        <f aca="false">SUM(B397:B401)/5</f>
        <v>0.618</v>
      </c>
    </row>
    <row r="397" customFormat="false" ht="12.8" hidden="false" customHeight="false" outlineLevel="0" collapsed="false">
      <c r="A397" s="0" t="n">
        <v>19911227</v>
      </c>
      <c r="B397" s="0" t="n">
        <v>0.59</v>
      </c>
      <c r="C397" s="0" t="n">
        <v>0.42</v>
      </c>
      <c r="D397" s="0" t="n">
        <v>-0.35</v>
      </c>
      <c r="E397" s="0" t="n">
        <v>0.02</v>
      </c>
      <c r="F397" s="0" t="n">
        <f aca="false">SUM(B398:B402)/5</f>
        <v>0.608</v>
      </c>
    </row>
    <row r="398" customFormat="false" ht="12.8" hidden="false" customHeight="false" outlineLevel="0" collapsed="false">
      <c r="A398" s="0" t="n">
        <v>19911230</v>
      </c>
      <c r="B398" s="0" t="n">
        <v>2.02</v>
      </c>
      <c r="C398" s="0" t="n">
        <v>-0.12</v>
      </c>
      <c r="D398" s="0" t="n">
        <v>-0.44</v>
      </c>
      <c r="E398" s="0" t="n">
        <v>0.02</v>
      </c>
      <c r="F398" s="0" t="n">
        <f aca="false">SUM(B399:B403)/5</f>
        <v>0.202</v>
      </c>
    </row>
    <row r="399" customFormat="false" ht="12.8" hidden="false" customHeight="false" outlineLevel="0" collapsed="false">
      <c r="A399" s="0" t="n">
        <v>19911231</v>
      </c>
      <c r="B399" s="0" t="n">
        <v>0.58</v>
      </c>
      <c r="C399" s="0" t="n">
        <v>0.59</v>
      </c>
      <c r="D399" s="0" t="n">
        <v>0.06</v>
      </c>
      <c r="E399" s="0" t="n">
        <v>0.02</v>
      </c>
      <c r="F399" s="0" t="n">
        <f aca="false">SUM(B400:B404)/5</f>
        <v>0.088</v>
      </c>
    </row>
    <row r="400" customFormat="false" ht="12.8" hidden="false" customHeight="false" outlineLevel="0" collapsed="false">
      <c r="A400" s="0" t="n">
        <v>19920101</v>
      </c>
      <c r="B400" s="0" t="n">
        <v>-0.01</v>
      </c>
      <c r="C400" s="0" t="n">
        <v>0</v>
      </c>
      <c r="D400" s="0" t="n">
        <v>0</v>
      </c>
      <c r="E400" s="0" t="n">
        <v>0.01</v>
      </c>
      <c r="F400" s="0" t="n">
        <f aca="false">SUM(B401:B405)/5</f>
        <v>0.158</v>
      </c>
    </row>
    <row r="401" customFormat="false" ht="12.8" hidden="false" customHeight="false" outlineLevel="0" collapsed="false">
      <c r="A401" s="0" t="n">
        <v>19920102</v>
      </c>
      <c r="B401" s="0" t="n">
        <v>-0.09</v>
      </c>
      <c r="C401" s="0" t="n">
        <v>0.07</v>
      </c>
      <c r="D401" s="0" t="n">
        <v>0.29</v>
      </c>
      <c r="E401" s="0" t="n">
        <v>0.01</v>
      </c>
      <c r="F401" s="0" t="n">
        <f aca="false">SUM(B402:B406)/5</f>
        <v>0.22</v>
      </c>
    </row>
    <row r="402" customFormat="false" ht="12.8" hidden="false" customHeight="false" outlineLevel="0" collapsed="false">
      <c r="A402" s="0" t="n">
        <v>19920103</v>
      </c>
      <c r="B402" s="0" t="n">
        <v>0.54</v>
      </c>
      <c r="C402" s="0" t="n">
        <v>0.56</v>
      </c>
      <c r="D402" s="0" t="n">
        <v>-0.04</v>
      </c>
      <c r="E402" s="0" t="n">
        <v>0.01</v>
      </c>
      <c r="F402" s="0" t="n">
        <f aca="false">SUM(B403:B407)/5</f>
        <v>-0.00599999999999999</v>
      </c>
    </row>
    <row r="403" customFormat="false" ht="12.8" hidden="false" customHeight="false" outlineLevel="0" collapsed="false">
      <c r="A403" s="0" t="n">
        <v>19920106</v>
      </c>
      <c r="B403" s="0" t="n">
        <v>-0.01</v>
      </c>
      <c r="C403" s="0" t="n">
        <v>1.15</v>
      </c>
      <c r="D403" s="0" t="n">
        <v>0.13</v>
      </c>
      <c r="E403" s="0" t="n">
        <v>0.01</v>
      </c>
      <c r="F403" s="0" t="n">
        <f aca="false">SUM(B404:B408)/5</f>
        <v>-0.022</v>
      </c>
    </row>
    <row r="404" customFormat="false" ht="12.8" hidden="false" customHeight="false" outlineLevel="0" collapsed="false">
      <c r="A404" s="0" t="n">
        <v>19920107</v>
      </c>
      <c r="B404" s="0" t="n">
        <v>0.01</v>
      </c>
      <c r="C404" s="0" t="n">
        <v>0.62</v>
      </c>
      <c r="D404" s="0" t="n">
        <v>-0.08</v>
      </c>
      <c r="E404" s="0" t="n">
        <v>0.01</v>
      </c>
      <c r="F404" s="0" t="n">
        <f aca="false">SUM(B405:B409)/5</f>
        <v>0.232</v>
      </c>
    </row>
    <row r="405" customFormat="false" ht="12.8" hidden="false" customHeight="false" outlineLevel="0" collapsed="false">
      <c r="A405" s="0" t="n">
        <v>19920108</v>
      </c>
      <c r="B405" s="0" t="n">
        <v>0.34</v>
      </c>
      <c r="C405" s="0" t="n">
        <v>0.73</v>
      </c>
      <c r="D405" s="0" t="n">
        <v>-0.41</v>
      </c>
      <c r="E405" s="0" t="n">
        <v>0.01</v>
      </c>
      <c r="F405" s="0" t="n">
        <f aca="false">SUM(B406:B410)/5</f>
        <v>0.214</v>
      </c>
    </row>
    <row r="406" customFormat="false" ht="12.8" hidden="false" customHeight="false" outlineLevel="0" collapsed="false">
      <c r="A406" s="0" t="n">
        <v>19920109</v>
      </c>
      <c r="B406" s="0" t="n">
        <v>0.22</v>
      </c>
      <c r="C406" s="0" t="n">
        <v>1.15</v>
      </c>
      <c r="D406" s="0" t="n">
        <v>-0.8</v>
      </c>
      <c r="E406" s="0" t="n">
        <v>0.01</v>
      </c>
      <c r="F406" s="0" t="n">
        <f aca="false">SUM(B407:B411)/5</f>
        <v>0.062</v>
      </c>
    </row>
    <row r="407" customFormat="false" ht="12.8" hidden="false" customHeight="false" outlineLevel="0" collapsed="false">
      <c r="A407" s="0" t="n">
        <v>19920110</v>
      </c>
      <c r="B407" s="0" t="n">
        <v>-0.59</v>
      </c>
      <c r="C407" s="0" t="n">
        <v>0.18</v>
      </c>
      <c r="D407" s="0" t="n">
        <v>0.39</v>
      </c>
      <c r="E407" s="0" t="n">
        <v>0.01</v>
      </c>
      <c r="F407" s="0" t="n">
        <f aca="false">SUM(B408:B412)/5</f>
        <v>0.2</v>
      </c>
    </row>
    <row r="408" customFormat="false" ht="12.8" hidden="false" customHeight="false" outlineLevel="0" collapsed="false">
      <c r="A408" s="0" t="n">
        <v>19920113</v>
      </c>
      <c r="B408" s="0" t="n">
        <v>-0.09</v>
      </c>
      <c r="C408" s="0" t="n">
        <v>0.46</v>
      </c>
      <c r="D408" s="0" t="n">
        <v>0.08</v>
      </c>
      <c r="E408" s="0" t="n">
        <v>0.01</v>
      </c>
      <c r="F408" s="0" t="n">
        <f aca="false">SUM(B409:B413)/5</f>
        <v>0.096</v>
      </c>
    </row>
    <row r="409" customFormat="false" ht="12.8" hidden="false" customHeight="false" outlineLevel="0" collapsed="false">
      <c r="A409" s="0" t="n">
        <v>19920114</v>
      </c>
      <c r="B409" s="0" t="n">
        <v>1.28</v>
      </c>
      <c r="C409" s="0" t="n">
        <v>-0.13</v>
      </c>
      <c r="D409" s="0" t="n">
        <v>0.02</v>
      </c>
      <c r="E409" s="0" t="n">
        <v>0.01</v>
      </c>
      <c r="F409" s="0" t="n">
        <f aca="false">SUM(B410:B414)/5</f>
        <v>-0.378</v>
      </c>
    </row>
    <row r="410" customFormat="false" ht="12.8" hidden="false" customHeight="false" outlineLevel="0" collapsed="false">
      <c r="A410" s="0" t="n">
        <v>19920115</v>
      </c>
      <c r="B410" s="0" t="n">
        <v>0.25</v>
      </c>
      <c r="C410" s="0" t="n">
        <v>0.55</v>
      </c>
      <c r="D410" s="0" t="n">
        <v>1.36</v>
      </c>
      <c r="E410" s="0" t="n">
        <v>0.01</v>
      </c>
      <c r="F410" s="0" t="n">
        <f aca="false">SUM(B411:B415)/5</f>
        <v>-0.168</v>
      </c>
    </row>
    <row r="411" customFormat="false" ht="12.8" hidden="false" customHeight="false" outlineLevel="0" collapsed="false">
      <c r="A411" s="0" t="n">
        <v>19920116</v>
      </c>
      <c r="B411" s="0" t="n">
        <v>-0.54</v>
      </c>
      <c r="C411" s="0" t="n">
        <v>0.44</v>
      </c>
      <c r="D411" s="0" t="n">
        <v>1.89</v>
      </c>
      <c r="E411" s="0" t="n">
        <v>0.01</v>
      </c>
      <c r="F411" s="0" t="n">
        <f aca="false">SUM(B412:B416)/5</f>
        <v>-0.15</v>
      </c>
    </row>
    <row r="412" customFormat="false" ht="12.8" hidden="false" customHeight="false" outlineLevel="0" collapsed="false">
      <c r="A412" s="0" t="n">
        <v>19920117</v>
      </c>
      <c r="B412" s="0" t="n">
        <v>0.1</v>
      </c>
      <c r="C412" s="0" t="n">
        <v>0.32</v>
      </c>
      <c r="D412" s="0" t="n">
        <v>-0.17</v>
      </c>
      <c r="E412" s="0" t="n">
        <v>0.01</v>
      </c>
      <c r="F412" s="0" t="n">
        <f aca="false">SUM(B413:B417)/5</f>
        <v>-0.152</v>
      </c>
    </row>
    <row r="413" customFormat="false" ht="12.8" hidden="false" customHeight="false" outlineLevel="0" collapsed="false">
      <c r="A413" s="0" t="n">
        <v>19920120</v>
      </c>
      <c r="B413" s="0" t="n">
        <v>-0.61</v>
      </c>
      <c r="C413" s="0" t="n">
        <v>0.14</v>
      </c>
      <c r="D413" s="0" t="n">
        <v>0.62</v>
      </c>
      <c r="E413" s="0" t="n">
        <v>0.01</v>
      </c>
      <c r="F413" s="0" t="n">
        <f aca="false">SUM(B414:B418)/5</f>
        <v>-0.066</v>
      </c>
    </row>
    <row r="414" customFormat="false" ht="12.8" hidden="false" customHeight="false" outlineLevel="0" collapsed="false">
      <c r="A414" s="0" t="n">
        <v>19920121</v>
      </c>
      <c r="B414" s="0" t="n">
        <v>-1.09</v>
      </c>
      <c r="C414" s="0" t="n">
        <v>-0.6</v>
      </c>
      <c r="D414" s="0" t="n">
        <v>0.4</v>
      </c>
      <c r="E414" s="0" t="n">
        <v>0.01</v>
      </c>
      <c r="F414" s="0" t="n">
        <f aca="false">SUM(B415:B419)/5</f>
        <v>0.15</v>
      </c>
    </row>
    <row r="415" customFormat="false" ht="12.8" hidden="false" customHeight="false" outlineLevel="0" collapsed="false">
      <c r="A415" s="0" t="n">
        <v>19920122</v>
      </c>
      <c r="B415" s="0" t="n">
        <v>1.3</v>
      </c>
      <c r="C415" s="0" t="n">
        <v>-0.09</v>
      </c>
      <c r="D415" s="0" t="n">
        <v>-1.04</v>
      </c>
      <c r="E415" s="0" t="n">
        <v>0.01</v>
      </c>
      <c r="F415" s="0" t="n">
        <f aca="false">SUM(B416:B420)/5</f>
        <v>-0.304</v>
      </c>
    </row>
    <row r="416" customFormat="false" ht="12.8" hidden="false" customHeight="false" outlineLevel="0" collapsed="false">
      <c r="A416" s="0" t="n">
        <v>19920123</v>
      </c>
      <c r="B416" s="0" t="n">
        <v>-0.45</v>
      </c>
      <c r="C416" s="0" t="n">
        <v>0.98</v>
      </c>
      <c r="D416" s="0" t="n">
        <v>-0.05</v>
      </c>
      <c r="E416" s="0" t="n">
        <v>0.01</v>
      </c>
      <c r="F416" s="0" t="n">
        <f aca="false">SUM(B417:B421)/5</f>
        <v>-0.138</v>
      </c>
    </row>
    <row r="417" customFormat="false" ht="12.8" hidden="false" customHeight="false" outlineLevel="0" collapsed="false">
      <c r="A417" s="0" t="n">
        <v>19920124</v>
      </c>
      <c r="B417" s="0" t="n">
        <v>0.09</v>
      </c>
      <c r="C417" s="0" t="n">
        <v>0.14</v>
      </c>
      <c r="D417" s="0" t="n">
        <v>-0.01</v>
      </c>
      <c r="E417" s="0" t="n">
        <v>0.01</v>
      </c>
      <c r="F417" s="0" t="n">
        <f aca="false">SUM(B418:B422)/5</f>
        <v>-0.256</v>
      </c>
    </row>
    <row r="418" customFormat="false" ht="12.8" hidden="false" customHeight="false" outlineLevel="0" collapsed="false">
      <c r="A418" s="0" t="n">
        <v>19920127</v>
      </c>
      <c r="B418" s="0" t="n">
        <v>-0.18</v>
      </c>
      <c r="C418" s="0" t="n">
        <v>-0.11</v>
      </c>
      <c r="D418" s="0" t="n">
        <v>0.9</v>
      </c>
      <c r="E418" s="0" t="n">
        <v>0.01</v>
      </c>
      <c r="F418" s="0" t="n">
        <f aca="false">SUM(B419:B423)/5</f>
        <v>-0.174</v>
      </c>
    </row>
    <row r="419" customFormat="false" ht="12.8" hidden="false" customHeight="false" outlineLevel="0" collapsed="false">
      <c r="A419" s="0" t="n">
        <v>19920128</v>
      </c>
      <c r="B419" s="0" t="n">
        <v>-0.01</v>
      </c>
      <c r="C419" s="0" t="n">
        <v>-0.13</v>
      </c>
      <c r="D419" s="0" t="n">
        <v>0.66</v>
      </c>
      <c r="E419" s="0" t="n">
        <v>0.01</v>
      </c>
      <c r="F419" s="0" t="n">
        <f aca="false">SUM(B420:B424)/5</f>
        <v>0.014</v>
      </c>
    </row>
    <row r="420" customFormat="false" ht="12.8" hidden="false" customHeight="false" outlineLevel="0" collapsed="false">
      <c r="A420" s="0" t="n">
        <v>19920129</v>
      </c>
      <c r="B420" s="0" t="n">
        <v>-0.97</v>
      </c>
      <c r="C420" s="0" t="n">
        <v>0.45</v>
      </c>
      <c r="D420" s="0" t="n">
        <v>0.31</v>
      </c>
      <c r="E420" s="0" t="n">
        <v>0.01</v>
      </c>
      <c r="F420" s="0" t="n">
        <f aca="false">SUM(B421:B425)/5</f>
        <v>0.246</v>
      </c>
    </row>
    <row r="421" customFormat="false" ht="12.8" hidden="false" customHeight="false" outlineLevel="0" collapsed="false">
      <c r="A421" s="0" t="n">
        <v>19920130</v>
      </c>
      <c r="B421" s="0" t="n">
        <v>0.38</v>
      </c>
      <c r="C421" s="0" t="n">
        <v>0.16</v>
      </c>
      <c r="D421" s="0" t="n">
        <v>-0.43</v>
      </c>
      <c r="E421" s="0" t="n">
        <v>0.01</v>
      </c>
      <c r="F421" s="0" t="n">
        <f aca="false">SUM(B422:B426)/5</f>
        <v>0.176</v>
      </c>
    </row>
    <row r="422" customFormat="false" ht="12.8" hidden="false" customHeight="false" outlineLevel="0" collapsed="false">
      <c r="A422" s="0" t="n">
        <v>19920131</v>
      </c>
      <c r="B422" s="0" t="n">
        <v>-0.5</v>
      </c>
      <c r="C422" s="0" t="n">
        <v>0.8</v>
      </c>
      <c r="D422" s="0" t="n">
        <v>-0.14</v>
      </c>
      <c r="E422" s="0" t="n">
        <v>0.01</v>
      </c>
      <c r="F422" s="0" t="n">
        <f aca="false">SUM(B423:B427)/5</f>
        <v>0.166</v>
      </c>
    </row>
    <row r="423" customFormat="false" ht="12.8" hidden="false" customHeight="false" outlineLevel="0" collapsed="false">
      <c r="A423" s="0" t="n">
        <v>19920203</v>
      </c>
      <c r="B423" s="0" t="n">
        <v>0.23</v>
      </c>
      <c r="C423" s="0" t="n">
        <v>0.18</v>
      </c>
      <c r="D423" s="0" t="n">
        <v>-0.11</v>
      </c>
      <c r="E423" s="0" t="n">
        <v>0.01</v>
      </c>
      <c r="F423" s="0" t="n">
        <f aca="false">SUM(B424:B428)/5</f>
        <v>0.218</v>
      </c>
    </row>
    <row r="424" customFormat="false" ht="12.8" hidden="false" customHeight="false" outlineLevel="0" collapsed="false">
      <c r="A424" s="0" t="n">
        <v>19920204</v>
      </c>
      <c r="B424" s="0" t="n">
        <v>0.93</v>
      </c>
      <c r="C424" s="0" t="n">
        <v>-0.02</v>
      </c>
      <c r="D424" s="0" t="n">
        <v>-0.06</v>
      </c>
      <c r="E424" s="0" t="n">
        <v>0.01</v>
      </c>
      <c r="F424" s="0" t="n">
        <f aca="false">SUM(B425:B429)/5</f>
        <v>0.03</v>
      </c>
    </row>
    <row r="425" customFormat="false" ht="12.8" hidden="false" customHeight="false" outlineLevel="0" collapsed="false">
      <c r="A425" s="0" t="n">
        <v>19920205</v>
      </c>
      <c r="B425" s="0" t="n">
        <v>0.19</v>
      </c>
      <c r="C425" s="0" t="n">
        <v>0.6</v>
      </c>
      <c r="D425" s="0" t="n">
        <v>-0.08</v>
      </c>
      <c r="E425" s="0" t="n">
        <v>0.01</v>
      </c>
      <c r="F425" s="0" t="n">
        <f aca="false">SUM(B426:B430)/5</f>
        <v>0.16</v>
      </c>
    </row>
    <row r="426" customFormat="false" ht="12.8" hidden="false" customHeight="false" outlineLevel="0" collapsed="false">
      <c r="A426" s="0" t="n">
        <v>19920206</v>
      </c>
      <c r="B426" s="0" t="n">
        <v>0.03</v>
      </c>
      <c r="C426" s="0" t="n">
        <v>0.36</v>
      </c>
      <c r="D426" s="0" t="n">
        <v>0.55</v>
      </c>
      <c r="E426" s="0" t="n">
        <v>0.01</v>
      </c>
      <c r="F426" s="0" t="n">
        <f aca="false">SUM(B427:B431)/5</f>
        <v>-0.01</v>
      </c>
    </row>
    <row r="427" customFormat="false" ht="12.8" hidden="false" customHeight="false" outlineLevel="0" collapsed="false">
      <c r="A427" s="0" t="n">
        <v>19920207</v>
      </c>
      <c r="B427" s="0" t="n">
        <v>-0.55</v>
      </c>
      <c r="C427" s="0" t="n">
        <v>0.44</v>
      </c>
      <c r="D427" s="0" t="n">
        <v>0.19</v>
      </c>
      <c r="E427" s="0" t="n">
        <v>0.01</v>
      </c>
      <c r="F427" s="0" t="n">
        <f aca="false">SUM(B428:B432)/5</f>
        <v>0.05</v>
      </c>
    </row>
    <row r="428" customFormat="false" ht="12.8" hidden="false" customHeight="false" outlineLevel="0" collapsed="false">
      <c r="A428" s="0" t="n">
        <v>19920210</v>
      </c>
      <c r="B428" s="0" t="n">
        <v>0.49</v>
      </c>
      <c r="C428" s="0" t="n">
        <v>-0.38</v>
      </c>
      <c r="D428" s="0" t="n">
        <v>0.46</v>
      </c>
      <c r="E428" s="0" t="n">
        <v>0.01</v>
      </c>
      <c r="F428" s="0" t="n">
        <f aca="false">SUM(B429:B433)/5</f>
        <v>-0.052</v>
      </c>
    </row>
    <row r="429" customFormat="false" ht="12.8" hidden="false" customHeight="false" outlineLevel="0" collapsed="false">
      <c r="A429" s="0" t="n">
        <v>19920211</v>
      </c>
      <c r="B429" s="0" t="n">
        <v>-0.01</v>
      </c>
      <c r="C429" s="0" t="n">
        <v>0.03</v>
      </c>
      <c r="D429" s="0" t="n">
        <v>0.37</v>
      </c>
      <c r="E429" s="0" t="n">
        <v>0.01</v>
      </c>
      <c r="F429" s="0" t="n">
        <f aca="false">SUM(B430:B434)/5</f>
        <v>-0.28</v>
      </c>
    </row>
    <row r="430" customFormat="false" ht="12.8" hidden="false" customHeight="false" outlineLevel="0" collapsed="false">
      <c r="A430" s="0" t="n">
        <v>19920212</v>
      </c>
      <c r="B430" s="0" t="n">
        <v>0.84</v>
      </c>
      <c r="C430" s="0" t="n">
        <v>0.16</v>
      </c>
      <c r="D430" s="0" t="n">
        <v>-0.11</v>
      </c>
      <c r="E430" s="0" t="n">
        <v>0.01</v>
      </c>
      <c r="F430" s="0" t="n">
        <f aca="false">SUM(B431:B435)/5</f>
        <v>-0.444</v>
      </c>
    </row>
    <row r="431" customFormat="false" ht="12.8" hidden="false" customHeight="false" outlineLevel="0" collapsed="false">
      <c r="A431" s="0" t="n">
        <v>19920213</v>
      </c>
      <c r="B431" s="0" t="n">
        <v>-0.82</v>
      </c>
      <c r="C431" s="0" t="n">
        <v>0.3</v>
      </c>
      <c r="D431" s="0" t="n">
        <v>0.58</v>
      </c>
      <c r="E431" s="0" t="n">
        <v>0.01</v>
      </c>
      <c r="F431" s="0" t="n">
        <f aca="false">SUM(B432:B436)/5</f>
        <v>-0.04</v>
      </c>
    </row>
    <row r="432" customFormat="false" ht="12.8" hidden="false" customHeight="false" outlineLevel="0" collapsed="false">
      <c r="A432" s="0" t="n">
        <v>19920214</v>
      </c>
      <c r="B432" s="0" t="n">
        <v>-0.25</v>
      </c>
      <c r="C432" s="0" t="n">
        <v>0.14</v>
      </c>
      <c r="D432" s="0" t="n">
        <v>0.82</v>
      </c>
      <c r="E432" s="0" t="n">
        <v>0.01</v>
      </c>
      <c r="F432" s="0" t="n">
        <f aca="false">SUM(B433:B437)/5</f>
        <v>-0.09</v>
      </c>
    </row>
    <row r="433" customFormat="false" ht="12.8" hidden="false" customHeight="false" outlineLevel="0" collapsed="false">
      <c r="A433" s="0" t="n">
        <v>19920217</v>
      </c>
      <c r="B433" s="0" t="n">
        <v>-0.02</v>
      </c>
      <c r="C433" s="0" t="n">
        <v>0</v>
      </c>
      <c r="D433" s="0" t="n">
        <v>0</v>
      </c>
      <c r="E433" s="0" t="n">
        <v>0.01</v>
      </c>
      <c r="F433" s="0" t="n">
        <f aca="false">SUM(B434:B438)/5</f>
        <v>-0.09</v>
      </c>
    </row>
    <row r="434" customFormat="false" ht="12.8" hidden="false" customHeight="false" outlineLevel="0" collapsed="false">
      <c r="A434" s="0" t="n">
        <v>19920218</v>
      </c>
      <c r="B434" s="0" t="n">
        <v>-1.15</v>
      </c>
      <c r="C434" s="0" t="n">
        <v>0.29</v>
      </c>
      <c r="D434" s="0" t="n">
        <v>1.66</v>
      </c>
      <c r="E434" s="0" t="n">
        <v>0.01</v>
      </c>
      <c r="F434" s="0" t="n">
        <f aca="false">SUM(B435:B439)/5</f>
        <v>0.064</v>
      </c>
    </row>
    <row r="435" customFormat="false" ht="12.8" hidden="false" customHeight="false" outlineLevel="0" collapsed="false">
      <c r="A435" s="0" t="n">
        <v>19920219</v>
      </c>
      <c r="B435" s="0" t="n">
        <v>0.02</v>
      </c>
      <c r="C435" s="0" t="n">
        <v>-1.08</v>
      </c>
      <c r="D435" s="0" t="n">
        <v>0.86</v>
      </c>
      <c r="E435" s="0" t="n">
        <v>0.01</v>
      </c>
      <c r="F435" s="0" t="n">
        <f aca="false">SUM(B436:B440)/5</f>
        <v>0.294</v>
      </c>
    </row>
    <row r="436" customFormat="false" ht="12.8" hidden="false" customHeight="false" outlineLevel="0" collapsed="false">
      <c r="A436" s="0" t="n">
        <v>19920220</v>
      </c>
      <c r="B436" s="0" t="n">
        <v>1.2</v>
      </c>
      <c r="C436" s="0" t="n">
        <v>-0.29</v>
      </c>
      <c r="D436" s="0" t="n">
        <v>-0.09</v>
      </c>
      <c r="E436" s="0" t="n">
        <v>0.01</v>
      </c>
      <c r="F436" s="0" t="n">
        <f aca="false">SUM(B437:B441)/5</f>
        <v>0.03</v>
      </c>
    </row>
    <row r="437" customFormat="false" ht="12.8" hidden="false" customHeight="false" outlineLevel="0" collapsed="false">
      <c r="A437" s="0" t="n">
        <v>19920221</v>
      </c>
      <c r="B437" s="0" t="n">
        <v>-0.5</v>
      </c>
      <c r="C437" s="0" t="n">
        <v>0.3</v>
      </c>
      <c r="D437" s="0" t="n">
        <v>0.19</v>
      </c>
      <c r="E437" s="0" t="n">
        <v>0.01</v>
      </c>
      <c r="F437" s="0" t="n">
        <f aca="false">SUM(B438:B442)/5</f>
        <v>0.078</v>
      </c>
    </row>
    <row r="438" customFormat="false" ht="12.8" hidden="false" customHeight="false" outlineLevel="0" collapsed="false">
      <c r="A438" s="0" t="n">
        <v>19920224</v>
      </c>
      <c r="B438" s="0" t="n">
        <v>-0.02</v>
      </c>
      <c r="C438" s="0" t="n">
        <v>-0.68</v>
      </c>
      <c r="D438" s="0" t="n">
        <v>0.13</v>
      </c>
      <c r="E438" s="0" t="n">
        <v>0.01</v>
      </c>
      <c r="F438" s="0" t="n">
        <f aca="false">SUM(B439:B443)/5</f>
        <v>0.092</v>
      </c>
    </row>
    <row r="439" customFormat="false" ht="12.8" hidden="false" customHeight="false" outlineLevel="0" collapsed="false">
      <c r="A439" s="0" t="n">
        <v>19920225</v>
      </c>
      <c r="B439" s="0" t="n">
        <v>-0.38</v>
      </c>
      <c r="C439" s="0" t="n">
        <v>-0.19</v>
      </c>
      <c r="D439" s="0" t="n">
        <v>-0.36</v>
      </c>
      <c r="E439" s="0" t="n">
        <v>0.01</v>
      </c>
      <c r="F439" s="0" t="n">
        <f aca="false">SUM(B440:B444)/5</f>
        <v>0.168</v>
      </c>
    </row>
    <row r="440" customFormat="false" ht="12.8" hidden="false" customHeight="false" outlineLevel="0" collapsed="false">
      <c r="A440" s="0" t="n">
        <v>19920226</v>
      </c>
      <c r="B440" s="0" t="n">
        <v>1.17</v>
      </c>
      <c r="C440" s="0" t="n">
        <v>-0.06</v>
      </c>
      <c r="D440" s="0" t="n">
        <v>-0.6</v>
      </c>
      <c r="E440" s="0" t="n">
        <v>0.01</v>
      </c>
      <c r="F440" s="0" t="n">
        <f aca="false">SUM(B441:B445)/5</f>
        <v>-0.206</v>
      </c>
    </row>
    <row r="441" customFormat="false" ht="12.8" hidden="false" customHeight="false" outlineLevel="0" collapsed="false">
      <c r="A441" s="0" t="n">
        <v>19920227</v>
      </c>
      <c r="B441" s="0" t="n">
        <v>-0.12</v>
      </c>
      <c r="C441" s="0" t="n">
        <v>0.51</v>
      </c>
      <c r="D441" s="0" t="n">
        <v>0.05</v>
      </c>
      <c r="E441" s="0" t="n">
        <v>0.01</v>
      </c>
      <c r="F441" s="0" t="n">
        <f aca="false">SUM(B442:B446)/5</f>
        <v>-0.35</v>
      </c>
    </row>
    <row r="442" customFormat="false" ht="12.8" hidden="false" customHeight="false" outlineLevel="0" collapsed="false">
      <c r="A442" s="0" t="n">
        <v>19920228</v>
      </c>
      <c r="B442" s="0" t="n">
        <v>-0.26</v>
      </c>
      <c r="C442" s="0" t="n">
        <v>0.2</v>
      </c>
      <c r="D442" s="0" t="n">
        <v>0.21</v>
      </c>
      <c r="E442" s="0" t="n">
        <v>0.01</v>
      </c>
      <c r="F442" s="0" t="n">
        <f aca="false">SUM(B443:B447)/5</f>
        <v>-0.404</v>
      </c>
    </row>
    <row r="443" customFormat="false" ht="12.8" hidden="false" customHeight="false" outlineLevel="0" collapsed="false">
      <c r="A443" s="0" t="n">
        <v>19920302</v>
      </c>
      <c r="B443" s="0" t="n">
        <v>0.05</v>
      </c>
      <c r="C443" s="0" t="n">
        <v>0.08</v>
      </c>
      <c r="D443" s="0" t="n">
        <v>0.48</v>
      </c>
      <c r="E443" s="0" t="n">
        <v>0.02</v>
      </c>
      <c r="F443" s="0" t="n">
        <f aca="false">SUM(B444:B448)/5</f>
        <v>-0.394</v>
      </c>
    </row>
    <row r="444" customFormat="false" ht="12.8" hidden="false" customHeight="false" outlineLevel="0" collapsed="false">
      <c r="A444" s="0" t="n">
        <v>19920303</v>
      </c>
      <c r="B444" s="0" t="n">
        <v>0</v>
      </c>
      <c r="C444" s="0" t="n">
        <v>0</v>
      </c>
      <c r="D444" s="0" t="n">
        <v>0.52</v>
      </c>
      <c r="E444" s="0" t="n">
        <v>0.02</v>
      </c>
      <c r="F444" s="0" t="n">
        <f aca="false">SUM(B445:B449)/5</f>
        <v>-0.296</v>
      </c>
    </row>
    <row r="445" customFormat="false" ht="12.8" hidden="false" customHeight="false" outlineLevel="0" collapsed="false">
      <c r="A445" s="0" t="n">
        <v>19920304</v>
      </c>
      <c r="B445" s="0" t="n">
        <v>-0.7</v>
      </c>
      <c r="C445" s="0" t="n">
        <v>0.41</v>
      </c>
      <c r="D445" s="0" t="n">
        <v>0.54</v>
      </c>
      <c r="E445" s="0" t="n">
        <v>0.02</v>
      </c>
      <c r="F445" s="0" t="n">
        <f aca="false">SUM(B446:B450)/5</f>
        <v>-0.304</v>
      </c>
    </row>
    <row r="446" customFormat="false" ht="12.8" hidden="false" customHeight="false" outlineLevel="0" collapsed="false">
      <c r="A446" s="0" t="n">
        <v>19920305</v>
      </c>
      <c r="B446" s="0" t="n">
        <v>-0.84</v>
      </c>
      <c r="C446" s="0" t="n">
        <v>-0.41</v>
      </c>
      <c r="D446" s="0" t="n">
        <v>0.26</v>
      </c>
      <c r="E446" s="0" t="n">
        <v>0.02</v>
      </c>
      <c r="F446" s="0" t="n">
        <f aca="false">SUM(B447:B451)/5</f>
        <v>-0.16</v>
      </c>
    </row>
    <row r="447" customFormat="false" ht="12.8" hidden="false" customHeight="false" outlineLevel="0" collapsed="false">
      <c r="A447" s="0" t="n">
        <v>19920306</v>
      </c>
      <c r="B447" s="0" t="n">
        <v>-0.53</v>
      </c>
      <c r="C447" s="0" t="n">
        <v>0.01</v>
      </c>
      <c r="D447" s="0" t="n">
        <v>-0.06</v>
      </c>
      <c r="E447" s="0" t="n">
        <v>0.02</v>
      </c>
      <c r="F447" s="0" t="n">
        <f aca="false">SUM(B448:B452)/5</f>
        <v>0.02</v>
      </c>
    </row>
    <row r="448" customFormat="false" ht="12.8" hidden="false" customHeight="false" outlineLevel="0" collapsed="false">
      <c r="A448" s="0" t="n">
        <v>19920309</v>
      </c>
      <c r="B448" s="0" t="n">
        <v>0.1</v>
      </c>
      <c r="C448" s="0" t="n">
        <v>-0.4</v>
      </c>
      <c r="D448" s="0" t="n">
        <v>0.14</v>
      </c>
      <c r="E448" s="0" t="n">
        <v>0.02</v>
      </c>
      <c r="F448" s="0" t="n">
        <f aca="false">SUM(B449:B453)/5</f>
        <v>-0.002</v>
      </c>
    </row>
    <row r="449" customFormat="false" ht="12.8" hidden="false" customHeight="false" outlineLevel="0" collapsed="false">
      <c r="A449" s="0" t="n">
        <v>19920310</v>
      </c>
      <c r="B449" s="0" t="n">
        <v>0.49</v>
      </c>
      <c r="C449" s="0" t="n">
        <v>0.13</v>
      </c>
      <c r="D449" s="0" t="n">
        <v>-0.23</v>
      </c>
      <c r="E449" s="0" t="n">
        <v>0.02</v>
      </c>
      <c r="F449" s="0" t="n">
        <f aca="false">SUM(B450:B454)/5</f>
        <v>0.04</v>
      </c>
    </row>
    <row r="450" customFormat="false" ht="12.8" hidden="false" customHeight="false" outlineLevel="0" collapsed="false">
      <c r="A450" s="0" t="n">
        <v>19920311</v>
      </c>
      <c r="B450" s="0" t="n">
        <v>-0.74</v>
      </c>
      <c r="C450" s="0" t="n">
        <v>-0.03</v>
      </c>
      <c r="D450" s="0" t="n">
        <v>0.29</v>
      </c>
      <c r="E450" s="0" t="n">
        <v>0.02</v>
      </c>
      <c r="F450" s="0" t="n">
        <f aca="false">SUM(B451:B455)/5</f>
        <v>0.188</v>
      </c>
    </row>
    <row r="451" customFormat="false" ht="12.8" hidden="false" customHeight="false" outlineLevel="0" collapsed="false">
      <c r="A451" s="0" t="n">
        <v>19920312</v>
      </c>
      <c r="B451" s="0" t="n">
        <v>-0.12</v>
      </c>
      <c r="C451" s="0" t="n">
        <v>-0.25</v>
      </c>
      <c r="D451" s="0" t="n">
        <v>-0.26</v>
      </c>
      <c r="E451" s="0" t="n">
        <v>0.02</v>
      </c>
      <c r="F451" s="0" t="n">
        <f aca="false">SUM(B452:B456)/5</f>
        <v>0.244</v>
      </c>
    </row>
    <row r="452" customFormat="false" ht="12.8" hidden="false" customHeight="false" outlineLevel="0" collapsed="false">
      <c r="A452" s="0" t="n">
        <v>19920313</v>
      </c>
      <c r="B452" s="0" t="n">
        <v>0.37</v>
      </c>
      <c r="C452" s="0" t="n">
        <v>-0.15</v>
      </c>
      <c r="D452" s="0" t="n">
        <v>0.14</v>
      </c>
      <c r="E452" s="0" t="n">
        <v>0.02</v>
      </c>
      <c r="F452" s="0" t="n">
        <f aca="false">SUM(B453:B457)/5</f>
        <v>0.2</v>
      </c>
    </row>
    <row r="453" customFormat="false" ht="12.8" hidden="false" customHeight="false" outlineLevel="0" collapsed="false">
      <c r="A453" s="0" t="n">
        <v>19920316</v>
      </c>
      <c r="B453" s="0" t="n">
        <v>-0.01</v>
      </c>
      <c r="C453" s="0" t="n">
        <v>-0.41</v>
      </c>
      <c r="D453" s="0" t="n">
        <v>0.01</v>
      </c>
      <c r="E453" s="0" t="n">
        <v>0.02</v>
      </c>
      <c r="F453" s="0" t="n">
        <f aca="false">SUM(B454:B458)/5</f>
        <v>0.146</v>
      </c>
    </row>
    <row r="454" customFormat="false" ht="12.8" hidden="false" customHeight="false" outlineLevel="0" collapsed="false">
      <c r="A454" s="0" t="n">
        <v>19920317</v>
      </c>
      <c r="B454" s="0" t="n">
        <v>0.7</v>
      </c>
      <c r="C454" s="0" t="n">
        <v>-0.24</v>
      </c>
      <c r="D454" s="0" t="n">
        <v>-0.1</v>
      </c>
      <c r="E454" s="0" t="n">
        <v>0.02</v>
      </c>
      <c r="F454" s="0" t="n">
        <f aca="false">SUM(B455:B459)/5</f>
        <v>-0.048</v>
      </c>
    </row>
    <row r="455" customFormat="false" ht="12.8" hidden="false" customHeight="false" outlineLevel="0" collapsed="false">
      <c r="A455" s="0" t="n">
        <v>19920318</v>
      </c>
      <c r="B455" s="0" t="n">
        <v>0</v>
      </c>
      <c r="C455" s="0" t="n">
        <v>0.38</v>
      </c>
      <c r="D455" s="0" t="n">
        <v>0.69</v>
      </c>
      <c r="E455" s="0" t="n">
        <v>0.02</v>
      </c>
      <c r="F455" s="0" t="n">
        <f aca="false">SUM(B456:B460)/5</f>
        <v>-0.072</v>
      </c>
    </row>
    <row r="456" customFormat="false" ht="12.8" hidden="false" customHeight="false" outlineLevel="0" collapsed="false">
      <c r="A456" s="0" t="n">
        <v>19920319</v>
      </c>
      <c r="B456" s="0" t="n">
        <v>0.16</v>
      </c>
      <c r="C456" s="0" t="n">
        <v>-0.19</v>
      </c>
      <c r="D456" s="0" t="n">
        <v>0.6</v>
      </c>
      <c r="E456" s="0" t="n">
        <v>0.02</v>
      </c>
      <c r="F456" s="0" t="n">
        <f aca="false">SUM(B457:B461)/5</f>
        <v>-0.122</v>
      </c>
    </row>
    <row r="457" customFormat="false" ht="12.8" hidden="false" customHeight="false" outlineLevel="0" collapsed="false">
      <c r="A457" s="0" t="n">
        <v>19920320</v>
      </c>
      <c r="B457" s="0" t="n">
        <v>0.15</v>
      </c>
      <c r="C457" s="0" t="n">
        <v>-0.29</v>
      </c>
      <c r="D457" s="0" t="n">
        <v>0.37</v>
      </c>
      <c r="E457" s="0" t="n">
        <v>0.02</v>
      </c>
      <c r="F457" s="0" t="n">
        <f aca="false">SUM(B458:B462)/5</f>
        <v>-0.358</v>
      </c>
    </row>
    <row r="458" customFormat="false" ht="12.8" hidden="false" customHeight="false" outlineLevel="0" collapsed="false">
      <c r="A458" s="0" t="n">
        <v>19920323</v>
      </c>
      <c r="B458" s="0" t="n">
        <v>-0.28</v>
      </c>
      <c r="C458" s="0" t="n">
        <v>0.05</v>
      </c>
      <c r="D458" s="0" t="n">
        <v>-0.03</v>
      </c>
      <c r="E458" s="0" t="n">
        <v>0.02</v>
      </c>
      <c r="F458" s="0" t="n">
        <f aca="false">SUM(B459:B463)/5</f>
        <v>-0.342</v>
      </c>
    </row>
    <row r="459" customFormat="false" ht="12.8" hidden="false" customHeight="false" outlineLevel="0" collapsed="false">
      <c r="A459" s="0" t="n">
        <v>19920324</v>
      </c>
      <c r="B459" s="0" t="n">
        <v>-0.27</v>
      </c>
      <c r="C459" s="0" t="n">
        <v>-0.2</v>
      </c>
      <c r="D459" s="0" t="n">
        <v>0.05</v>
      </c>
      <c r="E459" s="0" t="n">
        <v>0.02</v>
      </c>
      <c r="F459" s="0" t="n">
        <f aca="false">SUM(B460:B464)/5</f>
        <v>-0.258</v>
      </c>
    </row>
    <row r="460" customFormat="false" ht="12.8" hidden="false" customHeight="false" outlineLevel="0" collapsed="false">
      <c r="A460" s="0" t="n">
        <v>19920325</v>
      </c>
      <c r="B460" s="0" t="n">
        <v>-0.12</v>
      </c>
      <c r="C460" s="0" t="n">
        <v>0.2</v>
      </c>
      <c r="D460" s="0" t="n">
        <v>0.17</v>
      </c>
      <c r="E460" s="0" t="n">
        <v>0.02</v>
      </c>
      <c r="F460" s="0" t="n">
        <f aca="false">SUM(B461:B465)/5</f>
        <v>-0.226</v>
      </c>
    </row>
    <row r="461" customFormat="false" ht="12.8" hidden="false" customHeight="false" outlineLevel="0" collapsed="false">
      <c r="A461" s="0" t="n">
        <v>19920326</v>
      </c>
      <c r="B461" s="0" t="n">
        <v>-0.09</v>
      </c>
      <c r="C461" s="0" t="n">
        <v>-0.25</v>
      </c>
      <c r="D461" s="0" t="n">
        <v>0.23</v>
      </c>
      <c r="E461" s="0" t="n">
        <v>0.02</v>
      </c>
      <c r="F461" s="0" t="n">
        <f aca="false">SUM(B462:B466)/5</f>
        <v>-0.398</v>
      </c>
    </row>
    <row r="462" customFormat="false" ht="12.8" hidden="false" customHeight="false" outlineLevel="0" collapsed="false">
      <c r="A462" s="0" t="n">
        <v>19920327</v>
      </c>
      <c r="B462" s="0" t="n">
        <v>-1.03</v>
      </c>
      <c r="C462" s="0" t="n">
        <v>-0.02</v>
      </c>
      <c r="D462" s="0" t="n">
        <v>0.22</v>
      </c>
      <c r="E462" s="0" t="n">
        <v>0.02</v>
      </c>
      <c r="F462" s="0" t="n">
        <f aca="false">SUM(B463:B467)/5</f>
        <v>-0.184</v>
      </c>
    </row>
    <row r="463" customFormat="false" ht="12.8" hidden="false" customHeight="false" outlineLevel="0" collapsed="false">
      <c r="A463" s="0" t="n">
        <v>19920330</v>
      </c>
      <c r="B463" s="0" t="n">
        <v>-0.2</v>
      </c>
      <c r="C463" s="0" t="n">
        <v>-0.31</v>
      </c>
      <c r="D463" s="0" t="n">
        <v>0.43</v>
      </c>
      <c r="E463" s="0" t="n">
        <v>0.02</v>
      </c>
      <c r="F463" s="0" t="n">
        <f aca="false">SUM(B464:B468)/5</f>
        <v>0.032</v>
      </c>
    </row>
    <row r="464" customFormat="false" ht="12.8" hidden="false" customHeight="false" outlineLevel="0" collapsed="false">
      <c r="A464" s="0" t="n">
        <v>19920331</v>
      </c>
      <c r="B464" s="0" t="n">
        <v>0.15</v>
      </c>
      <c r="C464" s="0" t="n">
        <v>0.27</v>
      </c>
      <c r="D464" s="0" t="n">
        <v>-0.13</v>
      </c>
      <c r="E464" s="0" t="n">
        <v>0.02</v>
      </c>
      <c r="F464" s="0" t="n">
        <f aca="false">SUM(B465:B469)/5</f>
        <v>-0.354</v>
      </c>
    </row>
    <row r="465" customFormat="false" ht="12.8" hidden="false" customHeight="false" outlineLevel="0" collapsed="false">
      <c r="A465" s="0" t="n">
        <v>19920401</v>
      </c>
      <c r="B465" s="0" t="n">
        <v>0.04</v>
      </c>
      <c r="C465" s="0" t="n">
        <v>-0.59</v>
      </c>
      <c r="D465" s="0" t="n">
        <v>-0.26</v>
      </c>
      <c r="E465" s="0" t="n">
        <v>0.01</v>
      </c>
      <c r="F465" s="0" t="n">
        <f aca="false">SUM(B466:B470)/5</f>
        <v>-0.558</v>
      </c>
    </row>
    <row r="466" customFormat="false" ht="12.8" hidden="false" customHeight="false" outlineLevel="0" collapsed="false">
      <c r="A466" s="0" t="n">
        <v>19920402</v>
      </c>
      <c r="B466" s="0" t="n">
        <v>-0.95</v>
      </c>
      <c r="C466" s="0" t="n">
        <v>0.05</v>
      </c>
      <c r="D466" s="0" t="n">
        <v>0.3</v>
      </c>
      <c r="E466" s="0" t="n">
        <v>0.01</v>
      </c>
      <c r="F466" s="0" t="n">
        <f aca="false">SUM(B467:B471)/5</f>
        <v>-0.06</v>
      </c>
    </row>
    <row r="467" customFormat="false" ht="12.8" hidden="false" customHeight="false" outlineLevel="0" collapsed="false">
      <c r="A467" s="0" t="n">
        <v>19920403</v>
      </c>
      <c r="B467" s="0" t="n">
        <v>0.04</v>
      </c>
      <c r="C467" s="0" t="n">
        <v>-0.58</v>
      </c>
      <c r="D467" s="0" t="n">
        <v>-0.23</v>
      </c>
      <c r="E467" s="0" t="n">
        <v>0.01</v>
      </c>
      <c r="F467" s="0" t="n">
        <f aca="false">SUM(B468:B472)/5</f>
        <v>0.078</v>
      </c>
    </row>
    <row r="468" customFormat="false" ht="12.8" hidden="false" customHeight="false" outlineLevel="0" collapsed="false">
      <c r="A468" s="0" t="n">
        <v>19920406</v>
      </c>
      <c r="B468" s="0" t="n">
        <v>0.88</v>
      </c>
      <c r="C468" s="0" t="n">
        <v>-0.52</v>
      </c>
      <c r="D468" s="0" t="n">
        <v>-0.2</v>
      </c>
      <c r="E468" s="0" t="n">
        <v>0.01</v>
      </c>
      <c r="F468" s="0" t="n">
        <f aca="false">SUM(B469:B473)/5</f>
        <v>-0.006</v>
      </c>
    </row>
    <row r="469" customFormat="false" ht="12.8" hidden="false" customHeight="false" outlineLevel="0" collapsed="false">
      <c r="A469" s="0" t="n">
        <v>19920407</v>
      </c>
      <c r="B469" s="0" t="n">
        <v>-1.78</v>
      </c>
      <c r="C469" s="0" t="n">
        <v>-0.05</v>
      </c>
      <c r="D469" s="0" t="n">
        <v>0.92</v>
      </c>
      <c r="E469" s="0" t="n">
        <v>0.01</v>
      </c>
      <c r="F469" s="0" t="n">
        <f aca="false">SUM(B470:B474)/5</f>
        <v>0.62</v>
      </c>
    </row>
    <row r="470" customFormat="false" ht="12.8" hidden="false" customHeight="false" outlineLevel="0" collapsed="false">
      <c r="A470" s="0" t="n">
        <v>19920408</v>
      </c>
      <c r="B470" s="0" t="n">
        <v>-0.98</v>
      </c>
      <c r="C470" s="0" t="n">
        <v>-0.59</v>
      </c>
      <c r="D470" s="0" t="n">
        <v>0.05</v>
      </c>
      <c r="E470" s="0" t="n">
        <v>0.01</v>
      </c>
      <c r="F470" s="0" t="n">
        <f aca="false">SUM(B471:B475)/5</f>
        <v>0.972</v>
      </c>
    </row>
    <row r="471" customFormat="false" ht="12.8" hidden="false" customHeight="false" outlineLevel="0" collapsed="false">
      <c r="A471" s="0" t="n">
        <v>19920409</v>
      </c>
      <c r="B471" s="0" t="n">
        <v>1.54</v>
      </c>
      <c r="C471" s="0" t="n">
        <v>0.11</v>
      </c>
      <c r="D471" s="0" t="n">
        <v>-0.9</v>
      </c>
      <c r="E471" s="0" t="n">
        <v>0.01</v>
      </c>
      <c r="F471" s="0" t="n">
        <f aca="false">SUM(B472:B476)/5</f>
        <v>0.61</v>
      </c>
    </row>
    <row r="472" customFormat="false" ht="12.8" hidden="false" customHeight="false" outlineLevel="0" collapsed="false">
      <c r="A472" s="0" t="n">
        <v>19920410</v>
      </c>
      <c r="B472" s="0" t="n">
        <v>0.73</v>
      </c>
      <c r="C472" s="0" t="n">
        <v>-0.23</v>
      </c>
      <c r="D472" s="0" t="n">
        <v>-0.02</v>
      </c>
      <c r="E472" s="0" t="n">
        <v>0.01</v>
      </c>
      <c r="F472" s="0" t="n">
        <f aca="false">SUM(B473:B477)/5</f>
        <v>0.462</v>
      </c>
    </row>
    <row r="473" customFormat="false" ht="12.8" hidden="false" customHeight="false" outlineLevel="0" collapsed="false">
      <c r="A473" s="0" t="n">
        <v>19920413</v>
      </c>
      <c r="B473" s="0" t="n">
        <v>0.46</v>
      </c>
      <c r="C473" s="0" t="n">
        <v>-0.48</v>
      </c>
      <c r="D473" s="0" t="n">
        <v>-0.18</v>
      </c>
      <c r="E473" s="0" t="n">
        <v>0.01</v>
      </c>
      <c r="F473" s="0" t="n">
        <f aca="false">SUM(B474:B478)/5</f>
        <v>0.086</v>
      </c>
    </row>
    <row r="474" customFormat="false" ht="12.8" hidden="false" customHeight="false" outlineLevel="0" collapsed="false">
      <c r="A474" s="0" t="n">
        <v>19920414</v>
      </c>
      <c r="B474" s="0" t="n">
        <v>1.35</v>
      </c>
      <c r="C474" s="0" t="n">
        <v>-0.64</v>
      </c>
      <c r="D474" s="0" t="n">
        <v>0.27</v>
      </c>
      <c r="E474" s="0" t="n">
        <v>0.01</v>
      </c>
      <c r="F474" s="0" t="n">
        <f aca="false">SUM(B475:B479)/5</f>
        <v>-0.21</v>
      </c>
    </row>
    <row r="475" customFormat="false" ht="12.8" hidden="false" customHeight="false" outlineLevel="0" collapsed="false">
      <c r="A475" s="0" t="n">
        <v>19920415</v>
      </c>
      <c r="B475" s="0" t="n">
        <v>0.78</v>
      </c>
      <c r="C475" s="0" t="n">
        <v>-0.43</v>
      </c>
      <c r="D475" s="0" t="n">
        <v>0.45</v>
      </c>
      <c r="E475" s="0" t="n">
        <v>0.01</v>
      </c>
      <c r="F475" s="0" t="n">
        <f aca="false">SUM(B476:B480)/5</f>
        <v>-0.382</v>
      </c>
    </row>
    <row r="476" customFormat="false" ht="12.8" hidden="false" customHeight="false" outlineLevel="0" collapsed="false">
      <c r="A476" s="0" t="n">
        <v>19920416</v>
      </c>
      <c r="B476" s="0" t="n">
        <v>-0.27</v>
      </c>
      <c r="C476" s="0" t="n">
        <v>-0.58</v>
      </c>
      <c r="D476" s="0" t="n">
        <v>1.29</v>
      </c>
      <c r="E476" s="0" t="n">
        <v>0.01</v>
      </c>
      <c r="F476" s="0" t="n">
        <f aca="false">SUM(B477:B481)/5</f>
        <v>-0.282</v>
      </c>
    </row>
    <row r="477" customFormat="false" ht="12.8" hidden="false" customHeight="false" outlineLevel="0" collapsed="false">
      <c r="A477" s="0" t="n">
        <v>19920417</v>
      </c>
      <c r="B477" s="0" t="n">
        <v>-0.01</v>
      </c>
      <c r="C477" s="0" t="n">
        <v>0</v>
      </c>
      <c r="D477" s="0" t="n">
        <v>0</v>
      </c>
      <c r="E477" s="0" t="n">
        <v>0.01</v>
      </c>
      <c r="F477" s="0" t="n">
        <f aca="false">SUM(B478:B482)/5</f>
        <v>-0.372</v>
      </c>
    </row>
    <row r="478" customFormat="false" ht="12.8" hidden="false" customHeight="false" outlineLevel="0" collapsed="false">
      <c r="A478" s="0" t="n">
        <v>19920420</v>
      </c>
      <c r="B478" s="0" t="n">
        <v>-1.42</v>
      </c>
      <c r="C478" s="0" t="n">
        <v>-0.42</v>
      </c>
      <c r="D478" s="0" t="n">
        <v>1.43</v>
      </c>
      <c r="E478" s="0" t="n">
        <v>0.01</v>
      </c>
      <c r="F478" s="0" t="n">
        <f aca="false">SUM(B479:B483)/5</f>
        <v>-0.14</v>
      </c>
    </row>
    <row r="479" customFormat="false" ht="12.8" hidden="false" customHeight="false" outlineLevel="0" collapsed="false">
      <c r="A479" s="0" t="n">
        <v>19920421</v>
      </c>
      <c r="B479" s="0" t="n">
        <v>-0.13</v>
      </c>
      <c r="C479" s="0" t="n">
        <v>-0.31</v>
      </c>
      <c r="D479" s="0" t="n">
        <v>0.44</v>
      </c>
      <c r="E479" s="0" t="n">
        <v>0.01</v>
      </c>
      <c r="F479" s="0" t="n">
        <f aca="false">SUM(B480:B484)/5</f>
        <v>-0.124</v>
      </c>
    </row>
    <row r="480" customFormat="false" ht="12.8" hidden="false" customHeight="false" outlineLevel="0" collapsed="false">
      <c r="A480" s="0" t="n">
        <v>19920422</v>
      </c>
      <c r="B480" s="0" t="n">
        <v>-0.08</v>
      </c>
      <c r="C480" s="0" t="n">
        <v>-0.03</v>
      </c>
      <c r="D480" s="0" t="n">
        <v>0.46</v>
      </c>
      <c r="E480" s="0" t="n">
        <v>0.01</v>
      </c>
      <c r="F480" s="0" t="n">
        <f aca="false">SUM(B481:B485)/5</f>
        <v>0.042</v>
      </c>
    </row>
    <row r="481" customFormat="false" ht="12.8" hidden="false" customHeight="false" outlineLevel="0" collapsed="false">
      <c r="A481" s="0" t="n">
        <v>19920423</v>
      </c>
      <c r="B481" s="0" t="n">
        <v>0.23</v>
      </c>
      <c r="C481" s="0" t="n">
        <v>-0.48</v>
      </c>
      <c r="D481" s="0" t="n">
        <v>0.47</v>
      </c>
      <c r="E481" s="0" t="n">
        <v>0.01</v>
      </c>
      <c r="F481" s="0" t="n">
        <f aca="false">SUM(B482:B486)/5</f>
        <v>0.156</v>
      </c>
    </row>
    <row r="482" customFormat="false" ht="12.8" hidden="false" customHeight="false" outlineLevel="0" collapsed="false">
      <c r="A482" s="0" t="n">
        <v>19920424</v>
      </c>
      <c r="B482" s="0" t="n">
        <v>-0.46</v>
      </c>
      <c r="C482" s="0" t="n">
        <v>0.64</v>
      </c>
      <c r="D482" s="0" t="n">
        <v>-0.17</v>
      </c>
      <c r="E482" s="0" t="n">
        <v>0.01</v>
      </c>
      <c r="F482" s="0" t="n">
        <f aca="false">SUM(B483:B487)/5</f>
        <v>0.17</v>
      </c>
    </row>
    <row r="483" customFormat="false" ht="12.8" hidden="false" customHeight="false" outlineLevel="0" collapsed="false">
      <c r="A483" s="0" t="n">
        <v>19920427</v>
      </c>
      <c r="B483" s="0" t="n">
        <v>-0.26</v>
      </c>
      <c r="C483" s="0" t="n">
        <v>-0.57</v>
      </c>
      <c r="D483" s="0" t="n">
        <v>-0.08</v>
      </c>
      <c r="E483" s="0" t="n">
        <v>0.01</v>
      </c>
      <c r="F483" s="0" t="n">
        <f aca="false">SUM(B484:B488)/5</f>
        <v>0.412</v>
      </c>
    </row>
    <row r="484" customFormat="false" ht="12.8" hidden="false" customHeight="false" outlineLevel="0" collapsed="false">
      <c r="A484" s="0" t="n">
        <v>19920428</v>
      </c>
      <c r="B484" s="0" t="n">
        <v>-0.05</v>
      </c>
      <c r="C484" s="0" t="n">
        <v>-0.92</v>
      </c>
      <c r="D484" s="0" t="n">
        <v>0.43</v>
      </c>
      <c r="E484" s="0" t="n">
        <v>0.01</v>
      </c>
      <c r="F484" s="0" t="n">
        <f aca="false">SUM(B485:B489)/5</f>
        <v>0.448</v>
      </c>
    </row>
    <row r="485" customFormat="false" ht="12.8" hidden="false" customHeight="false" outlineLevel="0" collapsed="false">
      <c r="A485" s="0" t="n">
        <v>19920429</v>
      </c>
      <c r="B485" s="0" t="n">
        <v>0.75</v>
      </c>
      <c r="C485" s="0" t="n">
        <v>0.13</v>
      </c>
      <c r="D485" s="0" t="n">
        <v>-0.21</v>
      </c>
      <c r="E485" s="0" t="n">
        <v>0.01</v>
      </c>
      <c r="F485" s="0" t="n">
        <f aca="false">SUM(B486:B490)/5</f>
        <v>0.296</v>
      </c>
    </row>
    <row r="486" customFormat="false" ht="12.8" hidden="false" customHeight="false" outlineLevel="0" collapsed="false">
      <c r="A486" s="0" t="n">
        <v>19920430</v>
      </c>
      <c r="B486" s="0" t="n">
        <v>0.8</v>
      </c>
      <c r="C486" s="0" t="n">
        <v>0.63</v>
      </c>
      <c r="D486" s="0" t="n">
        <v>-0.84</v>
      </c>
      <c r="E486" s="0" t="n">
        <v>0.01</v>
      </c>
      <c r="F486" s="0" t="n">
        <f aca="false">SUM(B487:B491)/5</f>
        <v>0.102</v>
      </c>
    </row>
    <row r="487" customFormat="false" ht="12.8" hidden="false" customHeight="false" outlineLevel="0" collapsed="false">
      <c r="A487" s="0" t="n">
        <v>19920501</v>
      </c>
      <c r="B487" s="0" t="n">
        <v>-0.39</v>
      </c>
      <c r="C487" s="0" t="n">
        <v>0.65</v>
      </c>
      <c r="D487" s="0" t="n">
        <v>-0.01</v>
      </c>
      <c r="E487" s="0" t="n">
        <v>0.01</v>
      </c>
      <c r="F487" s="0" t="n">
        <f aca="false">SUM(B488:B492)/5</f>
        <v>0.178</v>
      </c>
    </row>
    <row r="488" customFormat="false" ht="12.8" hidden="false" customHeight="false" outlineLevel="0" collapsed="false">
      <c r="A488" s="0" t="n">
        <v>19920504</v>
      </c>
      <c r="B488" s="0" t="n">
        <v>0.95</v>
      </c>
      <c r="C488" s="0" t="n">
        <v>-0.24</v>
      </c>
      <c r="D488" s="0" t="n">
        <v>-0.55</v>
      </c>
      <c r="E488" s="0" t="n">
        <v>0.01</v>
      </c>
      <c r="F488" s="0" t="n">
        <f aca="false">SUM(B489:B493)/5</f>
        <v>0.094</v>
      </c>
    </row>
    <row r="489" customFormat="false" ht="12.8" hidden="false" customHeight="false" outlineLevel="0" collapsed="false">
      <c r="A489" s="0" t="n">
        <v>19920505</v>
      </c>
      <c r="B489" s="0" t="n">
        <v>0.13</v>
      </c>
      <c r="C489" s="0" t="n">
        <v>0.16</v>
      </c>
      <c r="D489" s="0" t="n">
        <v>-0.05</v>
      </c>
      <c r="E489" s="0" t="n">
        <v>0.01</v>
      </c>
      <c r="F489" s="0" t="n">
        <f aca="false">SUM(B490:B494)/5</f>
        <v>-0.02</v>
      </c>
    </row>
    <row r="490" customFormat="false" ht="12.8" hidden="false" customHeight="false" outlineLevel="0" collapsed="false">
      <c r="A490" s="0" t="n">
        <v>19920506</v>
      </c>
      <c r="B490" s="0" t="n">
        <v>-0.01</v>
      </c>
      <c r="C490" s="0" t="n">
        <v>0.3</v>
      </c>
      <c r="D490" s="0" t="n">
        <v>0.12</v>
      </c>
      <c r="E490" s="0" t="n">
        <v>0.01</v>
      </c>
      <c r="F490" s="0" t="n">
        <f aca="false">SUM(B491:B495)/5</f>
        <v>-0.03</v>
      </c>
    </row>
    <row r="491" customFormat="false" ht="12.8" hidden="false" customHeight="false" outlineLevel="0" collapsed="false">
      <c r="A491" s="0" t="n">
        <v>19920507</v>
      </c>
      <c r="B491" s="0" t="n">
        <v>-0.17</v>
      </c>
      <c r="C491" s="0" t="n">
        <v>0.08</v>
      </c>
      <c r="D491" s="0" t="n">
        <v>0.29</v>
      </c>
      <c r="E491" s="0" t="n">
        <v>0.01</v>
      </c>
      <c r="F491" s="0" t="n">
        <f aca="false">SUM(B492:B496)/5</f>
        <v>-0.15</v>
      </c>
    </row>
    <row r="492" customFormat="false" ht="12.8" hidden="false" customHeight="false" outlineLevel="0" collapsed="false">
      <c r="A492" s="0" t="n">
        <v>19920508</v>
      </c>
      <c r="B492" s="0" t="n">
        <v>-0.01</v>
      </c>
      <c r="C492" s="0" t="n">
        <v>-0.23</v>
      </c>
      <c r="D492" s="0" t="n">
        <v>0.17</v>
      </c>
      <c r="E492" s="0" t="n">
        <v>0.01</v>
      </c>
      <c r="F492" s="0" t="n">
        <f aca="false">SUM(B493:B497)/5</f>
        <v>-0.258</v>
      </c>
    </row>
    <row r="493" customFormat="false" ht="12.8" hidden="false" customHeight="false" outlineLevel="0" collapsed="false">
      <c r="A493" s="0" t="n">
        <v>19920511</v>
      </c>
      <c r="B493" s="0" t="n">
        <v>0.53</v>
      </c>
      <c r="C493" s="0" t="n">
        <v>-0.25</v>
      </c>
      <c r="D493" s="0" t="n">
        <v>0.04</v>
      </c>
      <c r="E493" s="0" t="n">
        <v>0.01</v>
      </c>
      <c r="F493" s="0" t="n">
        <f aca="false">SUM(B494:B498)/5</f>
        <v>-0.262</v>
      </c>
    </row>
    <row r="494" customFormat="false" ht="12.8" hidden="false" customHeight="false" outlineLevel="0" collapsed="false">
      <c r="A494" s="0" t="n">
        <v>19920512</v>
      </c>
      <c r="B494" s="0" t="n">
        <v>-0.44</v>
      </c>
      <c r="C494" s="0" t="n">
        <v>0.1</v>
      </c>
      <c r="D494" s="0" t="n">
        <v>0.67</v>
      </c>
      <c r="E494" s="0" t="n">
        <v>0.01</v>
      </c>
      <c r="F494" s="0" t="n">
        <f aca="false">SUM(B495:B499)/5</f>
        <v>-0.034</v>
      </c>
    </row>
    <row r="495" customFormat="false" ht="12.8" hidden="false" customHeight="false" outlineLevel="0" collapsed="false">
      <c r="A495" s="0" t="n">
        <v>19920513</v>
      </c>
      <c r="B495" s="0" t="n">
        <v>-0.06</v>
      </c>
      <c r="C495" s="0" t="n">
        <v>-0.2</v>
      </c>
      <c r="D495" s="0" t="n">
        <v>0.46</v>
      </c>
      <c r="E495" s="0" t="n">
        <v>0.01</v>
      </c>
      <c r="F495" s="0" t="n">
        <f aca="false">SUM(B496:B500)/5</f>
        <v>-0.038</v>
      </c>
    </row>
    <row r="496" customFormat="false" ht="12.8" hidden="false" customHeight="false" outlineLevel="0" collapsed="false">
      <c r="A496" s="0" t="n">
        <v>19920514</v>
      </c>
      <c r="B496" s="0" t="n">
        <v>-0.77</v>
      </c>
      <c r="C496" s="0" t="n">
        <v>-0.08</v>
      </c>
      <c r="D496" s="0" t="n">
        <v>0.45</v>
      </c>
      <c r="E496" s="0" t="n">
        <v>0.01</v>
      </c>
      <c r="F496" s="0" t="n">
        <f aca="false">SUM(B497:B501)/5</f>
        <v>-0.00600000000000001</v>
      </c>
    </row>
    <row r="497" customFormat="false" ht="12.8" hidden="false" customHeight="false" outlineLevel="0" collapsed="false">
      <c r="A497" s="0" t="n">
        <v>19920515</v>
      </c>
      <c r="B497" s="0" t="n">
        <v>-0.55</v>
      </c>
      <c r="C497" s="0" t="n">
        <v>0.39</v>
      </c>
      <c r="D497" s="0" t="n">
        <v>-0.21</v>
      </c>
      <c r="E497" s="0" t="n">
        <v>0.01</v>
      </c>
      <c r="F497" s="0" t="n">
        <f aca="false">SUM(B498:B502)/5</f>
        <v>0.162</v>
      </c>
    </row>
    <row r="498" customFormat="false" ht="12.8" hidden="false" customHeight="false" outlineLevel="0" collapsed="false">
      <c r="A498" s="0" t="n">
        <v>19920518</v>
      </c>
      <c r="B498" s="0" t="n">
        <v>0.51</v>
      </c>
      <c r="C498" s="0" t="n">
        <v>-0.44</v>
      </c>
      <c r="D498" s="0" t="n">
        <v>-0.3</v>
      </c>
      <c r="E498" s="0" t="n">
        <v>0.01</v>
      </c>
      <c r="F498" s="0" t="n">
        <f aca="false">SUM(B499:B503)/5</f>
        <v>0.058</v>
      </c>
    </row>
    <row r="499" customFormat="false" ht="12.8" hidden="false" customHeight="false" outlineLevel="0" collapsed="false">
      <c r="A499" s="0" t="n">
        <v>19920519</v>
      </c>
      <c r="B499" s="0" t="n">
        <v>0.7</v>
      </c>
      <c r="C499" s="0" t="n">
        <v>-0.77</v>
      </c>
      <c r="D499" s="0" t="n">
        <v>-0.03</v>
      </c>
      <c r="E499" s="0" t="n">
        <v>0.01</v>
      </c>
      <c r="F499" s="0" t="n">
        <f aca="false">SUM(B500:B504)/5</f>
        <v>-0.208</v>
      </c>
    </row>
    <row r="500" customFormat="false" ht="12.8" hidden="false" customHeight="false" outlineLevel="0" collapsed="false">
      <c r="A500" s="0" t="n">
        <v>19920520</v>
      </c>
      <c r="B500" s="0" t="n">
        <v>-0.08</v>
      </c>
      <c r="C500" s="0" t="n">
        <v>0.2</v>
      </c>
      <c r="D500" s="0" t="n">
        <v>0.01</v>
      </c>
      <c r="E500" s="0" t="n">
        <v>0.01</v>
      </c>
      <c r="F500" s="0" t="n">
        <f aca="false">SUM(B501:B505)/5</f>
        <v>-0.158</v>
      </c>
    </row>
    <row r="501" customFormat="false" ht="12.8" hidden="false" customHeight="false" outlineLevel="0" collapsed="false">
      <c r="A501" s="0" t="n">
        <v>19920521</v>
      </c>
      <c r="B501" s="0" t="n">
        <v>-0.61</v>
      </c>
      <c r="C501" s="0" t="n">
        <v>0.49</v>
      </c>
      <c r="D501" s="0" t="n">
        <v>-0.01</v>
      </c>
      <c r="E501" s="0" t="n">
        <v>0.01</v>
      </c>
      <c r="F501" s="0" t="n">
        <f aca="false">SUM(B502:B506)/5</f>
        <v>0.13</v>
      </c>
    </row>
    <row r="502" customFormat="false" ht="12.8" hidden="false" customHeight="false" outlineLevel="0" collapsed="false">
      <c r="A502" s="0" t="n">
        <v>19920522</v>
      </c>
      <c r="B502" s="0" t="n">
        <v>0.29</v>
      </c>
      <c r="C502" s="0" t="n">
        <v>0</v>
      </c>
      <c r="D502" s="0" t="n">
        <v>-0.1</v>
      </c>
      <c r="E502" s="0" t="n">
        <v>0.01</v>
      </c>
      <c r="F502" s="0" t="n">
        <f aca="false">SUM(B503:B507)/5</f>
        <v>0.066</v>
      </c>
    </row>
    <row r="503" customFormat="false" ht="12.8" hidden="false" customHeight="false" outlineLevel="0" collapsed="false">
      <c r="A503" s="0" t="n">
        <v>19920525</v>
      </c>
      <c r="B503" s="0" t="n">
        <v>-0.01</v>
      </c>
      <c r="C503" s="0" t="n">
        <v>0.01</v>
      </c>
      <c r="D503" s="0" t="n">
        <v>-0.03</v>
      </c>
      <c r="E503" s="0" t="n">
        <v>0.01</v>
      </c>
      <c r="F503" s="0" t="n">
        <f aca="false">SUM(B504:B508)/5</f>
        <v>0.156</v>
      </c>
    </row>
    <row r="504" customFormat="false" ht="12.8" hidden="false" customHeight="false" outlineLevel="0" collapsed="false">
      <c r="A504" s="0" t="n">
        <v>19920526</v>
      </c>
      <c r="B504" s="0" t="n">
        <v>-0.63</v>
      </c>
      <c r="C504" s="0" t="n">
        <v>0.07</v>
      </c>
      <c r="D504" s="0" t="n">
        <v>0.15</v>
      </c>
      <c r="E504" s="0" t="n">
        <v>0.01</v>
      </c>
      <c r="F504" s="0" t="n">
        <f aca="false">SUM(B505:B509)/5</f>
        <v>0.16</v>
      </c>
    </row>
    <row r="505" customFormat="false" ht="12.8" hidden="false" customHeight="false" outlineLevel="0" collapsed="false">
      <c r="A505" s="0" t="n">
        <v>19920527</v>
      </c>
      <c r="B505" s="0" t="n">
        <v>0.17</v>
      </c>
      <c r="C505" s="0" t="n">
        <v>-0.15</v>
      </c>
      <c r="D505" s="0" t="n">
        <v>0.04</v>
      </c>
      <c r="E505" s="0" t="n">
        <v>0.01</v>
      </c>
      <c r="F505" s="0" t="n">
        <f aca="false">SUM(B506:B510)/5</f>
        <v>0.158</v>
      </c>
    </row>
    <row r="506" customFormat="false" ht="12.8" hidden="false" customHeight="false" outlineLevel="0" collapsed="false">
      <c r="A506" s="0" t="n">
        <v>19920528</v>
      </c>
      <c r="B506" s="0" t="n">
        <v>0.83</v>
      </c>
      <c r="C506" s="0" t="n">
        <v>-0.74</v>
      </c>
      <c r="D506" s="0" t="n">
        <v>-0.46</v>
      </c>
      <c r="E506" s="0" t="n">
        <v>0.01</v>
      </c>
      <c r="F506" s="0" t="n">
        <f aca="false">SUM(B507:B511)/5</f>
        <v>-0.072</v>
      </c>
    </row>
    <row r="507" customFormat="false" ht="12.8" hidden="false" customHeight="false" outlineLevel="0" collapsed="false">
      <c r="A507" s="0" t="n">
        <v>19920529</v>
      </c>
      <c r="B507" s="0" t="n">
        <v>-0.03</v>
      </c>
      <c r="C507" s="0" t="n">
        <v>0.38</v>
      </c>
      <c r="D507" s="0" t="n">
        <v>0.22</v>
      </c>
      <c r="E507" s="0" t="n">
        <v>0.01</v>
      </c>
      <c r="F507" s="0" t="n">
        <f aca="false">SUM(B508:B512)/5</f>
        <v>-0.076</v>
      </c>
    </row>
    <row r="508" customFormat="false" ht="12.8" hidden="false" customHeight="false" outlineLevel="0" collapsed="false">
      <c r="A508" s="0" t="n">
        <v>19920601</v>
      </c>
      <c r="B508" s="0" t="n">
        <v>0.44</v>
      </c>
      <c r="C508" s="0" t="n">
        <v>-0.06</v>
      </c>
      <c r="D508" s="0" t="n">
        <v>-0.37</v>
      </c>
      <c r="E508" s="0" t="n">
        <v>0.01</v>
      </c>
      <c r="F508" s="0" t="n">
        <f aca="false">SUM(B509:B513)/5</f>
        <v>-0.194</v>
      </c>
    </row>
    <row r="509" customFormat="false" ht="12.8" hidden="false" customHeight="false" outlineLevel="0" collapsed="false">
      <c r="A509" s="0" t="n">
        <v>19920602</v>
      </c>
      <c r="B509" s="0" t="n">
        <v>-0.61</v>
      </c>
      <c r="C509" s="0" t="n">
        <v>1.07</v>
      </c>
      <c r="D509" s="0" t="n">
        <v>0.52</v>
      </c>
      <c r="E509" s="0" t="n">
        <v>0.01</v>
      </c>
      <c r="F509" s="0" t="n">
        <f aca="false">SUM(B510:B514)/5</f>
        <v>-0.23</v>
      </c>
    </row>
    <row r="510" customFormat="false" ht="12.8" hidden="false" customHeight="false" outlineLevel="0" collapsed="false">
      <c r="A510" s="0" t="n">
        <v>19920603</v>
      </c>
      <c r="B510" s="0" t="n">
        <v>0.16</v>
      </c>
      <c r="C510" s="0" t="n">
        <v>-0.15</v>
      </c>
      <c r="D510" s="0" t="n">
        <v>0.24</v>
      </c>
      <c r="E510" s="0" t="n">
        <v>0.01</v>
      </c>
      <c r="F510" s="0" t="n">
        <f aca="false">SUM(B511:B515)/5</f>
        <v>-0.402</v>
      </c>
    </row>
    <row r="511" customFormat="false" ht="12.8" hidden="false" customHeight="false" outlineLevel="0" collapsed="false">
      <c r="A511" s="0" t="n">
        <v>19920604</v>
      </c>
      <c r="B511" s="0" t="n">
        <v>-0.32</v>
      </c>
      <c r="C511" s="0" t="n">
        <v>0.21</v>
      </c>
      <c r="D511" s="0" t="n">
        <v>0.58</v>
      </c>
      <c r="E511" s="0" t="n">
        <v>0.01</v>
      </c>
      <c r="F511" s="0" t="n">
        <f aca="false">SUM(B512:B516)/5</f>
        <v>-0.286</v>
      </c>
    </row>
    <row r="512" customFormat="false" ht="12.8" hidden="false" customHeight="false" outlineLevel="0" collapsed="false">
      <c r="A512" s="0" t="n">
        <v>19920605</v>
      </c>
      <c r="B512" s="0" t="n">
        <v>-0.05</v>
      </c>
      <c r="C512" s="0" t="n">
        <v>-0.25</v>
      </c>
      <c r="D512" s="0" t="n">
        <v>0.3</v>
      </c>
      <c r="E512" s="0" t="n">
        <v>0.01</v>
      </c>
      <c r="F512" s="0" t="n">
        <f aca="false">SUM(B513:B517)/5</f>
        <v>-0.224</v>
      </c>
    </row>
    <row r="513" customFormat="false" ht="12.8" hidden="false" customHeight="false" outlineLevel="0" collapsed="false">
      <c r="A513" s="0" t="n">
        <v>19920608</v>
      </c>
      <c r="B513" s="0" t="n">
        <v>-0.15</v>
      </c>
      <c r="C513" s="0" t="n">
        <v>-0.28</v>
      </c>
      <c r="D513" s="0" t="n">
        <v>0.46</v>
      </c>
      <c r="E513" s="0" t="n">
        <v>0.01</v>
      </c>
      <c r="F513" s="0" t="n">
        <f aca="false">SUM(B514:B518)/5</f>
        <v>-0.196</v>
      </c>
    </row>
    <row r="514" customFormat="false" ht="12.8" hidden="false" customHeight="false" outlineLevel="0" collapsed="false">
      <c r="A514" s="0" t="n">
        <v>19920609</v>
      </c>
      <c r="B514" s="0" t="n">
        <v>-0.79</v>
      </c>
      <c r="C514" s="0" t="n">
        <v>-0.3</v>
      </c>
      <c r="D514" s="0" t="n">
        <v>0.63</v>
      </c>
      <c r="E514" s="0" t="n">
        <v>0.01</v>
      </c>
      <c r="F514" s="0" t="n">
        <f aca="false">SUM(B515:B519)/5</f>
        <v>-0.132</v>
      </c>
    </row>
    <row r="515" customFormat="false" ht="12.8" hidden="false" customHeight="false" outlineLevel="0" collapsed="false">
      <c r="A515" s="0" t="n">
        <v>19920610</v>
      </c>
      <c r="B515" s="0" t="n">
        <v>-0.7</v>
      </c>
      <c r="C515" s="0" t="n">
        <v>-0.11</v>
      </c>
      <c r="D515" s="0" t="n">
        <v>0.4</v>
      </c>
      <c r="E515" s="0" t="n">
        <v>0.01</v>
      </c>
      <c r="F515" s="0" t="n">
        <f aca="false">SUM(B516:B520)/5</f>
        <v>-0.29</v>
      </c>
    </row>
    <row r="516" customFormat="false" ht="12.8" hidden="false" customHeight="false" outlineLevel="0" collapsed="false">
      <c r="A516" s="0" t="n">
        <v>19920611</v>
      </c>
      <c r="B516" s="0" t="n">
        <v>0.26</v>
      </c>
      <c r="C516" s="0" t="n">
        <v>-0.93</v>
      </c>
      <c r="D516" s="0" t="n">
        <v>0.24</v>
      </c>
      <c r="E516" s="0" t="n">
        <v>0.01</v>
      </c>
      <c r="F516" s="0" t="n">
        <f aca="false">SUM(B517:B521)/5</f>
        <v>-0.424</v>
      </c>
    </row>
    <row r="517" customFormat="false" ht="12.8" hidden="false" customHeight="false" outlineLevel="0" collapsed="false">
      <c r="A517" s="0" t="n">
        <v>19920612</v>
      </c>
      <c r="B517" s="0" t="n">
        <v>0.26</v>
      </c>
      <c r="C517" s="0" t="n">
        <v>0</v>
      </c>
      <c r="D517" s="0" t="n">
        <v>-0.12</v>
      </c>
      <c r="E517" s="0" t="n">
        <v>0.01</v>
      </c>
      <c r="F517" s="0" t="n">
        <f aca="false">SUM(B518:B522)/5</f>
        <v>-0.36</v>
      </c>
    </row>
    <row r="518" customFormat="false" ht="12.8" hidden="false" customHeight="false" outlineLevel="0" collapsed="false">
      <c r="A518" s="0" t="n">
        <v>19920615</v>
      </c>
      <c r="B518" s="0" t="n">
        <v>-0.01</v>
      </c>
      <c r="C518" s="0" t="n">
        <v>-0.42</v>
      </c>
      <c r="D518" s="0" t="n">
        <v>0.25</v>
      </c>
      <c r="E518" s="0" t="n">
        <v>0.01</v>
      </c>
      <c r="F518" s="0" t="n">
        <f aca="false">SUM(B519:B523)/5</f>
        <v>-0.404</v>
      </c>
    </row>
    <row r="519" customFormat="false" ht="12.8" hidden="false" customHeight="false" outlineLevel="0" collapsed="false">
      <c r="A519" s="0" t="n">
        <v>19920616</v>
      </c>
      <c r="B519" s="0" t="n">
        <v>-0.47</v>
      </c>
      <c r="C519" s="0" t="n">
        <v>-0.08</v>
      </c>
      <c r="D519" s="0" t="n">
        <v>0.39</v>
      </c>
      <c r="E519" s="0" t="n">
        <v>0.01</v>
      </c>
      <c r="F519" s="0" t="n">
        <f aca="false">SUM(B520:B524)/5</f>
        <v>-0.262</v>
      </c>
    </row>
    <row r="520" customFormat="false" ht="12.8" hidden="false" customHeight="false" outlineLevel="0" collapsed="false">
      <c r="A520" s="0" t="n">
        <v>19920617</v>
      </c>
      <c r="B520" s="0" t="n">
        <v>-1.49</v>
      </c>
      <c r="C520" s="0" t="n">
        <v>-0.29</v>
      </c>
      <c r="D520" s="0" t="n">
        <v>0.32</v>
      </c>
      <c r="E520" s="0" t="n">
        <v>0.01</v>
      </c>
      <c r="F520" s="0" t="n">
        <f aca="false">SUM(B521:B525)/5</f>
        <v>0.012</v>
      </c>
    </row>
    <row r="521" customFormat="false" ht="12.8" hidden="false" customHeight="false" outlineLevel="0" collapsed="false">
      <c r="A521" s="0" t="n">
        <v>19920618</v>
      </c>
      <c r="B521" s="0" t="n">
        <v>-0.41</v>
      </c>
      <c r="C521" s="0" t="n">
        <v>-0.44</v>
      </c>
      <c r="D521" s="0" t="n">
        <v>-0.22</v>
      </c>
      <c r="E521" s="0" t="n">
        <v>0.01</v>
      </c>
      <c r="F521" s="0" t="n">
        <f aca="false">SUM(B522:B526)/5</f>
        <v>0.062</v>
      </c>
    </row>
    <row r="522" customFormat="false" ht="12.8" hidden="false" customHeight="false" outlineLevel="0" collapsed="false">
      <c r="A522" s="0" t="n">
        <v>19920619</v>
      </c>
      <c r="B522" s="0" t="n">
        <v>0.58</v>
      </c>
      <c r="C522" s="0" t="n">
        <v>-0.13</v>
      </c>
      <c r="D522" s="0" t="n">
        <v>-0.46</v>
      </c>
      <c r="E522" s="0" t="n">
        <v>0.01</v>
      </c>
      <c r="F522" s="0" t="n">
        <f aca="false">SUM(B523:B527)/5</f>
        <v>-0.038</v>
      </c>
    </row>
    <row r="523" customFormat="false" ht="12.8" hidden="false" customHeight="false" outlineLevel="0" collapsed="false">
      <c r="A523" s="0" t="n">
        <v>19920622</v>
      </c>
      <c r="B523" s="0" t="n">
        <v>-0.23</v>
      </c>
      <c r="C523" s="0" t="n">
        <v>-0.66</v>
      </c>
      <c r="D523" s="0" t="n">
        <v>-0.28</v>
      </c>
      <c r="E523" s="0" t="n">
        <v>0.01</v>
      </c>
      <c r="F523" s="0" t="n">
        <f aca="false">SUM(B524:B528)/5</f>
        <v>0.26</v>
      </c>
    </row>
    <row r="524" customFormat="false" ht="12.8" hidden="false" customHeight="false" outlineLevel="0" collapsed="false">
      <c r="A524" s="0" t="n">
        <v>19920623</v>
      </c>
      <c r="B524" s="0" t="n">
        <v>0.24</v>
      </c>
      <c r="C524" s="0" t="n">
        <v>0</v>
      </c>
      <c r="D524" s="0" t="n">
        <v>-0.18</v>
      </c>
      <c r="E524" s="0" t="n">
        <v>0.01</v>
      </c>
      <c r="F524" s="0" t="n">
        <f aca="false">SUM(B525:B529)/5</f>
        <v>0.228</v>
      </c>
    </row>
    <row r="525" customFormat="false" ht="12.8" hidden="false" customHeight="false" outlineLevel="0" collapsed="false">
      <c r="A525" s="0" t="n">
        <v>19920624</v>
      </c>
      <c r="B525" s="0" t="n">
        <v>-0.12</v>
      </c>
      <c r="C525" s="0" t="n">
        <v>-0.25</v>
      </c>
      <c r="D525" s="0" t="n">
        <v>0.4</v>
      </c>
      <c r="E525" s="0" t="n">
        <v>0.01</v>
      </c>
      <c r="F525" s="0" t="n">
        <f aca="false">SUM(B526:B530)/5</f>
        <v>0.444</v>
      </c>
    </row>
    <row r="526" customFormat="false" ht="12.8" hidden="false" customHeight="false" outlineLevel="0" collapsed="false">
      <c r="A526" s="0" t="n">
        <v>19920625</v>
      </c>
      <c r="B526" s="0" t="n">
        <v>-0.16</v>
      </c>
      <c r="C526" s="0" t="n">
        <v>-0.23</v>
      </c>
      <c r="D526" s="0" t="n">
        <v>0.4</v>
      </c>
      <c r="E526" s="0" t="n">
        <v>0.01</v>
      </c>
      <c r="F526" s="0" t="n">
        <f aca="false">SUM(B527:B531)/5</f>
        <v>0.424</v>
      </c>
    </row>
    <row r="527" customFormat="false" ht="12.8" hidden="false" customHeight="false" outlineLevel="0" collapsed="false">
      <c r="A527" s="0" t="n">
        <v>19920626</v>
      </c>
      <c r="B527" s="0" t="n">
        <v>0.08</v>
      </c>
      <c r="C527" s="0" t="n">
        <v>-0.09</v>
      </c>
      <c r="D527" s="0" t="n">
        <v>0.07</v>
      </c>
      <c r="E527" s="0" t="n">
        <v>0.01</v>
      </c>
      <c r="F527" s="0" t="n">
        <f aca="false">SUM(B528:B532)/5</f>
        <v>0.408</v>
      </c>
    </row>
    <row r="528" customFormat="false" ht="12.8" hidden="false" customHeight="false" outlineLevel="0" collapsed="false">
      <c r="A528" s="0" t="n">
        <v>19920629</v>
      </c>
      <c r="B528" s="0" t="n">
        <v>1.26</v>
      </c>
      <c r="C528" s="0" t="n">
        <v>-0.42</v>
      </c>
      <c r="D528" s="0" t="n">
        <v>-0.65</v>
      </c>
      <c r="E528" s="0" t="n">
        <v>0.01</v>
      </c>
      <c r="F528" s="0" t="n">
        <f aca="false">SUM(B529:B533)/5</f>
        <v>0.232</v>
      </c>
    </row>
    <row r="529" customFormat="false" ht="12.8" hidden="false" customHeight="false" outlineLevel="0" collapsed="false">
      <c r="A529" s="0" t="n">
        <v>19920630</v>
      </c>
      <c r="B529" s="0" t="n">
        <v>0.08</v>
      </c>
      <c r="C529" s="0" t="n">
        <v>0.9</v>
      </c>
      <c r="D529" s="0" t="n">
        <v>-0.03</v>
      </c>
      <c r="E529" s="0" t="n">
        <v>0.01</v>
      </c>
      <c r="F529" s="0" t="n">
        <f aca="false">SUM(B530:B534)/5</f>
        <v>0.02</v>
      </c>
    </row>
    <row r="530" customFormat="false" ht="12.8" hidden="false" customHeight="false" outlineLevel="0" collapsed="false">
      <c r="A530" s="0" t="n">
        <v>19920701</v>
      </c>
      <c r="B530" s="0" t="n">
        <v>0.96</v>
      </c>
      <c r="C530" s="0" t="n">
        <v>-0.5</v>
      </c>
      <c r="D530" s="0" t="n">
        <v>-0.44</v>
      </c>
      <c r="E530" s="0" t="n">
        <v>0.01</v>
      </c>
      <c r="F530" s="0" t="n">
        <f aca="false">SUM(B531:B535)/5</f>
        <v>-0.14</v>
      </c>
    </row>
    <row r="531" customFormat="false" ht="12.8" hidden="false" customHeight="false" outlineLevel="0" collapsed="false">
      <c r="A531" s="0" t="n">
        <v>19920702</v>
      </c>
      <c r="B531" s="0" t="n">
        <v>-0.26</v>
      </c>
      <c r="C531" s="0" t="n">
        <v>-0.4</v>
      </c>
      <c r="D531" s="0" t="n">
        <v>0.58</v>
      </c>
      <c r="E531" s="0" t="n">
        <v>0.01</v>
      </c>
      <c r="F531" s="0" t="n">
        <f aca="false">SUM(B532:B536)/5</f>
        <v>0.098</v>
      </c>
    </row>
    <row r="532" customFormat="false" ht="12.8" hidden="false" customHeight="false" outlineLevel="0" collapsed="false">
      <c r="A532" s="0" t="n">
        <v>19920703</v>
      </c>
      <c r="B532" s="0" t="n">
        <v>0</v>
      </c>
      <c r="C532" s="0" t="n">
        <v>-0.04</v>
      </c>
      <c r="D532" s="0" t="n">
        <v>0</v>
      </c>
      <c r="E532" s="0" t="n">
        <v>0.01</v>
      </c>
      <c r="F532" s="0" t="n">
        <f aca="false">SUM(B533:B537)/5</f>
        <v>0.138</v>
      </c>
    </row>
    <row r="533" customFormat="false" ht="12.8" hidden="false" customHeight="false" outlineLevel="0" collapsed="false">
      <c r="A533" s="0" t="n">
        <v>19920706</v>
      </c>
      <c r="B533" s="0" t="n">
        <v>0.38</v>
      </c>
      <c r="C533" s="0" t="n">
        <v>-0.76</v>
      </c>
      <c r="D533" s="0" t="n">
        <v>-0.03</v>
      </c>
      <c r="E533" s="0" t="n">
        <v>0.01</v>
      </c>
      <c r="F533" s="0" t="n">
        <f aca="false">SUM(B534:B538)/5</f>
        <v>0.09</v>
      </c>
    </row>
    <row r="534" customFormat="false" ht="12.8" hidden="false" customHeight="false" outlineLevel="0" collapsed="false">
      <c r="A534" s="0" t="n">
        <v>19920707</v>
      </c>
      <c r="B534" s="0" t="n">
        <v>-0.98</v>
      </c>
      <c r="C534" s="0" t="n">
        <v>0.31</v>
      </c>
      <c r="D534" s="0" t="n">
        <v>0.95</v>
      </c>
      <c r="E534" s="0" t="n">
        <v>0.01</v>
      </c>
      <c r="F534" s="0" t="n">
        <f aca="false">SUM(B535:B539)/5</f>
        <v>0.408</v>
      </c>
    </row>
    <row r="535" customFormat="false" ht="12.8" hidden="false" customHeight="false" outlineLevel="0" collapsed="false">
      <c r="A535" s="0" t="n">
        <v>19920708</v>
      </c>
      <c r="B535" s="0" t="n">
        <v>0.16</v>
      </c>
      <c r="C535" s="0" t="n">
        <v>-0.51</v>
      </c>
      <c r="D535" s="0" t="n">
        <v>-0.01</v>
      </c>
      <c r="E535" s="0" t="n">
        <v>0.01</v>
      </c>
      <c r="F535" s="0" t="n">
        <f aca="false">SUM(B536:B540)/5</f>
        <v>0.358</v>
      </c>
    </row>
    <row r="536" customFormat="false" ht="12.8" hidden="false" customHeight="false" outlineLevel="0" collapsed="false">
      <c r="A536" s="0" t="n">
        <v>19920709</v>
      </c>
      <c r="B536" s="0" t="n">
        <v>0.93</v>
      </c>
      <c r="C536" s="0" t="n">
        <v>-0.09</v>
      </c>
      <c r="D536" s="0" t="n">
        <v>-0.3</v>
      </c>
      <c r="E536" s="0" t="n">
        <v>0.01</v>
      </c>
      <c r="F536" s="0" t="n">
        <f aca="false">SUM(B537:B541)/5</f>
        <v>0.19</v>
      </c>
    </row>
    <row r="537" customFormat="false" ht="12.8" hidden="false" customHeight="false" outlineLevel="0" collapsed="false">
      <c r="A537" s="0" t="n">
        <v>19920710</v>
      </c>
      <c r="B537" s="0" t="n">
        <v>0.2</v>
      </c>
      <c r="C537" s="0" t="n">
        <v>0.34</v>
      </c>
      <c r="D537" s="0" t="n">
        <v>-0.14</v>
      </c>
      <c r="E537" s="0" t="n">
        <v>0.01</v>
      </c>
      <c r="F537" s="0" t="n">
        <f aca="false">SUM(B538:B542)/5</f>
        <v>0.05</v>
      </c>
    </row>
    <row r="538" customFormat="false" ht="12.8" hidden="false" customHeight="false" outlineLevel="0" collapsed="false">
      <c r="A538" s="0" t="n">
        <v>19920713</v>
      </c>
      <c r="B538" s="0" t="n">
        <v>0.14</v>
      </c>
      <c r="C538" s="0" t="n">
        <v>0.23</v>
      </c>
      <c r="D538" s="0" t="n">
        <v>-0.09</v>
      </c>
      <c r="E538" s="0" t="n">
        <v>0.01</v>
      </c>
      <c r="F538" s="0" t="n">
        <f aca="false">SUM(B539:B543)/5</f>
        <v>-0.07</v>
      </c>
    </row>
    <row r="539" customFormat="false" ht="12.8" hidden="false" customHeight="false" outlineLevel="0" collapsed="false">
      <c r="A539" s="0" t="n">
        <v>19920714</v>
      </c>
      <c r="B539" s="0" t="n">
        <v>0.61</v>
      </c>
      <c r="C539" s="0" t="n">
        <v>0.11</v>
      </c>
      <c r="D539" s="0" t="n">
        <v>-0.34</v>
      </c>
      <c r="E539" s="0" t="n">
        <v>0.01</v>
      </c>
      <c r="F539" s="0" t="n">
        <f aca="false">SUM(B540:B544)/5</f>
        <v>-0.172</v>
      </c>
    </row>
    <row r="540" customFormat="false" ht="12.8" hidden="false" customHeight="false" outlineLevel="0" collapsed="false">
      <c r="A540" s="0" t="n">
        <v>19920715</v>
      </c>
      <c r="B540" s="0" t="n">
        <v>-0.09</v>
      </c>
      <c r="C540" s="0" t="n">
        <v>0.41</v>
      </c>
      <c r="D540" s="0" t="n">
        <v>-0.22</v>
      </c>
      <c r="E540" s="0" t="n">
        <v>0.01</v>
      </c>
      <c r="F540" s="0" t="n">
        <f aca="false">SUM(B541:B545)/5</f>
        <v>-0.284</v>
      </c>
    </row>
    <row r="541" customFormat="false" ht="12.8" hidden="false" customHeight="false" outlineLevel="0" collapsed="false">
      <c r="A541" s="0" t="n">
        <v>19920716</v>
      </c>
      <c r="B541" s="0" t="n">
        <v>0.09</v>
      </c>
      <c r="C541" s="0" t="n">
        <v>0.03</v>
      </c>
      <c r="D541" s="0" t="n">
        <v>-0.54</v>
      </c>
      <c r="E541" s="0" t="n">
        <v>0.01</v>
      </c>
      <c r="F541" s="0" t="n">
        <f aca="false">SUM(B542:B546)/5</f>
        <v>-0.254</v>
      </c>
    </row>
    <row r="542" customFormat="false" ht="12.8" hidden="false" customHeight="false" outlineLevel="0" collapsed="false">
      <c r="A542" s="0" t="n">
        <v>19920717</v>
      </c>
      <c r="B542" s="0" t="n">
        <v>-0.5</v>
      </c>
      <c r="C542" s="0" t="n">
        <v>0.07</v>
      </c>
      <c r="D542" s="0" t="n">
        <v>-0.04</v>
      </c>
      <c r="E542" s="0" t="n">
        <v>0.01</v>
      </c>
      <c r="F542" s="0" t="n">
        <f aca="false">SUM(B543:B547)/5</f>
        <v>-0.168</v>
      </c>
    </row>
    <row r="543" customFormat="false" ht="12.8" hidden="false" customHeight="false" outlineLevel="0" collapsed="false">
      <c r="A543" s="0" t="n">
        <v>19920720</v>
      </c>
      <c r="B543" s="0" t="n">
        <v>-0.46</v>
      </c>
      <c r="C543" s="0" t="n">
        <v>-0.29</v>
      </c>
      <c r="D543" s="0" t="n">
        <v>0.44</v>
      </c>
      <c r="E543" s="0" t="n">
        <v>0.01</v>
      </c>
      <c r="F543" s="0" t="n">
        <f aca="false">SUM(B544:B548)/5</f>
        <v>-0.066</v>
      </c>
    </row>
    <row r="544" customFormat="false" ht="12.8" hidden="false" customHeight="false" outlineLevel="0" collapsed="false">
      <c r="A544" s="0" t="n">
        <v>19920721</v>
      </c>
      <c r="B544" s="0" t="n">
        <v>0.1</v>
      </c>
      <c r="C544" s="0" t="n">
        <v>0.23</v>
      </c>
      <c r="D544" s="0" t="n">
        <v>-0.16</v>
      </c>
      <c r="E544" s="0" t="n">
        <v>0.01</v>
      </c>
      <c r="F544" s="0" t="n">
        <f aca="false">SUM(B545:B549)/5</f>
        <v>0.166</v>
      </c>
    </row>
    <row r="545" customFormat="false" ht="12.8" hidden="false" customHeight="false" outlineLevel="0" collapsed="false">
      <c r="A545" s="0" t="n">
        <v>19920722</v>
      </c>
      <c r="B545" s="0" t="n">
        <v>-0.65</v>
      </c>
      <c r="C545" s="0" t="n">
        <v>0.21</v>
      </c>
      <c r="D545" s="0" t="n">
        <v>0.24</v>
      </c>
      <c r="E545" s="0" t="n">
        <v>0.01</v>
      </c>
      <c r="F545" s="0" t="n">
        <f aca="false">SUM(B546:B550)/5</f>
        <v>0.498</v>
      </c>
    </row>
    <row r="546" customFormat="false" ht="12.8" hidden="false" customHeight="false" outlineLevel="0" collapsed="false">
      <c r="A546" s="0" t="n">
        <v>19920723</v>
      </c>
      <c r="B546" s="0" t="n">
        <v>0.24</v>
      </c>
      <c r="C546" s="0" t="n">
        <v>-0.08</v>
      </c>
      <c r="D546" s="0" t="n">
        <v>0</v>
      </c>
      <c r="E546" s="0" t="n">
        <v>0.01</v>
      </c>
      <c r="F546" s="0" t="n">
        <f aca="false">SUM(B547:B551)/5</f>
        <v>0.522</v>
      </c>
    </row>
    <row r="547" customFormat="false" ht="12.8" hidden="false" customHeight="false" outlineLevel="0" collapsed="false">
      <c r="A547" s="0" t="n">
        <v>19920724</v>
      </c>
      <c r="B547" s="0" t="n">
        <v>-0.07</v>
      </c>
      <c r="C547" s="0" t="n">
        <v>0.2</v>
      </c>
      <c r="D547" s="0" t="n">
        <v>-0.15</v>
      </c>
      <c r="E547" s="0" t="n">
        <v>0.01</v>
      </c>
      <c r="F547" s="0" t="n">
        <f aca="false">SUM(B548:B552)/5</f>
        <v>0.57</v>
      </c>
    </row>
    <row r="548" customFormat="false" ht="12.8" hidden="false" customHeight="false" outlineLevel="0" collapsed="false">
      <c r="A548" s="0" t="n">
        <v>19920727</v>
      </c>
      <c r="B548" s="0" t="n">
        <v>0.05</v>
      </c>
      <c r="C548" s="0" t="n">
        <v>0.04</v>
      </c>
      <c r="D548" s="0" t="n">
        <v>-0.14</v>
      </c>
      <c r="E548" s="0" t="n">
        <v>0.01</v>
      </c>
      <c r="F548" s="0" t="n">
        <f aca="false">SUM(B549:B553)/5</f>
        <v>0.602</v>
      </c>
    </row>
    <row r="549" customFormat="false" ht="12.8" hidden="false" customHeight="false" outlineLevel="0" collapsed="false">
      <c r="A549" s="0" t="n">
        <v>19920728</v>
      </c>
      <c r="B549" s="0" t="n">
        <v>1.26</v>
      </c>
      <c r="C549" s="0" t="n">
        <v>-0.47</v>
      </c>
      <c r="D549" s="0" t="n">
        <v>-0.32</v>
      </c>
      <c r="E549" s="0" t="n">
        <v>0.01</v>
      </c>
      <c r="F549" s="0" t="n">
        <f aca="false">SUM(B550:B554)/5</f>
        <v>0.324</v>
      </c>
    </row>
    <row r="550" customFormat="false" ht="12.8" hidden="false" customHeight="false" outlineLevel="0" collapsed="false">
      <c r="A550" s="0" t="n">
        <v>19920729</v>
      </c>
      <c r="B550" s="0" t="n">
        <v>1.01</v>
      </c>
      <c r="C550" s="0" t="n">
        <v>-0.39</v>
      </c>
      <c r="D550" s="0" t="n">
        <v>-0.23</v>
      </c>
      <c r="E550" s="0" t="n">
        <v>0.01</v>
      </c>
      <c r="F550" s="0" t="n">
        <f aca="false">SUM(B551:B555)/5</f>
        <v>0.02</v>
      </c>
    </row>
    <row r="551" customFormat="false" ht="12.8" hidden="false" customHeight="false" outlineLevel="0" collapsed="false">
      <c r="A551" s="0" t="n">
        <v>19920730</v>
      </c>
      <c r="B551" s="0" t="n">
        <v>0.36</v>
      </c>
      <c r="C551" s="0" t="n">
        <v>0.02</v>
      </c>
      <c r="D551" s="0" t="n">
        <v>0.26</v>
      </c>
      <c r="E551" s="0" t="n">
        <v>0.01</v>
      </c>
      <c r="F551" s="0" t="n">
        <f aca="false">SUM(B552:B556)/5</f>
        <v>-0.124</v>
      </c>
    </row>
    <row r="552" customFormat="false" ht="12.8" hidden="false" customHeight="false" outlineLevel="0" collapsed="false">
      <c r="A552" s="0" t="n">
        <v>19920731</v>
      </c>
      <c r="B552" s="0" t="n">
        <v>0.17</v>
      </c>
      <c r="C552" s="0" t="n">
        <v>0.44</v>
      </c>
      <c r="D552" s="0" t="n">
        <v>-0.12</v>
      </c>
      <c r="E552" s="0" t="n">
        <v>0.01</v>
      </c>
      <c r="F552" s="0" t="n">
        <f aca="false">SUM(B553:B557)/5</f>
        <v>-0.2</v>
      </c>
    </row>
    <row r="553" customFormat="false" ht="12.8" hidden="false" customHeight="false" outlineLevel="0" collapsed="false">
      <c r="A553" s="0" t="n">
        <v>19920803</v>
      </c>
      <c r="B553" s="0" t="n">
        <v>0.21</v>
      </c>
      <c r="C553" s="0" t="n">
        <v>0.07</v>
      </c>
      <c r="D553" s="0" t="n">
        <v>-0.29</v>
      </c>
      <c r="E553" s="0" t="n">
        <v>0.01</v>
      </c>
      <c r="F553" s="0" t="n">
        <f aca="false">SUM(B554:B558)/5</f>
        <v>-0.242</v>
      </c>
    </row>
    <row r="554" customFormat="false" ht="12.8" hidden="false" customHeight="false" outlineLevel="0" collapsed="false">
      <c r="A554" s="0" t="n">
        <v>19920804</v>
      </c>
      <c r="B554" s="0" t="n">
        <v>-0.13</v>
      </c>
      <c r="C554" s="0" t="n">
        <v>0.21</v>
      </c>
      <c r="D554" s="0" t="n">
        <v>-0.13</v>
      </c>
      <c r="E554" s="0" t="n">
        <v>0.01</v>
      </c>
      <c r="F554" s="0" t="n">
        <f aca="false">SUM(B555:B559)/5</f>
        <v>-0.24</v>
      </c>
    </row>
    <row r="555" customFormat="false" ht="12.8" hidden="false" customHeight="false" outlineLevel="0" collapsed="false">
      <c r="A555" s="0" t="n">
        <v>19920805</v>
      </c>
      <c r="B555" s="0" t="n">
        <v>-0.51</v>
      </c>
      <c r="C555" s="0" t="n">
        <v>0.12</v>
      </c>
      <c r="D555" s="0" t="n">
        <v>0.07</v>
      </c>
      <c r="E555" s="0" t="n">
        <v>0.01</v>
      </c>
      <c r="F555" s="0" t="n">
        <f aca="false">SUM(B556:B560)/5</f>
        <v>-0.208</v>
      </c>
    </row>
    <row r="556" customFormat="false" ht="12.8" hidden="false" customHeight="false" outlineLevel="0" collapsed="false">
      <c r="A556" s="0" t="n">
        <v>19920806</v>
      </c>
      <c r="B556" s="0" t="n">
        <v>-0.36</v>
      </c>
      <c r="C556" s="0" t="n">
        <v>-0.02</v>
      </c>
      <c r="D556" s="0" t="n">
        <v>-0.1</v>
      </c>
      <c r="E556" s="0" t="n">
        <v>0.01</v>
      </c>
      <c r="F556" s="0" t="n">
        <f aca="false">SUM(B557:B561)/5</f>
        <v>-0.132</v>
      </c>
    </row>
    <row r="557" customFormat="false" ht="12.8" hidden="false" customHeight="false" outlineLevel="0" collapsed="false">
      <c r="A557" s="0" t="n">
        <v>19920807</v>
      </c>
      <c r="B557" s="0" t="n">
        <v>-0.21</v>
      </c>
      <c r="C557" s="0" t="n">
        <v>0.23</v>
      </c>
      <c r="D557" s="0" t="n">
        <v>-0.09</v>
      </c>
      <c r="E557" s="0" t="n">
        <v>0.01</v>
      </c>
      <c r="F557" s="0" t="n">
        <f aca="false">SUM(B558:B562)/5</f>
        <v>0.004</v>
      </c>
    </row>
    <row r="558" customFormat="false" ht="12.8" hidden="false" customHeight="false" outlineLevel="0" collapsed="false">
      <c r="A558" s="0" t="n">
        <v>19920810</v>
      </c>
      <c r="B558" s="0" t="n">
        <v>0</v>
      </c>
      <c r="C558" s="0" t="n">
        <v>-0.4</v>
      </c>
      <c r="D558" s="0" t="n">
        <v>0.15</v>
      </c>
      <c r="E558" s="0" t="n">
        <v>0.01</v>
      </c>
      <c r="F558" s="0" t="n">
        <f aca="false">SUM(B559:B563)/5</f>
        <v>0.04</v>
      </c>
    </row>
    <row r="559" customFormat="false" ht="12.8" hidden="false" customHeight="false" outlineLevel="0" collapsed="false">
      <c r="A559" s="0" t="n">
        <v>19920811</v>
      </c>
      <c r="B559" s="0" t="n">
        <v>-0.12</v>
      </c>
      <c r="C559" s="0" t="n">
        <v>-0.01</v>
      </c>
      <c r="D559" s="0" t="n">
        <v>0.15</v>
      </c>
      <c r="E559" s="0" t="n">
        <v>0.01</v>
      </c>
      <c r="F559" s="0" t="n">
        <f aca="false">SUM(B560:B564)/5</f>
        <v>0.078</v>
      </c>
    </row>
    <row r="560" customFormat="false" ht="12.8" hidden="false" customHeight="false" outlineLevel="0" collapsed="false">
      <c r="A560" s="0" t="n">
        <v>19920812</v>
      </c>
      <c r="B560" s="0" t="n">
        <v>-0.35</v>
      </c>
      <c r="C560" s="0" t="n">
        <v>0.23</v>
      </c>
      <c r="D560" s="0" t="n">
        <v>-0.08</v>
      </c>
      <c r="E560" s="0" t="n">
        <v>0.01</v>
      </c>
      <c r="F560" s="0" t="n">
        <f aca="false">SUM(B561:B565)/5</f>
        <v>0.026</v>
      </c>
    </row>
    <row r="561" customFormat="false" ht="12.8" hidden="false" customHeight="false" outlineLevel="0" collapsed="false">
      <c r="A561" s="0" t="n">
        <v>19920813</v>
      </c>
      <c r="B561" s="0" t="n">
        <v>0.02</v>
      </c>
      <c r="C561" s="0" t="n">
        <v>-0.17</v>
      </c>
      <c r="D561" s="0" t="n">
        <v>-0.11</v>
      </c>
      <c r="E561" s="0" t="n">
        <v>0.01</v>
      </c>
      <c r="F561" s="0" t="n">
        <f aca="false">SUM(B562:B566)/5</f>
        <v>0.02</v>
      </c>
    </row>
    <row r="562" customFormat="false" ht="12.8" hidden="false" customHeight="false" outlineLevel="0" collapsed="false">
      <c r="A562" s="0" t="n">
        <v>19920814</v>
      </c>
      <c r="B562" s="0" t="n">
        <v>0.47</v>
      </c>
      <c r="C562" s="0" t="n">
        <v>-0.17</v>
      </c>
      <c r="D562" s="0" t="n">
        <v>0.05</v>
      </c>
      <c r="E562" s="0" t="n">
        <v>0.01</v>
      </c>
      <c r="F562" s="0" t="n">
        <f aca="false">SUM(B563:B567)/5</f>
        <v>-0.22</v>
      </c>
    </row>
    <row r="563" customFormat="false" ht="12.8" hidden="false" customHeight="false" outlineLevel="0" collapsed="false">
      <c r="A563" s="0" t="n">
        <v>19920817</v>
      </c>
      <c r="B563" s="0" t="n">
        <v>0.18</v>
      </c>
      <c r="C563" s="0" t="n">
        <v>-0.14</v>
      </c>
      <c r="D563" s="0" t="n">
        <v>-0.02</v>
      </c>
      <c r="E563" s="0" t="n">
        <v>0.01</v>
      </c>
      <c r="F563" s="0" t="n">
        <f aca="false">SUM(B564:B568)/5</f>
        <v>-0.47</v>
      </c>
    </row>
    <row r="564" customFormat="false" ht="12.8" hidden="false" customHeight="false" outlineLevel="0" collapsed="false">
      <c r="A564" s="0" t="n">
        <v>19920818</v>
      </c>
      <c r="B564" s="0" t="n">
        <v>0.07</v>
      </c>
      <c r="C564" s="0" t="n">
        <v>-0.18</v>
      </c>
      <c r="D564" s="0" t="n">
        <v>-0.2</v>
      </c>
      <c r="E564" s="0" t="n">
        <v>0.01</v>
      </c>
      <c r="F564" s="0" t="n">
        <f aca="false">SUM(B565:B569)/5</f>
        <v>-0.476</v>
      </c>
    </row>
    <row r="565" customFormat="false" ht="12.8" hidden="false" customHeight="false" outlineLevel="0" collapsed="false">
      <c r="A565" s="0" t="n">
        <v>19920819</v>
      </c>
      <c r="B565" s="0" t="n">
        <v>-0.61</v>
      </c>
      <c r="C565" s="0" t="n">
        <v>0.16</v>
      </c>
      <c r="D565" s="0" t="n">
        <v>0.01</v>
      </c>
      <c r="E565" s="0" t="n">
        <v>0.01</v>
      </c>
      <c r="F565" s="0" t="n">
        <f aca="false">SUM(B566:B570)/5</f>
        <v>-0.264</v>
      </c>
    </row>
    <row r="566" customFormat="false" ht="12.8" hidden="false" customHeight="false" outlineLevel="0" collapsed="false">
      <c r="A566" s="0" t="n">
        <v>19920820</v>
      </c>
      <c r="B566" s="0" t="n">
        <v>-0.01</v>
      </c>
      <c r="C566" s="0" t="n">
        <v>-0.23</v>
      </c>
      <c r="D566" s="0" t="n">
        <v>-0.04</v>
      </c>
      <c r="E566" s="0" t="n">
        <v>0.01</v>
      </c>
      <c r="F566" s="0" t="n">
        <f aca="false">SUM(B567:B571)/5</f>
        <v>-0.222</v>
      </c>
    </row>
    <row r="567" customFormat="false" ht="12.8" hidden="false" customHeight="false" outlineLevel="0" collapsed="false">
      <c r="A567" s="0" t="n">
        <v>19920821</v>
      </c>
      <c r="B567" s="0" t="n">
        <v>-0.73</v>
      </c>
      <c r="C567" s="0" t="n">
        <v>0.33</v>
      </c>
      <c r="D567" s="0" t="n">
        <v>0.26</v>
      </c>
      <c r="E567" s="0" t="n">
        <v>0.01</v>
      </c>
      <c r="F567" s="0" t="n">
        <f aca="false">SUM(B568:B572)/5</f>
        <v>-0.03</v>
      </c>
    </row>
    <row r="568" customFormat="false" ht="12.8" hidden="false" customHeight="false" outlineLevel="0" collapsed="false">
      <c r="A568" s="0" t="n">
        <v>19920824</v>
      </c>
      <c r="B568" s="0" t="n">
        <v>-1.07</v>
      </c>
      <c r="C568" s="0" t="n">
        <v>-0.14</v>
      </c>
      <c r="D568" s="0" t="n">
        <v>0.07</v>
      </c>
      <c r="E568" s="0" t="n">
        <v>0.01</v>
      </c>
      <c r="F568" s="0" t="n">
        <f aca="false">SUM(B569:B573)/5</f>
        <v>0.164</v>
      </c>
    </row>
    <row r="569" customFormat="false" ht="12.8" hidden="false" customHeight="false" outlineLevel="0" collapsed="false">
      <c r="A569" s="0" t="n">
        <v>19920825</v>
      </c>
      <c r="B569" s="0" t="n">
        <v>0.04</v>
      </c>
      <c r="C569" s="0" t="n">
        <v>-0.48</v>
      </c>
      <c r="D569" s="0" t="n">
        <v>-0.01</v>
      </c>
      <c r="E569" s="0" t="n">
        <v>0.01</v>
      </c>
      <c r="F569" s="0" t="n">
        <f aca="false">SUM(B570:B574)/5</f>
        <v>0.242</v>
      </c>
    </row>
    <row r="570" customFormat="false" ht="12.8" hidden="false" customHeight="false" outlineLevel="0" collapsed="false">
      <c r="A570" s="0" t="n">
        <v>19920826</v>
      </c>
      <c r="B570" s="0" t="n">
        <v>0.45</v>
      </c>
      <c r="C570" s="0" t="n">
        <v>-0.23</v>
      </c>
      <c r="D570" s="0" t="n">
        <v>-0.25</v>
      </c>
      <c r="E570" s="0" t="n">
        <v>0.01</v>
      </c>
      <c r="F570" s="0" t="n">
        <f aca="false">SUM(B571:B575)/5</f>
        <v>0.256</v>
      </c>
    </row>
    <row r="571" customFormat="false" ht="12.8" hidden="false" customHeight="false" outlineLevel="0" collapsed="false">
      <c r="A571" s="0" t="n">
        <v>19920827</v>
      </c>
      <c r="B571" s="0" t="n">
        <v>0.2</v>
      </c>
      <c r="C571" s="0" t="n">
        <v>0.32</v>
      </c>
      <c r="D571" s="0" t="n">
        <v>0.03</v>
      </c>
      <c r="E571" s="0" t="n">
        <v>0.01</v>
      </c>
      <c r="F571" s="0" t="n">
        <f aca="false">SUM(B572:B576)/5</f>
        <v>0.244</v>
      </c>
    </row>
    <row r="572" customFormat="false" ht="12.8" hidden="false" customHeight="false" outlineLevel="0" collapsed="false">
      <c r="A572" s="0" t="n">
        <v>19920828</v>
      </c>
      <c r="B572" s="0" t="n">
        <v>0.23</v>
      </c>
      <c r="C572" s="0" t="n">
        <v>-0.08</v>
      </c>
      <c r="D572" s="0" t="n">
        <v>0.14</v>
      </c>
      <c r="E572" s="0" t="n">
        <v>0.01</v>
      </c>
      <c r="F572" s="0" t="n">
        <f aca="false">SUM(B573:B577)/5</f>
        <v>0.16</v>
      </c>
    </row>
    <row r="573" customFormat="false" ht="12.8" hidden="false" customHeight="false" outlineLevel="0" collapsed="false">
      <c r="A573" s="0" t="n">
        <v>19920831</v>
      </c>
      <c r="B573" s="0" t="n">
        <v>-0.1</v>
      </c>
      <c r="C573" s="0" t="n">
        <v>0.21</v>
      </c>
      <c r="D573" s="0" t="n">
        <v>0.13</v>
      </c>
      <c r="E573" s="0" t="n">
        <v>0.01</v>
      </c>
      <c r="F573" s="0" t="n">
        <f aca="false">SUM(B574:B578)/5</f>
        <v>0.176</v>
      </c>
    </row>
    <row r="574" customFormat="false" ht="12.8" hidden="false" customHeight="false" outlineLevel="0" collapsed="false">
      <c r="A574" s="0" t="n">
        <v>19920901</v>
      </c>
      <c r="B574" s="0" t="n">
        <v>0.43</v>
      </c>
      <c r="C574" s="0" t="n">
        <v>-0.13</v>
      </c>
      <c r="D574" s="0" t="n">
        <v>-0.39</v>
      </c>
      <c r="E574" s="0" t="n">
        <v>0.01</v>
      </c>
      <c r="F574" s="0" t="n">
        <f aca="false">SUM(B575:B579)/5</f>
        <v>-0.028</v>
      </c>
    </row>
    <row r="575" customFormat="false" ht="12.8" hidden="false" customHeight="false" outlineLevel="0" collapsed="false">
      <c r="A575" s="0" t="n">
        <v>19920902</v>
      </c>
      <c r="B575" s="0" t="n">
        <v>0.52</v>
      </c>
      <c r="C575" s="0" t="n">
        <v>0.16</v>
      </c>
      <c r="D575" s="0" t="n">
        <v>-0.09</v>
      </c>
      <c r="E575" s="0" t="n">
        <v>0.01</v>
      </c>
      <c r="F575" s="0" t="n">
        <f aca="false">SUM(B576:B580)/5</f>
        <v>-0.064</v>
      </c>
    </row>
    <row r="576" customFormat="false" ht="12.8" hidden="false" customHeight="false" outlineLevel="0" collapsed="false">
      <c r="A576" s="0" t="n">
        <v>19920903</v>
      </c>
      <c r="B576" s="0" t="n">
        <v>0.14</v>
      </c>
      <c r="C576" s="0" t="n">
        <v>0.41</v>
      </c>
      <c r="D576" s="0" t="n">
        <v>-0.43</v>
      </c>
      <c r="E576" s="0" t="n">
        <v>0.01</v>
      </c>
      <c r="F576" s="0" t="n">
        <f aca="false">SUM(B577:B581)/5</f>
        <v>0.058</v>
      </c>
    </row>
    <row r="577" customFormat="false" ht="12.8" hidden="false" customHeight="false" outlineLevel="0" collapsed="false">
      <c r="A577" s="0" t="n">
        <v>19920904</v>
      </c>
      <c r="B577" s="0" t="n">
        <v>-0.19</v>
      </c>
      <c r="C577" s="0" t="n">
        <v>0.1</v>
      </c>
      <c r="D577" s="0" t="n">
        <v>-0.17</v>
      </c>
      <c r="E577" s="0" t="n">
        <v>0.01</v>
      </c>
      <c r="F577" s="0" t="n">
        <f aca="false">SUM(B578:B582)/5</f>
        <v>0.104</v>
      </c>
    </row>
    <row r="578" customFormat="false" ht="12.8" hidden="false" customHeight="false" outlineLevel="0" collapsed="false">
      <c r="A578" s="0" t="n">
        <v>19920907</v>
      </c>
      <c r="B578" s="0" t="n">
        <v>-0.02</v>
      </c>
      <c r="C578" s="0" t="n">
        <v>0</v>
      </c>
      <c r="D578" s="0" t="n">
        <v>-0.01</v>
      </c>
      <c r="E578" s="0" t="n">
        <v>0.01</v>
      </c>
      <c r="F578" s="0" t="n">
        <f aca="false">SUM(B579:B583)/5</f>
        <v>0.376</v>
      </c>
    </row>
    <row r="579" customFormat="false" ht="12.8" hidden="false" customHeight="false" outlineLevel="0" collapsed="false">
      <c r="A579" s="0" t="n">
        <v>19920908</v>
      </c>
      <c r="B579" s="0" t="n">
        <v>-0.59</v>
      </c>
      <c r="C579" s="0" t="n">
        <v>0.09</v>
      </c>
      <c r="D579" s="0" t="n">
        <v>-0.11</v>
      </c>
      <c r="E579" s="0" t="n">
        <v>0.01</v>
      </c>
      <c r="F579" s="0" t="n">
        <f aca="false">SUM(B580:B584)/5</f>
        <v>0.278</v>
      </c>
    </row>
    <row r="580" customFormat="false" ht="12.8" hidden="false" customHeight="false" outlineLevel="0" collapsed="false">
      <c r="A580" s="0" t="n">
        <v>19920909</v>
      </c>
      <c r="B580" s="0" t="n">
        <v>0.34</v>
      </c>
      <c r="C580" s="0" t="n">
        <v>-0.24</v>
      </c>
      <c r="D580" s="0" t="n">
        <v>-0.34</v>
      </c>
      <c r="E580" s="0" t="n">
        <v>0.01</v>
      </c>
      <c r="F580" s="0" t="n">
        <f aca="false">SUM(B581:B585)/5</f>
        <v>0.186</v>
      </c>
    </row>
    <row r="581" customFormat="false" ht="12.8" hidden="false" customHeight="false" outlineLevel="0" collapsed="false">
      <c r="A581" s="0" t="n">
        <v>19920910</v>
      </c>
      <c r="B581" s="0" t="n">
        <v>0.75</v>
      </c>
      <c r="C581" s="0" t="n">
        <v>-0.17</v>
      </c>
      <c r="D581" s="0" t="n">
        <v>-0.29</v>
      </c>
      <c r="E581" s="0" t="n">
        <v>0.01</v>
      </c>
      <c r="F581" s="0" t="n">
        <f aca="false">SUM(B582:B586)/5</f>
        <v>0.044</v>
      </c>
    </row>
    <row r="582" customFormat="false" ht="12.8" hidden="false" customHeight="false" outlineLevel="0" collapsed="false">
      <c r="A582" s="0" t="n">
        <v>19920911</v>
      </c>
      <c r="B582" s="0" t="n">
        <v>0.04</v>
      </c>
      <c r="C582" s="0" t="n">
        <v>0.33</v>
      </c>
      <c r="D582" s="0" t="n">
        <v>-0.28</v>
      </c>
      <c r="E582" s="0" t="n">
        <v>0.01</v>
      </c>
      <c r="F582" s="0" t="n">
        <f aca="false">SUM(B583:B587)/5</f>
        <v>0.132</v>
      </c>
    </row>
    <row r="583" customFormat="false" ht="12.8" hidden="false" customHeight="false" outlineLevel="0" collapsed="false">
      <c r="A583" s="0" t="n">
        <v>19920914</v>
      </c>
      <c r="B583" s="0" t="n">
        <v>1.34</v>
      </c>
      <c r="C583" s="0" t="n">
        <v>-0.38</v>
      </c>
      <c r="D583" s="0" t="n">
        <v>-0.54</v>
      </c>
      <c r="E583" s="0" t="n">
        <v>0.01</v>
      </c>
      <c r="F583" s="0" t="n">
        <f aca="false">SUM(B584:B588)/5</f>
        <v>-0.174</v>
      </c>
    </row>
    <row r="584" customFormat="false" ht="12.8" hidden="false" customHeight="false" outlineLevel="0" collapsed="false">
      <c r="A584" s="0" t="n">
        <v>19920915</v>
      </c>
      <c r="B584" s="0" t="n">
        <v>-1.08</v>
      </c>
      <c r="C584" s="0" t="n">
        <v>0.45</v>
      </c>
      <c r="D584" s="0" t="n">
        <v>0.15</v>
      </c>
      <c r="E584" s="0" t="n">
        <v>0.01</v>
      </c>
      <c r="F584" s="0" t="n">
        <f aca="false">SUM(B585:B589)/5</f>
        <v>-0.162</v>
      </c>
    </row>
    <row r="585" customFormat="false" ht="12.8" hidden="false" customHeight="false" outlineLevel="0" collapsed="false">
      <c r="A585" s="0" t="n">
        <v>19920916</v>
      </c>
      <c r="B585" s="0" t="n">
        <v>-0.12</v>
      </c>
      <c r="C585" s="0" t="n">
        <v>-0.13</v>
      </c>
      <c r="D585" s="0" t="n">
        <v>-0.05</v>
      </c>
      <c r="E585" s="0" t="n">
        <v>0.01</v>
      </c>
      <c r="F585" s="0" t="n">
        <f aca="false">SUM(B586:B590)/5</f>
        <v>-0.148</v>
      </c>
    </row>
    <row r="586" customFormat="false" ht="12.8" hidden="false" customHeight="false" outlineLevel="0" collapsed="false">
      <c r="A586" s="0" t="n">
        <v>19920917</v>
      </c>
      <c r="B586" s="0" t="n">
        <v>0.04</v>
      </c>
      <c r="C586" s="0" t="n">
        <v>-0.04</v>
      </c>
      <c r="D586" s="0" t="n">
        <v>0.12</v>
      </c>
      <c r="E586" s="0" t="n">
        <v>0.01</v>
      </c>
      <c r="F586" s="0" t="n">
        <f aca="false">SUM(B587:B591)/5</f>
        <v>-0.09</v>
      </c>
    </row>
    <row r="587" customFormat="false" ht="12.8" hidden="false" customHeight="false" outlineLevel="0" collapsed="false">
      <c r="A587" s="0" t="n">
        <v>19920918</v>
      </c>
      <c r="B587" s="0" t="n">
        <v>0.48</v>
      </c>
      <c r="C587" s="0" t="n">
        <v>-0.27</v>
      </c>
      <c r="D587" s="0" t="n">
        <v>0.07</v>
      </c>
      <c r="E587" s="0" t="n">
        <v>0.01</v>
      </c>
      <c r="F587" s="0" t="n">
        <f aca="false">SUM(B588:B592)/5</f>
        <v>-0.386</v>
      </c>
    </row>
    <row r="588" customFormat="false" ht="12.8" hidden="false" customHeight="false" outlineLevel="0" collapsed="false">
      <c r="A588" s="0" t="n">
        <v>19920921</v>
      </c>
      <c r="B588" s="0" t="n">
        <v>-0.19</v>
      </c>
      <c r="C588" s="0" t="n">
        <v>-0.04</v>
      </c>
      <c r="D588" s="0" t="n">
        <v>-0.04</v>
      </c>
      <c r="E588" s="0" t="n">
        <v>0.01</v>
      </c>
      <c r="F588" s="0" t="n">
        <f aca="false">SUM(B589:B593)/5</f>
        <v>-0.302</v>
      </c>
    </row>
    <row r="589" customFormat="false" ht="12.8" hidden="false" customHeight="false" outlineLevel="0" collapsed="false">
      <c r="A589" s="0" t="n">
        <v>19920922</v>
      </c>
      <c r="B589" s="0" t="n">
        <v>-1.02</v>
      </c>
      <c r="C589" s="0" t="n">
        <v>0.5</v>
      </c>
      <c r="D589" s="0" t="n">
        <v>0.38</v>
      </c>
      <c r="E589" s="0" t="n">
        <v>0.01</v>
      </c>
      <c r="F589" s="0" t="n">
        <f aca="false">SUM(B590:B594)/5</f>
        <v>-0.092</v>
      </c>
    </row>
    <row r="590" customFormat="false" ht="12.8" hidden="false" customHeight="false" outlineLevel="0" collapsed="false">
      <c r="A590" s="0" t="n">
        <v>19920923</v>
      </c>
      <c r="B590" s="0" t="n">
        <v>-0.05</v>
      </c>
      <c r="C590" s="0" t="n">
        <v>-0.17</v>
      </c>
      <c r="D590" s="0" t="n">
        <v>0.04</v>
      </c>
      <c r="E590" s="0" t="n">
        <v>0.01</v>
      </c>
      <c r="F590" s="0" t="n">
        <f aca="false">SUM(B591:B595)/5</f>
        <v>-0.014</v>
      </c>
    </row>
    <row r="591" customFormat="false" ht="12.8" hidden="false" customHeight="false" outlineLevel="0" collapsed="false">
      <c r="A591" s="0" t="n">
        <v>19920924</v>
      </c>
      <c r="B591" s="0" t="n">
        <v>0.33</v>
      </c>
      <c r="C591" s="0" t="n">
        <v>0.08</v>
      </c>
      <c r="D591" s="0" t="n">
        <v>-0.05</v>
      </c>
      <c r="E591" s="0" t="n">
        <v>0.01</v>
      </c>
      <c r="F591" s="0" t="n">
        <f aca="false">SUM(B592:B596)/5</f>
        <v>-0.17</v>
      </c>
    </row>
    <row r="592" customFormat="false" ht="12.8" hidden="false" customHeight="false" outlineLevel="0" collapsed="false">
      <c r="A592" s="0" t="n">
        <v>19920925</v>
      </c>
      <c r="B592" s="0" t="n">
        <v>-1</v>
      </c>
      <c r="C592" s="0" t="n">
        <v>-0.08</v>
      </c>
      <c r="D592" s="0" t="n">
        <v>1.07</v>
      </c>
      <c r="E592" s="0" t="n">
        <v>0.01</v>
      </c>
      <c r="F592" s="0" t="n">
        <f aca="false">SUM(B593:B597)/5</f>
        <v>-0.228</v>
      </c>
    </row>
    <row r="593" customFormat="false" ht="12.8" hidden="false" customHeight="false" outlineLevel="0" collapsed="false">
      <c r="A593" s="0" t="n">
        <v>19920928</v>
      </c>
      <c r="B593" s="0" t="n">
        <v>0.23</v>
      </c>
      <c r="C593" s="0" t="n">
        <v>-0.63</v>
      </c>
      <c r="D593" s="0" t="n">
        <v>0.13</v>
      </c>
      <c r="E593" s="0" t="n">
        <v>0.01</v>
      </c>
      <c r="F593" s="0" t="n">
        <f aca="false">SUM(B594:B598)/5</f>
        <v>-0.424</v>
      </c>
    </row>
    <row r="594" customFormat="false" ht="12.8" hidden="false" customHeight="false" outlineLevel="0" collapsed="false">
      <c r="A594" s="0" t="n">
        <v>19920929</v>
      </c>
      <c r="B594" s="0" t="n">
        <v>0.03</v>
      </c>
      <c r="C594" s="0" t="n">
        <v>-0.04</v>
      </c>
      <c r="D594" s="0" t="n">
        <v>-0.19</v>
      </c>
      <c r="E594" s="0" t="n">
        <v>0.01</v>
      </c>
      <c r="F594" s="0" t="n">
        <f aca="false">SUM(B595:B599)/5</f>
        <v>-0.402</v>
      </c>
    </row>
    <row r="595" customFormat="false" ht="12.8" hidden="false" customHeight="false" outlineLevel="0" collapsed="false">
      <c r="A595" s="0" t="n">
        <v>19920930</v>
      </c>
      <c r="B595" s="0" t="n">
        <v>0.34</v>
      </c>
      <c r="C595" s="0" t="n">
        <v>0.61</v>
      </c>
      <c r="D595" s="0" t="n">
        <v>0.04</v>
      </c>
      <c r="E595" s="0" t="n">
        <v>0.01</v>
      </c>
      <c r="F595" s="0" t="n">
        <f aca="false">SUM(B596:B600)/5</f>
        <v>-0.58</v>
      </c>
    </row>
    <row r="596" customFormat="false" ht="12.8" hidden="false" customHeight="false" outlineLevel="0" collapsed="false">
      <c r="A596" s="0" t="n">
        <v>19921001</v>
      </c>
      <c r="B596" s="0" t="n">
        <v>-0.45</v>
      </c>
      <c r="C596" s="0" t="n">
        <v>-0.39</v>
      </c>
      <c r="D596" s="0" t="n">
        <v>0.25</v>
      </c>
      <c r="E596" s="0" t="n">
        <v>0.01</v>
      </c>
      <c r="F596" s="0" t="n">
        <f aca="false">SUM(B597:B601)/5</f>
        <v>-0.334</v>
      </c>
    </row>
    <row r="597" customFormat="false" ht="12.8" hidden="false" customHeight="false" outlineLevel="0" collapsed="false">
      <c r="A597" s="0" t="n">
        <v>19921002</v>
      </c>
      <c r="B597" s="0" t="n">
        <v>-1.29</v>
      </c>
      <c r="C597" s="0" t="n">
        <v>0.34</v>
      </c>
      <c r="D597" s="0" t="n">
        <v>0.23</v>
      </c>
      <c r="E597" s="0" t="n">
        <v>0.01</v>
      </c>
      <c r="F597" s="0" t="n">
        <f aca="false">SUM(B598:B602)/5</f>
        <v>-0.278</v>
      </c>
    </row>
    <row r="598" customFormat="false" ht="12.8" hidden="false" customHeight="false" outlineLevel="0" collapsed="false">
      <c r="A598" s="0" t="n">
        <v>19921005</v>
      </c>
      <c r="B598" s="0" t="n">
        <v>-0.75</v>
      </c>
      <c r="C598" s="0" t="n">
        <v>-0.96</v>
      </c>
      <c r="D598" s="0" t="n">
        <v>0.41</v>
      </c>
      <c r="E598" s="0" t="n">
        <v>0.01</v>
      </c>
      <c r="F598" s="0" t="n">
        <f aca="false">SUM(B599:B603)/5</f>
        <v>0.056</v>
      </c>
    </row>
    <row r="599" customFormat="false" ht="12.8" hidden="false" customHeight="false" outlineLevel="0" collapsed="false">
      <c r="A599" s="0" t="n">
        <v>19921006</v>
      </c>
      <c r="B599" s="0" t="n">
        <v>0.14</v>
      </c>
      <c r="C599" s="0" t="n">
        <v>0.5</v>
      </c>
      <c r="D599" s="0" t="n">
        <v>-0.18</v>
      </c>
      <c r="E599" s="0" t="n">
        <v>0.01</v>
      </c>
      <c r="F599" s="0" t="n">
        <f aca="false">SUM(B600:B604)/5</f>
        <v>0.114</v>
      </c>
    </row>
    <row r="600" customFormat="false" ht="12.8" hidden="false" customHeight="false" outlineLevel="0" collapsed="false">
      <c r="A600" s="0" t="n">
        <v>19921007</v>
      </c>
      <c r="B600" s="0" t="n">
        <v>-0.55</v>
      </c>
      <c r="C600" s="0" t="n">
        <v>0.66</v>
      </c>
      <c r="D600" s="0" t="n">
        <v>-0.22</v>
      </c>
      <c r="E600" s="0" t="n">
        <v>0.01</v>
      </c>
      <c r="F600" s="0" t="n">
        <f aca="false">SUM(B601:B605)/5</f>
        <v>0.222</v>
      </c>
    </row>
    <row r="601" customFormat="false" ht="12.8" hidden="false" customHeight="false" outlineLevel="0" collapsed="false">
      <c r="A601" s="0" t="n">
        <v>19921008</v>
      </c>
      <c r="B601" s="0" t="n">
        <v>0.78</v>
      </c>
      <c r="C601" s="0" t="n">
        <v>-0.09</v>
      </c>
      <c r="D601" s="0" t="n">
        <v>-0.8</v>
      </c>
      <c r="E601" s="0" t="n">
        <v>0.01</v>
      </c>
      <c r="F601" s="0" t="n">
        <f aca="false">SUM(B602:B606)/5</f>
        <v>0.082</v>
      </c>
    </row>
    <row r="602" customFormat="false" ht="12.8" hidden="false" customHeight="false" outlineLevel="0" collapsed="false">
      <c r="A602" s="0" t="n">
        <v>19921009</v>
      </c>
      <c r="B602" s="0" t="n">
        <v>-1.01</v>
      </c>
      <c r="C602" s="0" t="n">
        <v>0.47</v>
      </c>
      <c r="D602" s="0" t="n">
        <v>0.39</v>
      </c>
      <c r="E602" s="0" t="n">
        <v>0.01</v>
      </c>
      <c r="F602" s="0" t="n">
        <f aca="false">SUM(B603:B607)/5</f>
        <v>0.372</v>
      </c>
    </row>
    <row r="603" customFormat="false" ht="12.8" hidden="false" customHeight="false" outlineLevel="0" collapsed="false">
      <c r="A603" s="0" t="n">
        <v>19921012</v>
      </c>
      <c r="B603" s="0" t="n">
        <v>0.92</v>
      </c>
      <c r="C603" s="0" t="n">
        <v>-0.49</v>
      </c>
      <c r="D603" s="0" t="n">
        <v>-0.11</v>
      </c>
      <c r="E603" s="0" t="n">
        <v>0.01</v>
      </c>
      <c r="F603" s="0" t="n">
        <f aca="false">SUM(B604:B608)/5</f>
        <v>0.366</v>
      </c>
    </row>
    <row r="604" customFormat="false" ht="12.8" hidden="false" customHeight="false" outlineLevel="0" collapsed="false">
      <c r="A604" s="0" t="n">
        <v>19921013</v>
      </c>
      <c r="B604" s="0" t="n">
        <v>0.43</v>
      </c>
      <c r="C604" s="0" t="n">
        <v>-0.04</v>
      </c>
      <c r="D604" s="0" t="n">
        <v>-0.26</v>
      </c>
      <c r="E604" s="0" t="n">
        <v>0.01</v>
      </c>
      <c r="F604" s="0" t="n">
        <f aca="false">SUM(B605:B609)/5</f>
        <v>0.322</v>
      </c>
    </row>
    <row r="605" customFormat="false" ht="12.8" hidden="false" customHeight="false" outlineLevel="0" collapsed="false">
      <c r="A605" s="0" t="n">
        <v>19921014</v>
      </c>
      <c r="B605" s="0" t="n">
        <v>-0.01</v>
      </c>
      <c r="C605" s="0" t="n">
        <v>0.24</v>
      </c>
      <c r="D605" s="0" t="n">
        <v>-0.29</v>
      </c>
      <c r="E605" s="0" t="n">
        <v>0.01</v>
      </c>
      <c r="F605" s="0" t="n">
        <f aca="false">SUM(B606:B610)/5</f>
        <v>0.35</v>
      </c>
    </row>
    <row r="606" customFormat="false" ht="12.8" hidden="false" customHeight="false" outlineLevel="0" collapsed="false">
      <c r="A606" s="0" t="n">
        <v>19921015</v>
      </c>
      <c r="B606" s="0" t="n">
        <v>0.08</v>
      </c>
      <c r="C606" s="0" t="n">
        <v>0.19</v>
      </c>
      <c r="D606" s="0" t="n">
        <v>-0.46</v>
      </c>
      <c r="E606" s="0" t="n">
        <v>0.01</v>
      </c>
      <c r="F606" s="0" t="n">
        <f aca="false">SUM(B607:B611)/5</f>
        <v>0.3</v>
      </c>
    </row>
    <row r="607" customFormat="false" ht="12.8" hidden="false" customHeight="false" outlineLevel="0" collapsed="false">
      <c r="A607" s="0" t="n">
        <v>19921016</v>
      </c>
      <c r="B607" s="0" t="n">
        <v>0.44</v>
      </c>
      <c r="C607" s="0" t="n">
        <v>0.04</v>
      </c>
      <c r="D607" s="0" t="n">
        <v>-0.38</v>
      </c>
      <c r="E607" s="0" t="n">
        <v>0.01</v>
      </c>
      <c r="F607" s="0" t="n">
        <f aca="false">SUM(B608:B612)/5</f>
        <v>0.18</v>
      </c>
    </row>
    <row r="608" customFormat="false" ht="12.8" hidden="false" customHeight="false" outlineLevel="0" collapsed="false">
      <c r="A608" s="0" t="n">
        <v>19921019</v>
      </c>
      <c r="B608" s="0" t="n">
        <v>0.89</v>
      </c>
      <c r="C608" s="0" t="n">
        <v>0.21</v>
      </c>
      <c r="D608" s="0" t="n">
        <v>-0.9</v>
      </c>
      <c r="E608" s="0" t="n">
        <v>0.01</v>
      </c>
      <c r="F608" s="0" t="n">
        <f aca="false">SUM(B609:B613)/5</f>
        <v>0.166</v>
      </c>
    </row>
    <row r="609" customFormat="false" ht="12.8" hidden="false" customHeight="false" outlineLevel="0" collapsed="false">
      <c r="A609" s="0" t="n">
        <v>19921020</v>
      </c>
      <c r="B609" s="0" t="n">
        <v>0.21</v>
      </c>
      <c r="C609" s="0" t="n">
        <v>0.33</v>
      </c>
      <c r="D609" s="0" t="n">
        <v>0.09</v>
      </c>
      <c r="E609" s="0" t="n">
        <v>0.01</v>
      </c>
      <c r="F609" s="0" t="n">
        <f aca="false">SUM(B610:B614)/5</f>
        <v>0.142</v>
      </c>
    </row>
    <row r="610" customFormat="false" ht="12.8" hidden="false" customHeight="false" outlineLevel="0" collapsed="false">
      <c r="A610" s="0" t="n">
        <v>19921021</v>
      </c>
      <c r="B610" s="0" t="n">
        <v>0.13</v>
      </c>
      <c r="C610" s="0" t="n">
        <v>0.35</v>
      </c>
      <c r="D610" s="0" t="n">
        <v>-0.15</v>
      </c>
      <c r="E610" s="0" t="n">
        <v>0.01</v>
      </c>
      <c r="F610" s="0" t="n">
        <f aca="false">SUM(B611:B615)/5</f>
        <v>0.216</v>
      </c>
    </row>
    <row r="611" customFormat="false" ht="12.8" hidden="false" customHeight="false" outlineLevel="0" collapsed="false">
      <c r="A611" s="0" t="n">
        <v>19921022</v>
      </c>
      <c r="B611" s="0" t="n">
        <v>-0.17</v>
      </c>
      <c r="C611" s="0" t="n">
        <v>0.06</v>
      </c>
      <c r="D611" s="0" t="n">
        <v>-0.03</v>
      </c>
      <c r="E611" s="0" t="n">
        <v>0.01</v>
      </c>
      <c r="F611" s="0" t="n">
        <f aca="false">SUM(B612:B616)/5</f>
        <v>0.302</v>
      </c>
    </row>
    <row r="612" customFormat="false" ht="12.8" hidden="false" customHeight="false" outlineLevel="0" collapsed="false">
      <c r="A612" s="0" t="n">
        <v>19921023</v>
      </c>
      <c r="B612" s="0" t="n">
        <v>-0.16</v>
      </c>
      <c r="C612" s="0" t="n">
        <v>0.43</v>
      </c>
      <c r="D612" s="0" t="n">
        <v>0.13</v>
      </c>
      <c r="E612" s="0" t="n">
        <v>0.01</v>
      </c>
      <c r="F612" s="0" t="n">
        <f aca="false">SUM(B613:B617)/5</f>
        <v>0.274</v>
      </c>
    </row>
    <row r="613" customFormat="false" ht="12.8" hidden="false" customHeight="false" outlineLevel="0" collapsed="false">
      <c r="A613" s="0" t="n">
        <v>19921026</v>
      </c>
      <c r="B613" s="0" t="n">
        <v>0.82</v>
      </c>
      <c r="C613" s="0" t="n">
        <v>-0.56</v>
      </c>
      <c r="D613" s="0" t="n">
        <v>-0.02</v>
      </c>
      <c r="E613" s="0" t="n">
        <v>0.01</v>
      </c>
      <c r="F613" s="0" t="n">
        <f aca="false">SUM(B614:B618)/5</f>
        <v>0.268</v>
      </c>
    </row>
    <row r="614" customFormat="false" ht="12.8" hidden="false" customHeight="false" outlineLevel="0" collapsed="false">
      <c r="A614" s="0" t="n">
        <v>19921027</v>
      </c>
      <c r="B614" s="0" t="n">
        <v>0.09</v>
      </c>
      <c r="C614" s="0" t="n">
        <v>0.01</v>
      </c>
      <c r="D614" s="0" t="n">
        <v>0</v>
      </c>
      <c r="E614" s="0" t="n">
        <v>0.01</v>
      </c>
      <c r="F614" s="0" t="n">
        <f aca="false">SUM(B615:B619)/5</f>
        <v>0.15</v>
      </c>
    </row>
    <row r="615" customFormat="false" ht="12.8" hidden="false" customHeight="false" outlineLevel="0" collapsed="false">
      <c r="A615" s="0" t="n">
        <v>19921028</v>
      </c>
      <c r="B615" s="0" t="n">
        <v>0.5</v>
      </c>
      <c r="C615" s="0" t="n">
        <v>0.1</v>
      </c>
      <c r="D615" s="0" t="n">
        <v>-0.17</v>
      </c>
      <c r="E615" s="0" t="n">
        <v>0.01</v>
      </c>
      <c r="F615" s="0" t="n">
        <f aca="false">SUM(B616:B620)/5</f>
        <v>-0.05</v>
      </c>
    </row>
    <row r="616" customFormat="false" ht="12.8" hidden="false" customHeight="false" outlineLevel="0" collapsed="false">
      <c r="A616" s="0" t="n">
        <v>19921029</v>
      </c>
      <c r="B616" s="0" t="n">
        <v>0.26</v>
      </c>
      <c r="C616" s="0" t="n">
        <v>0.21</v>
      </c>
      <c r="D616" s="0" t="n">
        <v>-0.68</v>
      </c>
      <c r="E616" s="0" t="n">
        <v>0.01</v>
      </c>
      <c r="F616" s="0" t="n">
        <f aca="false">SUM(B617:B621)/5</f>
        <v>-0.022</v>
      </c>
    </row>
    <row r="617" customFormat="false" ht="12.8" hidden="false" customHeight="false" outlineLevel="0" collapsed="false">
      <c r="A617" s="0" t="n">
        <v>19921030</v>
      </c>
      <c r="B617" s="0" t="n">
        <v>-0.3</v>
      </c>
      <c r="C617" s="0" t="n">
        <v>0.7</v>
      </c>
      <c r="D617" s="0" t="n">
        <v>0.07</v>
      </c>
      <c r="E617" s="0" t="n">
        <v>0.01</v>
      </c>
      <c r="F617" s="0" t="n">
        <f aca="false">SUM(B618:B622)/5</f>
        <v>0.032</v>
      </c>
    </row>
    <row r="618" customFormat="false" ht="12.8" hidden="false" customHeight="false" outlineLevel="0" collapsed="false">
      <c r="A618" s="0" t="n">
        <v>19921102</v>
      </c>
      <c r="B618" s="0" t="n">
        <v>0.79</v>
      </c>
      <c r="C618" s="0" t="n">
        <v>-0.44</v>
      </c>
      <c r="D618" s="0" t="n">
        <v>-0.2</v>
      </c>
      <c r="E618" s="0" t="n">
        <v>0.01</v>
      </c>
      <c r="F618" s="0" t="n">
        <f aca="false">SUM(B619:B623)/5</f>
        <v>-0.068</v>
      </c>
    </row>
    <row r="619" customFormat="false" ht="12.8" hidden="false" customHeight="false" outlineLevel="0" collapsed="false">
      <c r="A619" s="0" t="n">
        <v>19921103</v>
      </c>
      <c r="B619" s="0" t="n">
        <v>-0.5</v>
      </c>
      <c r="C619" s="0" t="n">
        <v>0.39</v>
      </c>
      <c r="D619" s="0" t="n">
        <v>0.26</v>
      </c>
      <c r="E619" s="0" t="n">
        <v>0.01</v>
      </c>
      <c r="F619" s="0" t="n">
        <f aca="false">SUM(B620:B624)/5</f>
        <v>0.052</v>
      </c>
    </row>
    <row r="620" customFormat="false" ht="12.8" hidden="false" customHeight="false" outlineLevel="0" collapsed="false">
      <c r="A620" s="0" t="n">
        <v>19921104</v>
      </c>
      <c r="B620" s="0" t="n">
        <v>-0.5</v>
      </c>
      <c r="C620" s="0" t="n">
        <v>0.47</v>
      </c>
      <c r="D620" s="0" t="n">
        <v>0.14</v>
      </c>
      <c r="E620" s="0" t="n">
        <v>0.01</v>
      </c>
      <c r="F620" s="0" t="n">
        <f aca="false">SUM(B621:B625)/5</f>
        <v>0.312</v>
      </c>
    </row>
    <row r="621" customFormat="false" ht="12.8" hidden="false" customHeight="false" outlineLevel="0" collapsed="false">
      <c r="A621" s="0" t="n">
        <v>19921105</v>
      </c>
      <c r="B621" s="0" t="n">
        <v>0.4</v>
      </c>
      <c r="C621" s="0" t="n">
        <v>0.29</v>
      </c>
      <c r="D621" s="0" t="n">
        <v>-0.64</v>
      </c>
      <c r="E621" s="0" t="n">
        <v>0.01</v>
      </c>
      <c r="F621" s="0" t="n">
        <f aca="false">SUM(B622:B626)/5</f>
        <v>0.252</v>
      </c>
    </row>
    <row r="622" customFormat="false" ht="12.8" hidden="false" customHeight="false" outlineLevel="0" collapsed="false">
      <c r="A622" s="0" t="n">
        <v>19921106</v>
      </c>
      <c r="B622" s="0" t="n">
        <v>-0.03</v>
      </c>
      <c r="C622" s="0" t="n">
        <v>0.49</v>
      </c>
      <c r="D622" s="0" t="n">
        <v>-0.44</v>
      </c>
      <c r="E622" s="0" t="n">
        <v>0.01</v>
      </c>
      <c r="F622" s="0" t="n">
        <f aca="false">SUM(B623:B627)/5</f>
        <v>0.246</v>
      </c>
    </row>
    <row r="623" customFormat="false" ht="12.8" hidden="false" customHeight="false" outlineLevel="0" collapsed="false">
      <c r="A623" s="0" t="n">
        <v>19921109</v>
      </c>
      <c r="B623" s="0" t="n">
        <v>0.29</v>
      </c>
      <c r="C623" s="0" t="n">
        <v>0.47</v>
      </c>
      <c r="D623" s="0" t="n">
        <v>-0.58</v>
      </c>
      <c r="E623" s="0" t="n">
        <v>0.01</v>
      </c>
      <c r="F623" s="0" t="n">
        <f aca="false">SUM(B624:B628)/5</f>
        <v>0.114</v>
      </c>
    </row>
    <row r="624" customFormat="false" ht="12.8" hidden="false" customHeight="false" outlineLevel="0" collapsed="false">
      <c r="A624" s="0" t="n">
        <v>19921110</v>
      </c>
      <c r="B624" s="0" t="n">
        <v>0.1</v>
      </c>
      <c r="C624" s="0" t="n">
        <v>0.56</v>
      </c>
      <c r="D624" s="0" t="n">
        <v>-0.66</v>
      </c>
      <c r="E624" s="0" t="n">
        <v>0.01</v>
      </c>
      <c r="F624" s="0" t="n">
        <f aca="false">SUM(B625:B629)/5</f>
        <v>0.012</v>
      </c>
    </row>
    <row r="625" customFormat="false" ht="12.8" hidden="false" customHeight="false" outlineLevel="0" collapsed="false">
      <c r="A625" s="0" t="n">
        <v>19921111</v>
      </c>
      <c r="B625" s="0" t="n">
        <v>0.8</v>
      </c>
      <c r="C625" s="0" t="n">
        <v>0.32</v>
      </c>
      <c r="D625" s="0" t="n">
        <v>-0.93</v>
      </c>
      <c r="E625" s="0" t="n">
        <v>0.01</v>
      </c>
      <c r="F625" s="0" t="n">
        <f aca="false">SUM(B626:B630)/5</f>
        <v>0.00600000000000001</v>
      </c>
    </row>
    <row r="626" customFormat="false" ht="12.8" hidden="false" customHeight="false" outlineLevel="0" collapsed="false">
      <c r="A626" s="0" t="n">
        <v>19921112</v>
      </c>
      <c r="B626" s="0" t="n">
        <v>0.1</v>
      </c>
      <c r="C626" s="0" t="n">
        <v>-0.12</v>
      </c>
      <c r="D626" s="0" t="n">
        <v>-0.01</v>
      </c>
      <c r="E626" s="0" t="n">
        <v>0.01</v>
      </c>
      <c r="F626" s="0" t="n">
        <f aca="false">SUM(B627:B631)/5</f>
        <v>0.034</v>
      </c>
    </row>
    <row r="627" customFormat="false" ht="12.8" hidden="false" customHeight="false" outlineLevel="0" collapsed="false">
      <c r="A627" s="0" t="n">
        <v>19921113</v>
      </c>
      <c r="B627" s="0" t="n">
        <v>-0.06</v>
      </c>
      <c r="C627" s="0" t="n">
        <v>0.45</v>
      </c>
      <c r="D627" s="0" t="n">
        <v>-0.16</v>
      </c>
      <c r="E627" s="0" t="n">
        <v>0.01</v>
      </c>
      <c r="F627" s="0" t="n">
        <f aca="false">SUM(B628:B632)/5</f>
        <v>0.176</v>
      </c>
    </row>
    <row r="628" customFormat="false" ht="12.8" hidden="false" customHeight="false" outlineLevel="0" collapsed="false">
      <c r="A628" s="0" t="n">
        <v>19921116</v>
      </c>
      <c r="B628" s="0" t="n">
        <v>-0.37</v>
      </c>
      <c r="C628" s="0" t="n">
        <v>0.26</v>
      </c>
      <c r="D628" s="0" t="n">
        <v>-0.2</v>
      </c>
      <c r="E628" s="0" t="n">
        <v>0.01</v>
      </c>
      <c r="F628" s="0" t="n">
        <f aca="false">SUM(B629:B633)/5</f>
        <v>0.19</v>
      </c>
    </row>
    <row r="629" customFormat="false" ht="12.8" hidden="false" customHeight="false" outlineLevel="0" collapsed="false">
      <c r="A629" s="0" t="n">
        <v>19921117</v>
      </c>
      <c r="B629" s="0" t="n">
        <v>-0.41</v>
      </c>
      <c r="C629" s="0" t="n">
        <v>-0.21</v>
      </c>
      <c r="D629" s="0" t="n">
        <v>0.41</v>
      </c>
      <c r="E629" s="0" t="n">
        <v>0.01</v>
      </c>
      <c r="F629" s="0" t="n">
        <f aca="false">SUM(B630:B634)/5</f>
        <v>0.382</v>
      </c>
    </row>
    <row r="630" customFormat="false" ht="12.8" hidden="false" customHeight="false" outlineLevel="0" collapsed="false">
      <c r="A630" s="0" t="n">
        <v>19921118</v>
      </c>
      <c r="B630" s="0" t="n">
        <v>0.77</v>
      </c>
      <c r="C630" s="0" t="n">
        <v>0.04</v>
      </c>
      <c r="D630" s="0" t="n">
        <v>-0.53</v>
      </c>
      <c r="E630" s="0" t="n">
        <v>0.01</v>
      </c>
      <c r="F630" s="0" t="n">
        <f aca="false">SUM(B631:B635)/5</f>
        <v>0.306</v>
      </c>
    </row>
    <row r="631" customFormat="false" ht="12.8" hidden="false" customHeight="false" outlineLevel="0" collapsed="false">
      <c r="A631" s="0" t="n">
        <v>19921119</v>
      </c>
      <c r="B631" s="0" t="n">
        <v>0.24</v>
      </c>
      <c r="C631" s="0" t="n">
        <v>0.26</v>
      </c>
      <c r="D631" s="0" t="n">
        <v>-0.44</v>
      </c>
      <c r="E631" s="0" t="n">
        <v>0.01</v>
      </c>
      <c r="F631" s="0" t="n">
        <f aca="false">SUM(B632:B636)/5</f>
        <v>0.262</v>
      </c>
    </row>
    <row r="632" customFormat="false" ht="12.8" hidden="false" customHeight="false" outlineLevel="0" collapsed="false">
      <c r="A632" s="0" t="n">
        <v>19921120</v>
      </c>
      <c r="B632" s="0" t="n">
        <v>0.65</v>
      </c>
      <c r="C632" s="0" t="n">
        <v>-0.17</v>
      </c>
      <c r="D632" s="0" t="n">
        <v>-0.06</v>
      </c>
      <c r="E632" s="0" t="n">
        <v>0.01</v>
      </c>
      <c r="F632" s="0" t="n">
        <f aca="false">SUM(B633:B637)/5</f>
        <v>0.174</v>
      </c>
    </row>
    <row r="633" customFormat="false" ht="12.8" hidden="false" customHeight="false" outlineLevel="0" collapsed="false">
      <c r="A633" s="0" t="n">
        <v>19921123</v>
      </c>
      <c r="B633" s="0" t="n">
        <v>-0.3</v>
      </c>
      <c r="C633" s="0" t="n">
        <v>0.23</v>
      </c>
      <c r="D633" s="0" t="n">
        <v>0.29</v>
      </c>
      <c r="E633" s="0" t="n">
        <v>0.01</v>
      </c>
      <c r="F633" s="0" t="n">
        <f aca="false">SUM(B634:B638)/5</f>
        <v>0.298</v>
      </c>
    </row>
    <row r="634" customFormat="false" ht="12.8" hidden="false" customHeight="false" outlineLevel="0" collapsed="false">
      <c r="A634" s="0" t="n">
        <v>19921124</v>
      </c>
      <c r="B634" s="0" t="n">
        <v>0.55</v>
      </c>
      <c r="C634" s="0" t="n">
        <v>-0.1</v>
      </c>
      <c r="D634" s="0" t="n">
        <v>-0.07</v>
      </c>
      <c r="E634" s="0" t="n">
        <v>0.01</v>
      </c>
      <c r="F634" s="0" t="n">
        <f aca="false">SUM(B635:B639)/5</f>
        <v>0.178</v>
      </c>
    </row>
    <row r="635" customFormat="false" ht="12.8" hidden="false" customHeight="false" outlineLevel="0" collapsed="false">
      <c r="A635" s="0" t="n">
        <v>19921125</v>
      </c>
      <c r="B635" s="0" t="n">
        <v>0.39</v>
      </c>
      <c r="C635" s="0" t="n">
        <v>0.13</v>
      </c>
      <c r="D635" s="0" t="n">
        <v>0.43</v>
      </c>
      <c r="E635" s="0" t="n">
        <v>0.01</v>
      </c>
      <c r="F635" s="0" t="n">
        <f aca="false">SUM(B636:B640)/5</f>
        <v>0.062</v>
      </c>
    </row>
    <row r="636" customFormat="false" ht="12.8" hidden="false" customHeight="false" outlineLevel="0" collapsed="false">
      <c r="A636" s="0" t="n">
        <v>19921126</v>
      </c>
      <c r="B636" s="0" t="n">
        <v>0.02</v>
      </c>
      <c r="C636" s="0" t="n">
        <v>0</v>
      </c>
      <c r="D636" s="0" t="n">
        <v>0.09</v>
      </c>
      <c r="E636" s="0" t="n">
        <v>0.01</v>
      </c>
      <c r="F636" s="0" t="n">
        <f aca="false">SUM(B637:B641)/5</f>
        <v>0.074</v>
      </c>
    </row>
    <row r="637" customFormat="false" ht="12.8" hidden="false" customHeight="false" outlineLevel="0" collapsed="false">
      <c r="A637" s="0" t="n">
        <v>19921127</v>
      </c>
      <c r="B637" s="0" t="n">
        <v>0.21</v>
      </c>
      <c r="C637" s="0" t="n">
        <v>0</v>
      </c>
      <c r="D637" s="0" t="n">
        <v>0.13</v>
      </c>
      <c r="E637" s="0" t="n">
        <v>0.01</v>
      </c>
      <c r="F637" s="0" t="n">
        <f aca="false">SUM(B638:B642)/5</f>
        <v>0.13</v>
      </c>
    </row>
    <row r="638" customFormat="false" ht="12.8" hidden="false" customHeight="false" outlineLevel="0" collapsed="false">
      <c r="A638" s="0" t="n">
        <v>19921130</v>
      </c>
      <c r="B638" s="0" t="n">
        <v>0.32</v>
      </c>
      <c r="C638" s="0" t="n">
        <v>0.13</v>
      </c>
      <c r="D638" s="0" t="n">
        <v>0.45</v>
      </c>
      <c r="E638" s="0" t="n">
        <v>0.01</v>
      </c>
      <c r="F638" s="0" t="n">
        <f aca="false">SUM(B639:B643)/5</f>
        <v>0.192</v>
      </c>
    </row>
    <row r="639" customFormat="false" ht="12.8" hidden="false" customHeight="false" outlineLevel="0" collapsed="false">
      <c r="A639" s="0" t="n">
        <v>19921201</v>
      </c>
      <c r="B639" s="0" t="n">
        <v>-0.05</v>
      </c>
      <c r="C639" s="0" t="n">
        <v>0.16</v>
      </c>
      <c r="D639" s="0" t="n">
        <v>0.07</v>
      </c>
      <c r="E639" s="0" t="n">
        <v>0.01</v>
      </c>
      <c r="F639" s="0" t="n">
        <f aca="false">SUM(B640:B644)/5</f>
        <v>0.26</v>
      </c>
    </row>
    <row r="640" customFormat="false" ht="12.8" hidden="false" customHeight="false" outlineLevel="0" collapsed="false">
      <c r="A640" s="0" t="n">
        <v>19921202</v>
      </c>
      <c r="B640" s="0" t="n">
        <v>-0.19</v>
      </c>
      <c r="C640" s="0" t="n">
        <v>0.34</v>
      </c>
      <c r="D640" s="0" t="n">
        <v>0.27</v>
      </c>
      <c r="E640" s="0" t="n">
        <v>0.01</v>
      </c>
      <c r="F640" s="0" t="n">
        <f aca="false">SUM(B641:B645)/5</f>
        <v>0.242</v>
      </c>
    </row>
    <row r="641" customFormat="false" ht="12.8" hidden="false" customHeight="false" outlineLevel="0" collapsed="false">
      <c r="A641" s="0" t="n">
        <v>19921203</v>
      </c>
      <c r="B641" s="0" t="n">
        <v>0.08</v>
      </c>
      <c r="C641" s="0" t="n">
        <v>0.25</v>
      </c>
      <c r="D641" s="0" t="n">
        <v>-0.02</v>
      </c>
      <c r="E641" s="0" t="n">
        <v>0.01</v>
      </c>
      <c r="F641" s="0" t="n">
        <f aca="false">SUM(B642:B646)/5</f>
        <v>0.162</v>
      </c>
    </row>
    <row r="642" customFormat="false" ht="12.8" hidden="false" customHeight="false" outlineLevel="0" collapsed="false">
      <c r="A642" s="0" t="n">
        <v>19921204</v>
      </c>
      <c r="B642" s="0" t="n">
        <v>0.49</v>
      </c>
      <c r="C642" s="0" t="n">
        <v>-0.05</v>
      </c>
      <c r="D642" s="0" t="n">
        <v>-0.11</v>
      </c>
      <c r="E642" s="0" t="n">
        <v>0.01</v>
      </c>
      <c r="F642" s="0" t="n">
        <f aca="false">SUM(B643:B647)/5</f>
        <v>0.032</v>
      </c>
    </row>
    <row r="643" customFormat="false" ht="12.8" hidden="false" customHeight="false" outlineLevel="0" collapsed="false">
      <c r="A643" s="0" t="n">
        <v>19921207</v>
      </c>
      <c r="B643" s="0" t="n">
        <v>0.63</v>
      </c>
      <c r="C643" s="0" t="n">
        <v>0.02</v>
      </c>
      <c r="D643" s="0" t="n">
        <v>-0.3</v>
      </c>
      <c r="E643" s="0" t="n">
        <v>0.01</v>
      </c>
      <c r="F643" s="0" t="n">
        <f aca="false">SUM(B644:B648)/5</f>
        <v>-0.126</v>
      </c>
    </row>
    <row r="644" customFormat="false" ht="12.8" hidden="false" customHeight="false" outlineLevel="0" collapsed="false">
      <c r="A644" s="0" t="n">
        <v>19921208</v>
      </c>
      <c r="B644" s="0" t="n">
        <v>0.29</v>
      </c>
      <c r="C644" s="0" t="n">
        <v>-0.2</v>
      </c>
      <c r="D644" s="0" t="n">
        <v>0.18</v>
      </c>
      <c r="E644" s="0" t="n">
        <v>0.01</v>
      </c>
      <c r="F644" s="0" t="n">
        <f aca="false">SUM(B645:B649)/5</f>
        <v>-0.226</v>
      </c>
    </row>
    <row r="645" customFormat="false" ht="12.8" hidden="false" customHeight="false" outlineLevel="0" collapsed="false">
      <c r="A645" s="0" t="n">
        <v>19921209</v>
      </c>
      <c r="B645" s="0" t="n">
        <v>-0.28</v>
      </c>
      <c r="C645" s="0" t="n">
        <v>-0.09</v>
      </c>
      <c r="D645" s="0" t="n">
        <v>0.17</v>
      </c>
      <c r="E645" s="0" t="n">
        <v>0.01</v>
      </c>
      <c r="F645" s="0" t="n">
        <f aca="false">SUM(B646:B650)/5</f>
        <v>-0.228</v>
      </c>
    </row>
    <row r="646" customFormat="false" ht="12.8" hidden="false" customHeight="false" outlineLevel="0" collapsed="false">
      <c r="A646" s="0" t="n">
        <v>19921210</v>
      </c>
      <c r="B646" s="0" t="n">
        <v>-0.32</v>
      </c>
      <c r="C646" s="0" t="n">
        <v>-0.37</v>
      </c>
      <c r="D646" s="0" t="n">
        <v>0.4</v>
      </c>
      <c r="E646" s="0" t="n">
        <v>0.01</v>
      </c>
      <c r="F646" s="0" t="n">
        <f aca="false">SUM(B647:B651)/5</f>
        <v>0.006</v>
      </c>
    </row>
    <row r="647" customFormat="false" ht="12.8" hidden="false" customHeight="false" outlineLevel="0" collapsed="false">
      <c r="A647" s="0" t="n">
        <v>19921211</v>
      </c>
      <c r="B647" s="0" t="n">
        <v>-0.16</v>
      </c>
      <c r="C647" s="0" t="n">
        <v>0.09</v>
      </c>
      <c r="D647" s="0" t="n">
        <v>0.09</v>
      </c>
      <c r="E647" s="0" t="n">
        <v>0.01</v>
      </c>
      <c r="F647" s="0" t="n">
        <f aca="false">SUM(B648:B652)/5</f>
        <v>0.246</v>
      </c>
    </row>
    <row r="648" customFormat="false" ht="12.8" hidden="false" customHeight="false" outlineLevel="0" collapsed="false">
      <c r="A648" s="0" t="n">
        <v>19921214</v>
      </c>
      <c r="B648" s="0" t="n">
        <v>-0.16</v>
      </c>
      <c r="C648" s="0" t="n">
        <v>-0.01</v>
      </c>
      <c r="D648" s="0" t="n">
        <v>0.24</v>
      </c>
      <c r="E648" s="0" t="n">
        <v>0.01</v>
      </c>
      <c r="F648" s="0" t="n">
        <f aca="false">SUM(B649:B653)/5</f>
        <v>0.274</v>
      </c>
    </row>
    <row r="649" customFormat="false" ht="12.8" hidden="false" customHeight="false" outlineLevel="0" collapsed="false">
      <c r="A649" s="0" t="n">
        <v>19921215</v>
      </c>
      <c r="B649" s="0" t="n">
        <v>-0.21</v>
      </c>
      <c r="C649" s="0" t="n">
        <v>-0.29</v>
      </c>
      <c r="D649" s="0" t="n">
        <v>-0.11</v>
      </c>
      <c r="E649" s="0" t="n">
        <v>0.01</v>
      </c>
      <c r="F649" s="0" t="n">
        <f aca="false">SUM(B650:B654)/5</f>
        <v>0.302</v>
      </c>
    </row>
    <row r="650" customFormat="false" ht="12.8" hidden="false" customHeight="false" outlineLevel="0" collapsed="false">
      <c r="A650" s="0" t="n">
        <v>19921216</v>
      </c>
      <c r="B650" s="0" t="n">
        <v>-0.29</v>
      </c>
      <c r="C650" s="0" t="n">
        <v>-0.26</v>
      </c>
      <c r="D650" s="0" t="n">
        <v>0.45</v>
      </c>
      <c r="E650" s="0" t="n">
        <v>0.01</v>
      </c>
      <c r="F650" s="0" t="n">
        <f aca="false">SUM(B651:B655)/5</f>
        <v>0.334</v>
      </c>
    </row>
    <row r="651" customFormat="false" ht="12.8" hidden="false" customHeight="false" outlineLevel="0" collapsed="false">
      <c r="A651" s="0" t="n">
        <v>19921217</v>
      </c>
      <c r="B651" s="0" t="n">
        <v>0.85</v>
      </c>
      <c r="C651" s="0" t="n">
        <v>-0.13</v>
      </c>
      <c r="D651" s="0" t="n">
        <v>-0.53</v>
      </c>
      <c r="E651" s="0" t="n">
        <v>0.01</v>
      </c>
      <c r="F651" s="0" t="n">
        <f aca="false">SUM(B652:B656)/5</f>
        <v>0.198</v>
      </c>
    </row>
    <row r="652" customFormat="false" ht="12.8" hidden="false" customHeight="false" outlineLevel="0" collapsed="false">
      <c r="A652" s="0" t="n">
        <v>19921218</v>
      </c>
      <c r="B652" s="0" t="n">
        <v>1.04</v>
      </c>
      <c r="C652" s="0" t="n">
        <v>-0.52</v>
      </c>
      <c r="D652" s="0" t="n">
        <v>-0.35</v>
      </c>
      <c r="E652" s="0" t="n">
        <v>0.01</v>
      </c>
      <c r="F652" s="0" t="n">
        <f aca="false">SUM(B653:B657)/5</f>
        <v>-0.012</v>
      </c>
    </row>
    <row r="653" customFormat="false" ht="12.8" hidden="false" customHeight="false" outlineLevel="0" collapsed="false">
      <c r="A653" s="0" t="n">
        <v>19921221</v>
      </c>
      <c r="B653" s="0" t="n">
        <v>-0.02</v>
      </c>
      <c r="C653" s="0" t="n">
        <v>-0.04</v>
      </c>
      <c r="D653" s="0" t="n">
        <v>0.04</v>
      </c>
      <c r="E653" s="0" t="n">
        <v>0.01</v>
      </c>
      <c r="F653" s="0" t="n">
        <f aca="false">SUM(B654:B658)/5</f>
        <v>-0.022</v>
      </c>
    </row>
    <row r="654" customFormat="false" ht="12.8" hidden="false" customHeight="false" outlineLevel="0" collapsed="false">
      <c r="A654" s="0" t="n">
        <v>19921222</v>
      </c>
      <c r="B654" s="0" t="n">
        <v>-0.07</v>
      </c>
      <c r="C654" s="0" t="n">
        <v>-0.16</v>
      </c>
      <c r="D654" s="0" t="n">
        <v>0.72</v>
      </c>
      <c r="E654" s="0" t="n">
        <v>0.01</v>
      </c>
      <c r="F654" s="0" t="n">
        <f aca="false">SUM(B655:B659)/5</f>
        <v>-0.022</v>
      </c>
    </row>
    <row r="655" customFormat="false" ht="12.8" hidden="false" customHeight="false" outlineLevel="0" collapsed="false">
      <c r="A655" s="0" t="n">
        <v>19921223</v>
      </c>
      <c r="B655" s="0" t="n">
        <v>-0.13</v>
      </c>
      <c r="C655" s="0" t="n">
        <v>0.3</v>
      </c>
      <c r="D655" s="0" t="n">
        <v>0.5</v>
      </c>
      <c r="E655" s="0" t="n">
        <v>0.01</v>
      </c>
      <c r="F655" s="0" t="n">
        <f aca="false">SUM(B656:B660)/5</f>
        <v>0.042</v>
      </c>
    </row>
    <row r="656" customFormat="false" ht="12.8" hidden="false" customHeight="false" outlineLevel="0" collapsed="false">
      <c r="A656" s="0" t="n">
        <v>19921224</v>
      </c>
      <c r="B656" s="0" t="n">
        <v>0.17</v>
      </c>
      <c r="C656" s="0" t="n">
        <v>0.31</v>
      </c>
      <c r="D656" s="0" t="n">
        <v>-0.02</v>
      </c>
      <c r="E656" s="0" t="n">
        <v>0.01</v>
      </c>
      <c r="F656" s="0" t="n">
        <f aca="false">SUM(B657:B661)/5</f>
        <v>-0.022</v>
      </c>
    </row>
    <row r="657" customFormat="false" ht="12.8" hidden="false" customHeight="false" outlineLevel="0" collapsed="false">
      <c r="A657" s="0" t="n">
        <v>19921225</v>
      </c>
      <c r="B657" s="0" t="n">
        <v>-0.01</v>
      </c>
      <c r="C657" s="0" t="n">
        <v>0</v>
      </c>
      <c r="D657" s="0" t="n">
        <v>0</v>
      </c>
      <c r="E657" s="0" t="n">
        <v>0.01</v>
      </c>
      <c r="F657" s="0" t="n">
        <f aca="false">SUM(B658:B662)/5</f>
        <v>-0.022</v>
      </c>
    </row>
    <row r="658" customFormat="false" ht="12.8" hidden="false" customHeight="false" outlineLevel="0" collapsed="false">
      <c r="A658" s="0" t="n">
        <v>19921228</v>
      </c>
      <c r="B658" s="0" t="n">
        <v>-0.07</v>
      </c>
      <c r="C658" s="0" t="n">
        <v>-0.17</v>
      </c>
      <c r="D658" s="0" t="n">
        <v>0.05</v>
      </c>
      <c r="E658" s="0" t="n">
        <v>0.01</v>
      </c>
      <c r="F658" s="0" t="n">
        <f aca="false">SUM(B659:B663)/5</f>
        <v>-0.072</v>
      </c>
    </row>
    <row r="659" customFormat="false" ht="12.8" hidden="false" customHeight="false" outlineLevel="0" collapsed="false">
      <c r="A659" s="0" t="n">
        <v>19921229</v>
      </c>
      <c r="B659" s="0" t="n">
        <v>-0.07</v>
      </c>
      <c r="C659" s="0" t="n">
        <v>0.43</v>
      </c>
      <c r="D659" s="0" t="n">
        <v>0.17</v>
      </c>
      <c r="E659" s="0" t="n">
        <v>0.01</v>
      </c>
      <c r="F659" s="0" t="n">
        <f aca="false">SUM(B660:B664)/5</f>
        <v>-0.09</v>
      </c>
    </row>
    <row r="660" customFormat="false" ht="12.8" hidden="false" customHeight="false" outlineLevel="0" collapsed="false">
      <c r="A660" s="0" t="n">
        <v>19921230</v>
      </c>
      <c r="B660" s="0" t="n">
        <v>0.19</v>
      </c>
      <c r="C660" s="0" t="n">
        <v>0.45</v>
      </c>
      <c r="D660" s="0" t="n">
        <v>0.06</v>
      </c>
      <c r="E660" s="0" t="n">
        <v>0.01</v>
      </c>
      <c r="F660" s="0" t="n">
        <f aca="false">SUM(B661:B665)/5</f>
        <v>-0.108</v>
      </c>
    </row>
    <row r="661" customFormat="false" ht="12.8" hidden="false" customHeight="false" outlineLevel="0" collapsed="false">
      <c r="A661" s="0" t="n">
        <v>19921231</v>
      </c>
      <c r="B661" s="0" t="n">
        <v>-0.15</v>
      </c>
      <c r="C661" s="0" t="n">
        <v>1.5</v>
      </c>
      <c r="D661" s="0" t="n">
        <v>0.05</v>
      </c>
      <c r="E661" s="0" t="n">
        <v>0.01</v>
      </c>
      <c r="F661" s="0" t="n">
        <f aca="false">SUM(B662:B666)/5</f>
        <v>-0.232</v>
      </c>
    </row>
    <row r="662" customFormat="false" ht="12.8" hidden="false" customHeight="false" outlineLevel="0" collapsed="false">
      <c r="A662" s="0" t="n">
        <v>19930101</v>
      </c>
      <c r="B662" s="0" t="n">
        <v>-0.01</v>
      </c>
      <c r="C662" s="0" t="n">
        <v>0</v>
      </c>
      <c r="D662" s="0" t="n">
        <v>0</v>
      </c>
      <c r="E662" s="0" t="n">
        <v>0.01</v>
      </c>
      <c r="F662" s="0" t="n">
        <f aca="false">SUM(B663:B667)/5</f>
        <v>-0.308</v>
      </c>
    </row>
    <row r="663" customFormat="false" ht="12.8" hidden="false" customHeight="false" outlineLevel="0" collapsed="false">
      <c r="A663" s="0" t="n">
        <v>19930104</v>
      </c>
      <c r="B663" s="0" t="n">
        <v>-0.32</v>
      </c>
      <c r="C663" s="0" t="n">
        <v>-0.37</v>
      </c>
      <c r="D663" s="0" t="n">
        <v>0.57</v>
      </c>
      <c r="E663" s="0" t="n">
        <v>0.01</v>
      </c>
      <c r="F663" s="0" t="n">
        <f aca="false">SUM(B664:B668)/5</f>
        <v>-0.162</v>
      </c>
    </row>
    <row r="664" customFormat="false" ht="12.8" hidden="false" customHeight="false" outlineLevel="0" collapsed="false">
      <c r="A664" s="0" t="n">
        <v>19930105</v>
      </c>
      <c r="B664" s="0" t="n">
        <v>-0.16</v>
      </c>
      <c r="C664" s="0" t="n">
        <v>0.37</v>
      </c>
      <c r="D664" s="0" t="n">
        <v>0.35</v>
      </c>
      <c r="E664" s="0" t="n">
        <v>0.01</v>
      </c>
      <c r="F664" s="0" t="n">
        <f aca="false">SUM(B665:B669)/5</f>
        <v>-0.13</v>
      </c>
    </row>
    <row r="665" customFormat="false" ht="12.8" hidden="false" customHeight="false" outlineLevel="0" collapsed="false">
      <c r="A665" s="0" t="n">
        <v>19930106</v>
      </c>
      <c r="B665" s="0" t="n">
        <v>0.1</v>
      </c>
      <c r="C665" s="0" t="n">
        <v>0.52</v>
      </c>
      <c r="D665" s="0" t="n">
        <v>0.43</v>
      </c>
      <c r="E665" s="0" t="n">
        <v>0.01</v>
      </c>
      <c r="F665" s="0" t="n">
        <f aca="false">SUM(B666:B670)/5</f>
        <v>-0.06</v>
      </c>
    </row>
    <row r="666" customFormat="false" ht="12.8" hidden="false" customHeight="false" outlineLevel="0" collapsed="false">
      <c r="A666" s="0" t="n">
        <v>19930107</v>
      </c>
      <c r="B666" s="0" t="n">
        <v>-0.77</v>
      </c>
      <c r="C666" s="0" t="n">
        <v>0.61</v>
      </c>
      <c r="D666" s="0" t="n">
        <v>0.26</v>
      </c>
      <c r="E666" s="0" t="n">
        <v>0.01</v>
      </c>
      <c r="F666" s="0" t="n">
        <f aca="false">SUM(B667:B671)/5</f>
        <v>0.232</v>
      </c>
    </row>
    <row r="667" customFormat="false" ht="12.8" hidden="false" customHeight="false" outlineLevel="0" collapsed="false">
      <c r="A667" s="0" t="n">
        <v>19930108</v>
      </c>
      <c r="B667" s="0" t="n">
        <v>-0.39</v>
      </c>
      <c r="C667" s="0" t="n">
        <v>-0.08</v>
      </c>
      <c r="D667" s="0" t="n">
        <v>-0.2</v>
      </c>
      <c r="E667" s="0" t="n">
        <v>0.01</v>
      </c>
      <c r="F667" s="0" t="n">
        <f aca="false">SUM(B668:B672)/5</f>
        <v>0.374</v>
      </c>
    </row>
    <row r="668" customFormat="false" ht="12.8" hidden="false" customHeight="false" outlineLevel="0" collapsed="false">
      <c r="A668" s="0" t="n">
        <v>19930111</v>
      </c>
      <c r="B668" s="0" t="n">
        <v>0.41</v>
      </c>
      <c r="C668" s="0" t="n">
        <v>0.02</v>
      </c>
      <c r="D668" s="0" t="n">
        <v>0.23</v>
      </c>
      <c r="E668" s="0" t="n">
        <v>0.01</v>
      </c>
      <c r="F668" s="0" t="n">
        <f aca="false">SUM(B669:B673)/5</f>
        <v>0.29</v>
      </c>
    </row>
    <row r="669" customFormat="false" ht="12.8" hidden="false" customHeight="false" outlineLevel="0" collapsed="false">
      <c r="A669" s="0" t="n">
        <v>19930112</v>
      </c>
      <c r="B669" s="0" t="n">
        <v>0</v>
      </c>
      <c r="C669" s="0" t="n">
        <v>-0.31</v>
      </c>
      <c r="D669" s="0" t="n">
        <v>0.2</v>
      </c>
      <c r="E669" s="0" t="n">
        <v>0.01</v>
      </c>
      <c r="F669" s="0" t="n">
        <f aca="false">SUM(B670:B674)/5</f>
        <v>0.234</v>
      </c>
    </row>
    <row r="670" customFormat="false" ht="12.8" hidden="false" customHeight="false" outlineLevel="0" collapsed="false">
      <c r="A670" s="0" t="n">
        <v>19930113</v>
      </c>
      <c r="B670" s="0" t="n">
        <v>0.45</v>
      </c>
      <c r="C670" s="0" t="n">
        <v>0.05</v>
      </c>
      <c r="D670" s="0" t="n">
        <v>-0.33</v>
      </c>
      <c r="E670" s="0" t="n">
        <v>0.01</v>
      </c>
      <c r="F670" s="0" t="n">
        <f aca="false">SUM(B671:B675)/5</f>
        <v>0.092</v>
      </c>
    </row>
    <row r="671" customFormat="false" ht="12.8" hidden="false" customHeight="false" outlineLevel="0" collapsed="false">
      <c r="A671" s="0" t="n">
        <v>19930114</v>
      </c>
      <c r="B671" s="0" t="n">
        <v>0.69</v>
      </c>
      <c r="C671" s="0" t="n">
        <v>0.28</v>
      </c>
      <c r="D671" s="0" t="n">
        <v>-0.19</v>
      </c>
      <c r="E671" s="0" t="n">
        <v>0.01</v>
      </c>
      <c r="F671" s="0" t="n">
        <f aca="false">SUM(B672:B676)/5</f>
        <v>0.024</v>
      </c>
    </row>
    <row r="672" customFormat="false" ht="12.8" hidden="false" customHeight="false" outlineLevel="0" collapsed="false">
      <c r="A672" s="0" t="n">
        <v>19930115</v>
      </c>
      <c r="B672" s="0" t="n">
        <v>0.32</v>
      </c>
      <c r="C672" s="0" t="n">
        <v>0.16</v>
      </c>
      <c r="D672" s="0" t="n">
        <v>0.24</v>
      </c>
      <c r="E672" s="0" t="n">
        <v>0.01</v>
      </c>
      <c r="F672" s="0" t="n">
        <f aca="false">SUM(B673:B677)/5</f>
        <v>0.00999999999999999</v>
      </c>
    </row>
    <row r="673" customFormat="false" ht="12.8" hidden="false" customHeight="false" outlineLevel="0" collapsed="false">
      <c r="A673" s="0" t="n">
        <v>19930118</v>
      </c>
      <c r="B673" s="0" t="n">
        <v>-0.01</v>
      </c>
      <c r="C673" s="0" t="n">
        <v>0.12</v>
      </c>
      <c r="D673" s="0" t="n">
        <v>0.86</v>
      </c>
      <c r="E673" s="0" t="n">
        <v>0.01</v>
      </c>
      <c r="F673" s="0" t="n">
        <f aca="false">SUM(B674:B678)/5</f>
        <v>0.162</v>
      </c>
    </row>
    <row r="674" customFormat="false" ht="12.8" hidden="false" customHeight="false" outlineLevel="0" collapsed="false">
      <c r="A674" s="0" t="n">
        <v>19930119</v>
      </c>
      <c r="B674" s="0" t="n">
        <v>-0.28</v>
      </c>
      <c r="C674" s="0" t="n">
        <v>0.22</v>
      </c>
      <c r="D674" s="0" t="n">
        <v>1.26</v>
      </c>
      <c r="E674" s="0" t="n">
        <v>0.01</v>
      </c>
      <c r="F674" s="0" t="n">
        <f aca="false">SUM(B675:B679)/5</f>
        <v>0.232</v>
      </c>
    </row>
    <row r="675" customFormat="false" ht="12.8" hidden="false" customHeight="false" outlineLevel="0" collapsed="false">
      <c r="A675" s="0" t="n">
        <v>19930120</v>
      </c>
      <c r="B675" s="0" t="n">
        <v>-0.26</v>
      </c>
      <c r="C675" s="0" t="n">
        <v>0.6</v>
      </c>
      <c r="D675" s="0" t="n">
        <v>0.09</v>
      </c>
      <c r="E675" s="0" t="n">
        <v>0.01</v>
      </c>
      <c r="F675" s="0" t="n">
        <f aca="false">SUM(B676:B680)/5</f>
        <v>0.184</v>
      </c>
    </row>
    <row r="676" customFormat="false" ht="12.8" hidden="false" customHeight="false" outlineLevel="0" collapsed="false">
      <c r="A676" s="0" t="n">
        <v>19930121</v>
      </c>
      <c r="B676" s="0" t="n">
        <v>0.35</v>
      </c>
      <c r="C676" s="0" t="n">
        <v>-0.15</v>
      </c>
      <c r="D676" s="0" t="n">
        <v>-0.36</v>
      </c>
      <c r="E676" s="0" t="n">
        <v>0.01</v>
      </c>
      <c r="F676" s="0" t="n">
        <f aca="false">SUM(B677:B681)/5</f>
        <v>0.108</v>
      </c>
    </row>
    <row r="677" customFormat="false" ht="12.8" hidden="false" customHeight="false" outlineLevel="0" collapsed="false">
      <c r="A677" s="0" t="n">
        <v>19930122</v>
      </c>
      <c r="B677" s="0" t="n">
        <v>0.25</v>
      </c>
      <c r="C677" s="0" t="n">
        <v>0.1</v>
      </c>
      <c r="D677" s="0" t="n">
        <v>0.4</v>
      </c>
      <c r="E677" s="0" t="n">
        <v>0.01</v>
      </c>
      <c r="F677" s="0" t="n">
        <f aca="false">SUM(B678:B682)/5</f>
        <v>0.078</v>
      </c>
    </row>
    <row r="678" customFormat="false" ht="12.8" hidden="false" customHeight="false" outlineLevel="0" collapsed="false">
      <c r="A678" s="0" t="n">
        <v>19930125</v>
      </c>
      <c r="B678" s="0" t="n">
        <v>0.75</v>
      </c>
      <c r="C678" s="0" t="n">
        <v>0.04</v>
      </c>
      <c r="D678" s="0" t="n">
        <v>0.07</v>
      </c>
      <c r="E678" s="0" t="n">
        <v>0.01</v>
      </c>
      <c r="F678" s="0" t="n">
        <f aca="false">SUM(B679:B683)/5</f>
        <v>0.088</v>
      </c>
    </row>
    <row r="679" customFormat="false" ht="12.8" hidden="false" customHeight="false" outlineLevel="0" collapsed="false">
      <c r="A679" s="0" t="n">
        <v>19930126</v>
      </c>
      <c r="B679" s="0" t="n">
        <v>0.07</v>
      </c>
      <c r="C679" s="0" t="n">
        <v>0.41</v>
      </c>
      <c r="D679" s="0" t="n">
        <v>0.28</v>
      </c>
      <c r="E679" s="0" t="n">
        <v>0.01</v>
      </c>
      <c r="F679" s="0" t="n">
        <f aca="false">SUM(B680:B684)/5</f>
        <v>0.1</v>
      </c>
    </row>
    <row r="680" customFormat="false" ht="12.8" hidden="false" customHeight="false" outlineLevel="0" collapsed="false">
      <c r="A680" s="0" t="n">
        <v>19930127</v>
      </c>
      <c r="B680" s="0" t="n">
        <v>-0.5</v>
      </c>
      <c r="C680" s="0" t="n">
        <v>-0.58</v>
      </c>
      <c r="D680" s="0" t="n">
        <v>0.67</v>
      </c>
      <c r="E680" s="0" t="n">
        <v>0.01</v>
      </c>
      <c r="F680" s="0" t="n">
        <f aca="false">SUM(B681:B685)/5</f>
        <v>0.382</v>
      </c>
    </row>
    <row r="681" customFormat="false" ht="12.8" hidden="false" customHeight="false" outlineLevel="0" collapsed="false">
      <c r="A681" s="0" t="n">
        <v>19930128</v>
      </c>
      <c r="B681" s="0" t="n">
        <v>-0.03</v>
      </c>
      <c r="C681" s="0" t="n">
        <v>-0.32</v>
      </c>
      <c r="D681" s="0" t="n">
        <v>0.07</v>
      </c>
      <c r="E681" s="0" t="n">
        <v>0.01</v>
      </c>
      <c r="F681" s="0" t="n">
        <f aca="false">SUM(B682:B686)/5</f>
        <v>0.5</v>
      </c>
    </row>
    <row r="682" customFormat="false" ht="12.8" hidden="false" customHeight="false" outlineLevel="0" collapsed="false">
      <c r="A682" s="0" t="n">
        <v>19930129</v>
      </c>
      <c r="B682" s="0" t="n">
        <v>0.1</v>
      </c>
      <c r="C682" s="0" t="n">
        <v>0.29</v>
      </c>
      <c r="D682" s="0" t="n">
        <v>0.14</v>
      </c>
      <c r="E682" s="0" t="n">
        <v>0.01</v>
      </c>
      <c r="F682" s="0" t="n">
        <f aca="false">SUM(B683:B687)/5</f>
        <v>0.432</v>
      </c>
    </row>
    <row r="683" customFormat="false" ht="12.8" hidden="false" customHeight="false" outlineLevel="0" collapsed="false">
      <c r="A683" s="0" t="n">
        <v>19930201</v>
      </c>
      <c r="B683" s="0" t="n">
        <v>0.8</v>
      </c>
      <c r="C683" s="0" t="n">
        <v>-0.49</v>
      </c>
      <c r="D683" s="0" t="n">
        <v>0.24</v>
      </c>
      <c r="E683" s="0" t="n">
        <v>0.01</v>
      </c>
      <c r="F683" s="0" t="n">
        <f aca="false">SUM(B684:B688)/5</f>
        <v>0.236</v>
      </c>
    </row>
    <row r="684" customFormat="false" ht="12.8" hidden="false" customHeight="false" outlineLevel="0" collapsed="false">
      <c r="A684" s="0" t="n">
        <v>19930202</v>
      </c>
      <c r="B684" s="0" t="n">
        <v>0.13</v>
      </c>
      <c r="C684" s="0" t="n">
        <v>0.14</v>
      </c>
      <c r="D684" s="0" t="n">
        <v>0.32</v>
      </c>
      <c r="E684" s="0" t="n">
        <v>0.01</v>
      </c>
      <c r="F684" s="0" t="n">
        <f aca="false">SUM(B685:B689)/5</f>
        <v>0.086</v>
      </c>
    </row>
    <row r="685" customFormat="false" ht="12.8" hidden="false" customHeight="false" outlineLevel="0" collapsed="false">
      <c r="A685" s="0" t="n">
        <v>19930203</v>
      </c>
      <c r="B685" s="0" t="n">
        <v>0.91</v>
      </c>
      <c r="C685" s="0" t="n">
        <v>-0.08</v>
      </c>
      <c r="D685" s="0" t="n">
        <v>0.06</v>
      </c>
      <c r="E685" s="0" t="n">
        <v>0.01</v>
      </c>
      <c r="F685" s="0" t="n">
        <f aca="false">SUM(B686:B690)/5</f>
        <v>-0.048</v>
      </c>
    </row>
    <row r="686" customFormat="false" ht="12.8" hidden="false" customHeight="false" outlineLevel="0" collapsed="false">
      <c r="A686" s="0" t="n">
        <v>19930204</v>
      </c>
      <c r="B686" s="0" t="n">
        <v>0.56</v>
      </c>
      <c r="C686" s="0" t="n">
        <v>-0.42</v>
      </c>
      <c r="D686" s="0" t="n">
        <v>0.79</v>
      </c>
      <c r="E686" s="0" t="n">
        <v>0.01</v>
      </c>
      <c r="F686" s="0" t="n">
        <f aca="false">SUM(B687:B691)/5</f>
        <v>-0.098</v>
      </c>
    </row>
    <row r="687" customFormat="false" ht="12.8" hidden="false" customHeight="false" outlineLevel="0" collapsed="false">
      <c r="A687" s="0" t="n">
        <v>19930205</v>
      </c>
      <c r="B687" s="0" t="n">
        <v>-0.24</v>
      </c>
      <c r="C687" s="0" t="n">
        <v>-0.51</v>
      </c>
      <c r="D687" s="0" t="n">
        <v>0.89</v>
      </c>
      <c r="E687" s="0" t="n">
        <v>0.01</v>
      </c>
      <c r="F687" s="0" t="n">
        <f aca="false">SUM(B688:B692)/5</f>
        <v>-0.162</v>
      </c>
    </row>
    <row r="688" customFormat="false" ht="12.8" hidden="false" customHeight="false" outlineLevel="0" collapsed="false">
      <c r="A688" s="0" t="n">
        <v>19930208</v>
      </c>
      <c r="B688" s="0" t="n">
        <v>-0.18</v>
      </c>
      <c r="C688" s="0" t="n">
        <v>0.04</v>
      </c>
      <c r="D688" s="0" t="n">
        <v>0.47</v>
      </c>
      <c r="E688" s="0" t="n">
        <v>0.01</v>
      </c>
      <c r="F688" s="0" t="n">
        <f aca="false">SUM(B689:B693)/5</f>
        <v>-0.128</v>
      </c>
    </row>
    <row r="689" customFormat="false" ht="12.8" hidden="false" customHeight="false" outlineLevel="0" collapsed="false">
      <c r="A689" s="0" t="n">
        <v>19930209</v>
      </c>
      <c r="B689" s="0" t="n">
        <v>-0.62</v>
      </c>
      <c r="C689" s="0" t="n">
        <v>-0.09</v>
      </c>
      <c r="D689" s="0" t="n">
        <v>0.35</v>
      </c>
      <c r="E689" s="0" t="n">
        <v>0.01</v>
      </c>
      <c r="F689" s="0" t="n">
        <f aca="false">SUM(B690:B694)/5</f>
        <v>-0.518</v>
      </c>
    </row>
    <row r="690" customFormat="false" ht="12.8" hidden="false" customHeight="false" outlineLevel="0" collapsed="false">
      <c r="A690" s="0" t="n">
        <v>19930210</v>
      </c>
      <c r="B690" s="0" t="n">
        <v>0.24</v>
      </c>
      <c r="C690" s="0" t="n">
        <v>-0.18</v>
      </c>
      <c r="D690" s="0" t="n">
        <v>-0.02</v>
      </c>
      <c r="E690" s="0" t="n">
        <v>0.01</v>
      </c>
      <c r="F690" s="0" t="n">
        <f aca="false">SUM(B691:B695)/5</f>
        <v>-0.646</v>
      </c>
    </row>
    <row r="691" customFormat="false" ht="12.8" hidden="false" customHeight="false" outlineLevel="0" collapsed="false">
      <c r="A691" s="0" t="n">
        <v>19930211</v>
      </c>
      <c r="B691" s="0" t="n">
        <v>0.31</v>
      </c>
      <c r="C691" s="0" t="n">
        <v>0.25</v>
      </c>
      <c r="D691" s="0" t="n">
        <v>0.15</v>
      </c>
      <c r="E691" s="0" t="n">
        <v>0.01</v>
      </c>
      <c r="F691" s="0" t="n">
        <f aca="false">SUM(B692:B696)/5</f>
        <v>-0.74</v>
      </c>
    </row>
    <row r="692" customFormat="false" ht="12.8" hidden="false" customHeight="false" outlineLevel="0" collapsed="false">
      <c r="A692" s="0" t="n">
        <v>19930212</v>
      </c>
      <c r="B692" s="0" t="n">
        <v>-0.56</v>
      </c>
      <c r="C692" s="0" t="n">
        <v>0.12</v>
      </c>
      <c r="D692" s="0" t="n">
        <v>0.41</v>
      </c>
      <c r="E692" s="0" t="n">
        <v>0.01</v>
      </c>
      <c r="F692" s="0" t="n">
        <f aca="false">SUM(B693:B697)/5</f>
        <v>-0.546</v>
      </c>
    </row>
    <row r="693" customFormat="false" ht="12.8" hidden="false" customHeight="false" outlineLevel="0" collapsed="false">
      <c r="A693" s="0" t="n">
        <v>19930215</v>
      </c>
      <c r="B693" s="0" t="n">
        <v>-0.01</v>
      </c>
      <c r="C693" s="0" t="n">
        <v>0.01</v>
      </c>
      <c r="D693" s="0" t="n">
        <v>0.01</v>
      </c>
      <c r="E693" s="0" t="n">
        <v>0.01</v>
      </c>
      <c r="F693" s="0" t="n">
        <f aca="false">SUM(B694:B698)/5</f>
        <v>-0.562</v>
      </c>
    </row>
    <row r="694" customFormat="false" ht="12.8" hidden="false" customHeight="false" outlineLevel="0" collapsed="false">
      <c r="A694" s="0" t="n">
        <v>19930216</v>
      </c>
      <c r="B694" s="0" t="n">
        <v>-2.57</v>
      </c>
      <c r="C694" s="0" t="n">
        <v>-0.67</v>
      </c>
      <c r="D694" s="0" t="n">
        <v>1.12</v>
      </c>
      <c r="E694" s="0" t="n">
        <v>0.01</v>
      </c>
      <c r="F694" s="0" t="n">
        <f aca="false">SUM(B695:B699)/5</f>
        <v>-0.052</v>
      </c>
    </row>
    <row r="695" customFormat="false" ht="12.8" hidden="false" customHeight="false" outlineLevel="0" collapsed="false">
      <c r="A695" s="0" t="n">
        <v>19930217</v>
      </c>
      <c r="B695" s="0" t="n">
        <v>-0.4</v>
      </c>
      <c r="C695" s="0" t="n">
        <v>-0.78</v>
      </c>
      <c r="D695" s="0" t="n">
        <v>0.42</v>
      </c>
      <c r="E695" s="0" t="n">
        <v>0.01</v>
      </c>
      <c r="F695" s="0" t="n">
        <f aca="false">SUM(B696:B700)/5</f>
        <v>0.296</v>
      </c>
    </row>
    <row r="696" customFormat="false" ht="12.8" hidden="false" customHeight="false" outlineLevel="0" collapsed="false">
      <c r="A696" s="0" t="n">
        <v>19930218</v>
      </c>
      <c r="B696" s="0" t="n">
        <v>-0.16</v>
      </c>
      <c r="C696" s="0" t="n">
        <v>0.7</v>
      </c>
      <c r="D696" s="0" t="n">
        <v>0.06</v>
      </c>
      <c r="E696" s="0" t="n">
        <v>0.01</v>
      </c>
      <c r="F696" s="0" t="n">
        <f aca="false">SUM(B697:B701)/5</f>
        <v>0.402</v>
      </c>
    </row>
    <row r="697" customFormat="false" ht="12.8" hidden="false" customHeight="false" outlineLevel="0" collapsed="false">
      <c r="A697" s="0" t="n">
        <v>19930219</v>
      </c>
      <c r="B697" s="0" t="n">
        <v>0.41</v>
      </c>
      <c r="C697" s="0" t="n">
        <v>-0.15</v>
      </c>
      <c r="D697" s="0" t="n">
        <v>1.48</v>
      </c>
      <c r="E697" s="0" t="n">
        <v>0.01</v>
      </c>
      <c r="F697" s="0" t="n">
        <f aca="false">SUM(B698:B702)/5</f>
        <v>0.376</v>
      </c>
    </row>
    <row r="698" customFormat="false" ht="12.8" hidden="false" customHeight="false" outlineLevel="0" collapsed="false">
      <c r="A698" s="0" t="n">
        <v>19930222</v>
      </c>
      <c r="B698" s="0" t="n">
        <v>-0.09</v>
      </c>
      <c r="C698" s="0" t="n">
        <v>-1.43</v>
      </c>
      <c r="D698" s="0" t="n">
        <v>2.2</v>
      </c>
      <c r="E698" s="0" t="n">
        <v>0.01</v>
      </c>
      <c r="F698" s="0" t="n">
        <f aca="false">SUM(B699:B703)/5</f>
        <v>0.368</v>
      </c>
    </row>
    <row r="699" customFormat="false" ht="12.8" hidden="false" customHeight="false" outlineLevel="0" collapsed="false">
      <c r="A699" s="0" t="n">
        <v>19930223</v>
      </c>
      <c r="B699" s="0" t="n">
        <v>-0.02</v>
      </c>
      <c r="C699" s="0" t="n">
        <v>-0.17</v>
      </c>
      <c r="D699" s="0" t="n">
        <v>-0.29</v>
      </c>
      <c r="E699" s="0" t="n">
        <v>0.01</v>
      </c>
      <c r="F699" s="0" t="n">
        <f aca="false">SUM(B700:B704)/5</f>
        <v>0.598</v>
      </c>
    </row>
    <row r="700" customFormat="false" ht="12.8" hidden="false" customHeight="false" outlineLevel="0" collapsed="false">
      <c r="A700" s="0" t="n">
        <v>19930224</v>
      </c>
      <c r="B700" s="0" t="n">
        <v>1.34</v>
      </c>
      <c r="C700" s="0" t="n">
        <v>-0.46</v>
      </c>
      <c r="D700" s="0" t="n">
        <v>-1.37</v>
      </c>
      <c r="E700" s="0" t="n">
        <v>0.01</v>
      </c>
      <c r="F700" s="0" t="n">
        <f aca="false">SUM(B701:B705)/5</f>
        <v>0.426</v>
      </c>
    </row>
    <row r="701" customFormat="false" ht="12.8" hidden="false" customHeight="false" outlineLevel="0" collapsed="false">
      <c r="A701" s="0" t="n">
        <v>19930225</v>
      </c>
      <c r="B701" s="0" t="n">
        <v>0.37</v>
      </c>
      <c r="C701" s="0" t="n">
        <v>0.11</v>
      </c>
      <c r="D701" s="0" t="n">
        <v>0.17</v>
      </c>
      <c r="E701" s="0" t="n">
        <v>0.01</v>
      </c>
      <c r="F701" s="0" t="n">
        <f aca="false">SUM(B702:B706)/5</f>
        <v>0.284</v>
      </c>
    </row>
    <row r="702" customFormat="false" ht="12.8" hidden="false" customHeight="false" outlineLevel="0" collapsed="false">
      <c r="A702" s="0" t="n">
        <v>19930226</v>
      </c>
      <c r="B702" s="0" t="n">
        <v>0.28</v>
      </c>
      <c r="C702" s="0" t="n">
        <v>0.42</v>
      </c>
      <c r="D702" s="0" t="n">
        <v>-0.24</v>
      </c>
      <c r="E702" s="0" t="n">
        <v>0.01</v>
      </c>
      <c r="F702" s="0" t="n">
        <f aca="false">SUM(B703:B707)/5</f>
        <v>0.198</v>
      </c>
    </row>
    <row r="703" customFormat="false" ht="12.8" hidden="false" customHeight="false" outlineLevel="0" collapsed="false">
      <c r="A703" s="0" t="n">
        <v>19930301</v>
      </c>
      <c r="B703" s="0" t="n">
        <v>-0.13</v>
      </c>
      <c r="C703" s="0" t="n">
        <v>0.21</v>
      </c>
      <c r="D703" s="0" t="n">
        <v>0.1</v>
      </c>
      <c r="E703" s="0" t="n">
        <v>0.01</v>
      </c>
      <c r="F703" s="0" t="n">
        <f aca="false">SUM(B704:B708)/5</f>
        <v>0.528</v>
      </c>
    </row>
    <row r="704" customFormat="false" ht="12.8" hidden="false" customHeight="false" outlineLevel="0" collapsed="false">
      <c r="A704" s="0" t="n">
        <v>19930302</v>
      </c>
      <c r="B704" s="0" t="n">
        <v>1.13</v>
      </c>
      <c r="C704" s="0" t="n">
        <v>-0.47</v>
      </c>
      <c r="D704" s="0" t="n">
        <v>-0.65</v>
      </c>
      <c r="E704" s="0" t="n">
        <v>0.01</v>
      </c>
      <c r="F704" s="0" t="n">
        <f aca="false">SUM(B705:B709)/5</f>
        <v>0.318</v>
      </c>
    </row>
    <row r="705" customFormat="false" ht="12.8" hidden="false" customHeight="false" outlineLevel="0" collapsed="false">
      <c r="A705" s="0" t="n">
        <v>19930303</v>
      </c>
      <c r="B705" s="0" t="n">
        <v>0.48</v>
      </c>
      <c r="C705" s="0" t="n">
        <v>0.21</v>
      </c>
      <c r="D705" s="0" t="n">
        <v>-0.07</v>
      </c>
      <c r="E705" s="0" t="n">
        <v>0.01</v>
      </c>
      <c r="F705" s="0" t="n">
        <f aca="false">SUM(B706:B710)/5</f>
        <v>0.314</v>
      </c>
    </row>
    <row r="706" customFormat="false" ht="12.8" hidden="false" customHeight="false" outlineLevel="0" collapsed="false">
      <c r="A706" s="0" t="n">
        <v>19930304</v>
      </c>
      <c r="B706" s="0" t="n">
        <v>-0.34</v>
      </c>
      <c r="C706" s="0" t="n">
        <v>0.38</v>
      </c>
      <c r="D706" s="0" t="n">
        <v>0.32</v>
      </c>
      <c r="E706" s="0" t="n">
        <v>0.01</v>
      </c>
      <c r="F706" s="0" t="n">
        <f aca="false">SUM(B707:B711)/5</f>
        <v>0.31</v>
      </c>
    </row>
    <row r="707" customFormat="false" ht="12.8" hidden="false" customHeight="false" outlineLevel="0" collapsed="false">
      <c r="A707" s="0" t="n">
        <v>19930305</v>
      </c>
      <c r="B707" s="0" t="n">
        <v>-0.15</v>
      </c>
      <c r="C707" s="0" t="n">
        <v>0.43</v>
      </c>
      <c r="D707" s="0" t="n">
        <v>0.04</v>
      </c>
      <c r="E707" s="0" t="n">
        <v>0.01</v>
      </c>
      <c r="F707" s="0" t="n">
        <f aca="false">SUM(B708:B712)/5</f>
        <v>0.2</v>
      </c>
    </row>
    <row r="708" customFormat="false" ht="12.8" hidden="false" customHeight="false" outlineLevel="0" collapsed="false">
      <c r="A708" s="0" t="n">
        <v>19930308</v>
      </c>
      <c r="B708" s="0" t="n">
        <v>1.52</v>
      </c>
      <c r="C708" s="0" t="n">
        <v>-0.98</v>
      </c>
      <c r="D708" s="0" t="n">
        <v>0.06</v>
      </c>
      <c r="E708" s="0" t="n">
        <v>0.01</v>
      </c>
      <c r="F708" s="0" t="n">
        <f aca="false">SUM(B709:B713)/5</f>
        <v>-0.044</v>
      </c>
    </row>
    <row r="709" customFormat="false" ht="12.8" hidden="false" customHeight="false" outlineLevel="0" collapsed="false">
      <c r="A709" s="0" t="n">
        <v>19930309</v>
      </c>
      <c r="B709" s="0" t="n">
        <v>0.08</v>
      </c>
      <c r="C709" s="0" t="n">
        <v>0.14</v>
      </c>
      <c r="D709" s="0" t="n">
        <v>0.51</v>
      </c>
      <c r="E709" s="0" t="n">
        <v>0.01</v>
      </c>
      <c r="F709" s="0" t="n">
        <f aca="false">SUM(B710:B714)/5</f>
        <v>-0.072</v>
      </c>
    </row>
    <row r="710" customFormat="false" ht="12.8" hidden="false" customHeight="false" outlineLevel="0" collapsed="false">
      <c r="A710" s="0" t="n">
        <v>19930310</v>
      </c>
      <c r="B710" s="0" t="n">
        <v>0.46</v>
      </c>
      <c r="C710" s="0" t="n">
        <v>0.06</v>
      </c>
      <c r="D710" s="0" t="n">
        <v>-0.41</v>
      </c>
      <c r="E710" s="0" t="n">
        <v>0.01</v>
      </c>
      <c r="F710" s="0" t="n">
        <f aca="false">SUM(B711:B715)/5</f>
        <v>-0.3</v>
      </c>
    </row>
    <row r="711" customFormat="false" ht="12.8" hidden="false" customHeight="false" outlineLevel="0" collapsed="false">
      <c r="A711" s="0" t="n">
        <v>19930311</v>
      </c>
      <c r="B711" s="0" t="n">
        <v>-0.36</v>
      </c>
      <c r="C711" s="0" t="n">
        <v>0.63</v>
      </c>
      <c r="D711" s="0" t="n">
        <v>0.08</v>
      </c>
      <c r="E711" s="0" t="n">
        <v>0.01</v>
      </c>
      <c r="F711" s="0" t="n">
        <f aca="false">SUM(B712:B716)/5</f>
        <v>-0.096</v>
      </c>
    </row>
    <row r="712" customFormat="false" ht="12.8" hidden="false" customHeight="false" outlineLevel="0" collapsed="false">
      <c r="A712" s="0" t="n">
        <v>19930312</v>
      </c>
      <c r="B712" s="0" t="n">
        <v>-0.7</v>
      </c>
      <c r="C712" s="0" t="n">
        <v>0.37</v>
      </c>
      <c r="D712" s="0" t="n">
        <v>0.03</v>
      </c>
      <c r="E712" s="0" t="n">
        <v>0.01</v>
      </c>
      <c r="F712" s="0" t="n">
        <f aca="false">SUM(B713:B717)/5</f>
        <v>-0.04</v>
      </c>
    </row>
    <row r="713" customFormat="false" ht="12.8" hidden="false" customHeight="false" outlineLevel="0" collapsed="false">
      <c r="A713" s="0" t="n">
        <v>19930315</v>
      </c>
      <c r="B713" s="0" t="n">
        <v>0.3</v>
      </c>
      <c r="C713" s="0" t="n">
        <v>0.07</v>
      </c>
      <c r="D713" s="0" t="n">
        <v>-0.1</v>
      </c>
      <c r="E713" s="0" t="n">
        <v>0.01</v>
      </c>
      <c r="F713" s="0" t="n">
        <f aca="false">SUM(B714:B718)/5</f>
        <v>-0.176</v>
      </c>
    </row>
    <row r="714" customFormat="false" ht="12.8" hidden="false" customHeight="false" outlineLevel="0" collapsed="false">
      <c r="A714" s="0" t="n">
        <v>19930316</v>
      </c>
      <c r="B714" s="0" t="n">
        <v>-0.06</v>
      </c>
      <c r="C714" s="0" t="n">
        <v>-0.23</v>
      </c>
      <c r="D714" s="0" t="n">
        <v>0.51</v>
      </c>
      <c r="E714" s="0" t="n">
        <v>0.01</v>
      </c>
      <c r="F714" s="0" t="n">
        <f aca="false">SUM(B715:B719)/5</f>
        <v>-0.172</v>
      </c>
    </row>
    <row r="715" customFormat="false" ht="12.8" hidden="false" customHeight="false" outlineLevel="0" collapsed="false">
      <c r="A715" s="0" t="n">
        <v>19930317</v>
      </c>
      <c r="B715" s="0" t="n">
        <v>-0.68</v>
      </c>
      <c r="C715" s="0" t="n">
        <v>0.18</v>
      </c>
      <c r="D715" s="0" t="n">
        <v>0.66</v>
      </c>
      <c r="E715" s="0" t="n">
        <v>0.01</v>
      </c>
      <c r="F715" s="0" t="n">
        <f aca="false">SUM(B716:B720)/5</f>
        <v>-0.06</v>
      </c>
    </row>
    <row r="716" customFormat="false" ht="12.8" hidden="false" customHeight="false" outlineLevel="0" collapsed="false">
      <c r="A716" s="0" t="n">
        <v>19930318</v>
      </c>
      <c r="B716" s="0" t="n">
        <v>0.66</v>
      </c>
      <c r="C716" s="0" t="n">
        <v>-0.63</v>
      </c>
      <c r="D716" s="0" t="n">
        <v>0.27</v>
      </c>
      <c r="E716" s="0" t="n">
        <v>0.01</v>
      </c>
      <c r="F716" s="0" t="n">
        <f aca="false">SUM(B717:B721)/5</f>
        <v>-0.064</v>
      </c>
    </row>
    <row r="717" customFormat="false" ht="12.8" hidden="false" customHeight="false" outlineLevel="0" collapsed="false">
      <c r="A717" s="0" t="n">
        <v>19930319</v>
      </c>
      <c r="B717" s="0" t="n">
        <v>-0.42</v>
      </c>
      <c r="C717" s="0" t="n">
        <v>0</v>
      </c>
      <c r="D717" s="0" t="n">
        <v>0.7</v>
      </c>
      <c r="E717" s="0" t="n">
        <v>0.01</v>
      </c>
      <c r="F717" s="0" t="n">
        <f aca="false">SUM(B718:B722)/5</f>
        <v>-0.06</v>
      </c>
    </row>
    <row r="718" customFormat="false" ht="12.8" hidden="false" customHeight="false" outlineLevel="0" collapsed="false">
      <c r="A718" s="0" t="n">
        <v>19930322</v>
      </c>
      <c r="B718" s="0" t="n">
        <v>-0.38</v>
      </c>
      <c r="C718" s="0" t="n">
        <v>-0.52</v>
      </c>
      <c r="D718" s="0" t="n">
        <v>0.79</v>
      </c>
      <c r="E718" s="0" t="n">
        <v>0.01</v>
      </c>
      <c r="F718" s="0" t="n">
        <f aca="false">SUM(B719:B723)/5</f>
        <v>0.094</v>
      </c>
    </row>
    <row r="719" customFormat="false" ht="12.8" hidden="false" customHeight="false" outlineLevel="0" collapsed="false">
      <c r="A719" s="0" t="n">
        <v>19930323</v>
      </c>
      <c r="B719" s="0" t="n">
        <v>-0.04</v>
      </c>
      <c r="C719" s="0" t="n">
        <v>-0.15</v>
      </c>
      <c r="D719" s="0" t="n">
        <v>0.36</v>
      </c>
      <c r="E719" s="0" t="n">
        <v>0.01</v>
      </c>
      <c r="F719" s="0" t="n">
        <f aca="false">SUM(B720:B724)/5</f>
        <v>0.172</v>
      </c>
    </row>
    <row r="720" customFormat="false" ht="12.8" hidden="false" customHeight="false" outlineLevel="0" collapsed="false">
      <c r="A720" s="0" t="n">
        <v>19930324</v>
      </c>
      <c r="B720" s="0" t="n">
        <v>-0.12</v>
      </c>
      <c r="C720" s="0" t="n">
        <v>0.01</v>
      </c>
      <c r="D720" s="0" t="n">
        <v>0.02</v>
      </c>
      <c r="E720" s="0" t="n">
        <v>0.01</v>
      </c>
      <c r="F720" s="0" t="n">
        <f aca="false">SUM(B721:B725)/5</f>
        <v>0.218</v>
      </c>
    </row>
    <row r="721" customFormat="false" ht="12.8" hidden="false" customHeight="false" outlineLevel="0" collapsed="false">
      <c r="A721" s="0" t="n">
        <v>19930325</v>
      </c>
      <c r="B721" s="0" t="n">
        <v>0.64</v>
      </c>
      <c r="C721" s="0" t="n">
        <v>-0.07</v>
      </c>
      <c r="D721" s="0" t="n">
        <v>-0.19</v>
      </c>
      <c r="E721" s="0" t="n">
        <v>0.01</v>
      </c>
      <c r="F721" s="0" t="n">
        <f aca="false">SUM(B722:B726)/5</f>
        <v>0.022</v>
      </c>
    </row>
    <row r="722" customFormat="false" ht="12.8" hidden="false" customHeight="false" outlineLevel="0" collapsed="false">
      <c r="A722" s="0" t="n">
        <v>19930326</v>
      </c>
      <c r="B722" s="0" t="n">
        <v>-0.4</v>
      </c>
      <c r="C722" s="0" t="n">
        <v>0.67</v>
      </c>
      <c r="D722" s="0" t="n">
        <v>0.27</v>
      </c>
      <c r="E722" s="0" t="n">
        <v>0.01</v>
      </c>
      <c r="F722" s="0" t="n">
        <f aca="false">SUM(B723:B727)/5</f>
        <v>-0.28</v>
      </c>
    </row>
    <row r="723" customFormat="false" ht="12.8" hidden="false" customHeight="false" outlineLevel="0" collapsed="false">
      <c r="A723" s="0" t="n">
        <v>19930329</v>
      </c>
      <c r="B723" s="0" t="n">
        <v>0.39</v>
      </c>
      <c r="C723" s="0" t="n">
        <v>-0.34</v>
      </c>
      <c r="D723" s="0" t="n">
        <v>-0.24</v>
      </c>
      <c r="E723" s="0" t="n">
        <v>0.01</v>
      </c>
      <c r="F723" s="0" t="n">
        <f aca="false">SUM(B724:B728)/5</f>
        <v>-0.332</v>
      </c>
    </row>
    <row r="724" customFormat="false" ht="12.8" hidden="false" customHeight="false" outlineLevel="0" collapsed="false">
      <c r="A724" s="0" t="n">
        <v>19930330</v>
      </c>
      <c r="B724" s="0" t="n">
        <v>0.35</v>
      </c>
      <c r="C724" s="0" t="n">
        <v>0.02</v>
      </c>
      <c r="D724" s="0" t="n">
        <v>-0.78</v>
      </c>
      <c r="E724" s="0" t="n">
        <v>0.01</v>
      </c>
      <c r="F724" s="0" t="n">
        <f aca="false">SUM(B725:B729)/5</f>
        <v>-0.478</v>
      </c>
    </row>
    <row r="725" customFormat="false" ht="12.8" hidden="false" customHeight="false" outlineLevel="0" collapsed="false">
      <c r="A725" s="0" t="n">
        <v>19930331</v>
      </c>
      <c r="B725" s="0" t="n">
        <v>0.11</v>
      </c>
      <c r="C725" s="0" t="n">
        <v>0.56</v>
      </c>
      <c r="D725" s="0" t="n">
        <v>-0.38</v>
      </c>
      <c r="E725" s="0" t="n">
        <v>0.01</v>
      </c>
      <c r="F725" s="0" t="n">
        <f aca="false">SUM(B726:B730)/5</f>
        <v>-0.44</v>
      </c>
    </row>
    <row r="726" customFormat="false" ht="12.8" hidden="false" customHeight="false" outlineLevel="0" collapsed="false">
      <c r="A726" s="0" t="n">
        <v>19930401</v>
      </c>
      <c r="B726" s="0" t="n">
        <v>-0.34</v>
      </c>
      <c r="C726" s="0" t="n">
        <v>0.14</v>
      </c>
      <c r="D726" s="0" t="n">
        <v>0.44</v>
      </c>
      <c r="E726" s="0" t="n">
        <v>0.01</v>
      </c>
      <c r="F726" s="0" t="n">
        <f aca="false">SUM(B727:B731)/5</f>
        <v>-0.414</v>
      </c>
    </row>
    <row r="727" customFormat="false" ht="12.8" hidden="false" customHeight="false" outlineLevel="0" collapsed="false">
      <c r="A727" s="0" t="n">
        <v>19930402</v>
      </c>
      <c r="B727" s="0" t="n">
        <v>-1.91</v>
      </c>
      <c r="C727" s="0" t="n">
        <v>0.45</v>
      </c>
      <c r="D727" s="0" t="n">
        <v>0.92</v>
      </c>
      <c r="E727" s="0" t="n">
        <v>0.01</v>
      </c>
      <c r="F727" s="0" t="n">
        <f aca="false">SUM(B728:B732)/5</f>
        <v>-0.034</v>
      </c>
    </row>
    <row r="728" customFormat="false" ht="12.8" hidden="false" customHeight="false" outlineLevel="0" collapsed="false">
      <c r="A728" s="0" t="n">
        <v>19930405</v>
      </c>
      <c r="B728" s="0" t="n">
        <v>0.13</v>
      </c>
      <c r="C728" s="0" t="n">
        <v>-0.52</v>
      </c>
      <c r="D728" s="0" t="n">
        <v>0.43</v>
      </c>
      <c r="E728" s="0" t="n">
        <v>0.01</v>
      </c>
      <c r="F728" s="0" t="n">
        <f aca="false">SUM(B729:B733)/5</f>
        <v>0.18</v>
      </c>
    </row>
    <row r="729" customFormat="false" ht="12.8" hidden="false" customHeight="false" outlineLevel="0" collapsed="false">
      <c r="A729" s="0" t="n">
        <v>19930406</v>
      </c>
      <c r="B729" s="0" t="n">
        <v>-0.38</v>
      </c>
      <c r="C729" s="0" t="n">
        <v>-0.4</v>
      </c>
      <c r="D729" s="0" t="n">
        <v>1.1</v>
      </c>
      <c r="E729" s="0" t="n">
        <v>0.01</v>
      </c>
      <c r="F729" s="0" t="n">
        <f aca="false">SUM(B730:B734)/5</f>
        <v>0.318</v>
      </c>
    </row>
    <row r="730" customFormat="false" ht="12.8" hidden="false" customHeight="false" outlineLevel="0" collapsed="false">
      <c r="A730" s="0" t="n">
        <v>19930407</v>
      </c>
      <c r="B730" s="0" t="n">
        <v>0.3</v>
      </c>
      <c r="C730" s="0" t="n">
        <v>-0.24</v>
      </c>
      <c r="D730" s="0" t="n">
        <v>0.37</v>
      </c>
      <c r="E730" s="0" t="n">
        <v>0.01</v>
      </c>
      <c r="F730" s="0" t="n">
        <f aca="false">SUM(B731:B735)/5</f>
        <v>0.246</v>
      </c>
    </row>
    <row r="731" customFormat="false" ht="12.8" hidden="false" customHeight="false" outlineLevel="0" collapsed="false">
      <c r="A731" s="0" t="n">
        <v>19930408</v>
      </c>
      <c r="B731" s="0" t="n">
        <v>-0.21</v>
      </c>
      <c r="C731" s="0" t="n">
        <v>0.13</v>
      </c>
      <c r="D731" s="0" t="n">
        <v>0.72</v>
      </c>
      <c r="E731" s="0" t="n">
        <v>0.01</v>
      </c>
      <c r="F731" s="0" t="n">
        <f aca="false">SUM(B732:B736)/5</f>
        <v>0.262</v>
      </c>
    </row>
    <row r="732" customFormat="false" ht="12.8" hidden="false" customHeight="false" outlineLevel="0" collapsed="false">
      <c r="A732" s="0" t="n">
        <v>19930409</v>
      </c>
      <c r="B732" s="0" t="n">
        <v>-0.01</v>
      </c>
      <c r="C732" s="0" t="n">
        <v>0</v>
      </c>
      <c r="D732" s="0" t="n">
        <v>-0.01</v>
      </c>
      <c r="E732" s="0" t="n">
        <v>0.01</v>
      </c>
      <c r="F732" s="0" t="n">
        <f aca="false">SUM(B733:B737)/5</f>
        <v>0.272</v>
      </c>
    </row>
    <row r="733" customFormat="false" ht="12.8" hidden="false" customHeight="false" outlineLevel="0" collapsed="false">
      <c r="A733" s="0" t="n">
        <v>19930412</v>
      </c>
      <c r="B733" s="0" t="n">
        <v>1.2</v>
      </c>
      <c r="C733" s="0" t="n">
        <v>-1.05</v>
      </c>
      <c r="D733" s="0" t="n">
        <v>-0.14</v>
      </c>
      <c r="E733" s="0" t="n">
        <v>0.01</v>
      </c>
      <c r="F733" s="0" t="n">
        <f aca="false">SUM(B734:B738)/5</f>
        <v>-0.026</v>
      </c>
    </row>
    <row r="734" customFormat="false" ht="12.8" hidden="false" customHeight="false" outlineLevel="0" collapsed="false">
      <c r="A734" s="0" t="n">
        <v>19930413</v>
      </c>
      <c r="B734" s="0" t="n">
        <v>0.31</v>
      </c>
      <c r="C734" s="0" t="n">
        <v>0.1</v>
      </c>
      <c r="D734" s="0" t="n">
        <v>0.46</v>
      </c>
      <c r="E734" s="0" t="n">
        <v>0.01</v>
      </c>
      <c r="F734" s="0" t="n">
        <f aca="false">SUM(B735:B739)/5</f>
        <v>-0.182</v>
      </c>
    </row>
    <row r="735" customFormat="false" ht="12.8" hidden="false" customHeight="false" outlineLevel="0" collapsed="false">
      <c r="A735" s="0" t="n">
        <v>19930414</v>
      </c>
      <c r="B735" s="0" t="n">
        <v>-0.06</v>
      </c>
      <c r="C735" s="0" t="n">
        <v>0</v>
      </c>
      <c r="D735" s="0" t="n">
        <v>0.43</v>
      </c>
      <c r="E735" s="0" t="n">
        <v>0.01</v>
      </c>
      <c r="F735" s="0" t="n">
        <f aca="false">SUM(B736:B740)/5</f>
        <v>-0.204</v>
      </c>
    </row>
    <row r="736" customFormat="false" ht="12.8" hidden="false" customHeight="false" outlineLevel="0" collapsed="false">
      <c r="A736" s="0" t="n">
        <v>19930415</v>
      </c>
      <c r="B736" s="0" t="n">
        <v>-0.13</v>
      </c>
      <c r="C736" s="0" t="n">
        <v>-0.2</v>
      </c>
      <c r="D736" s="0" t="n">
        <v>0.33</v>
      </c>
      <c r="E736" s="0" t="n">
        <v>0.01</v>
      </c>
      <c r="F736" s="0" t="n">
        <f aca="false">SUM(B737:B741)/5</f>
        <v>-0.324</v>
      </c>
    </row>
    <row r="737" customFormat="false" ht="12.8" hidden="false" customHeight="false" outlineLevel="0" collapsed="false">
      <c r="A737" s="0" t="n">
        <v>19930416</v>
      </c>
      <c r="B737" s="0" t="n">
        <v>0.04</v>
      </c>
      <c r="C737" s="0" t="n">
        <v>-0.3</v>
      </c>
      <c r="D737" s="0" t="n">
        <v>0.91</v>
      </c>
      <c r="E737" s="0" t="n">
        <v>0.01</v>
      </c>
      <c r="F737" s="0" t="n">
        <f aca="false">SUM(B738:B742)/5</f>
        <v>-0.434</v>
      </c>
    </row>
    <row r="738" customFormat="false" ht="12.8" hidden="false" customHeight="false" outlineLevel="0" collapsed="false">
      <c r="A738" s="0" t="n">
        <v>19930419</v>
      </c>
      <c r="B738" s="0" t="n">
        <v>-0.29</v>
      </c>
      <c r="C738" s="0" t="n">
        <v>-0.02</v>
      </c>
      <c r="D738" s="0" t="n">
        <v>-0.32</v>
      </c>
      <c r="E738" s="0" t="n">
        <v>0.01</v>
      </c>
      <c r="F738" s="0" t="n">
        <f aca="false">SUM(B739:B743)/5</f>
        <v>-0.56</v>
      </c>
    </row>
    <row r="739" customFormat="false" ht="12.8" hidden="false" customHeight="false" outlineLevel="0" collapsed="false">
      <c r="A739" s="0" t="n">
        <v>19930420</v>
      </c>
      <c r="B739" s="0" t="n">
        <v>-0.47</v>
      </c>
      <c r="C739" s="0" t="n">
        <v>0.22</v>
      </c>
      <c r="D739" s="0" t="n">
        <v>-0.61</v>
      </c>
      <c r="E739" s="0" t="n">
        <v>0.01</v>
      </c>
      <c r="F739" s="0" t="n">
        <f aca="false">SUM(B740:B744)/5</f>
        <v>-0.306</v>
      </c>
    </row>
    <row r="740" customFormat="false" ht="12.8" hidden="false" customHeight="false" outlineLevel="0" collapsed="false">
      <c r="A740" s="0" t="n">
        <v>19930421</v>
      </c>
      <c r="B740" s="0" t="n">
        <v>-0.17</v>
      </c>
      <c r="C740" s="0" t="n">
        <v>0.6</v>
      </c>
      <c r="D740" s="0" t="n">
        <v>-0.55</v>
      </c>
      <c r="E740" s="0" t="n">
        <v>0.01</v>
      </c>
      <c r="F740" s="0" t="n">
        <f aca="false">SUM(B741:B745)/5</f>
        <v>-0.238</v>
      </c>
    </row>
    <row r="741" customFormat="false" ht="12.8" hidden="false" customHeight="false" outlineLevel="0" collapsed="false">
      <c r="A741" s="0" t="n">
        <v>19930422</v>
      </c>
      <c r="B741" s="0" t="n">
        <v>-0.73</v>
      </c>
      <c r="C741" s="0" t="n">
        <v>0.94</v>
      </c>
      <c r="D741" s="0" t="n">
        <v>-0.21</v>
      </c>
      <c r="E741" s="0" t="n">
        <v>0.01</v>
      </c>
      <c r="F741" s="0" t="n">
        <f aca="false">SUM(B742:B746)/5</f>
        <v>-0.046</v>
      </c>
    </row>
    <row r="742" customFormat="false" ht="12.8" hidden="false" customHeight="false" outlineLevel="0" collapsed="false">
      <c r="A742" s="0" t="n">
        <v>19930423</v>
      </c>
      <c r="B742" s="0" t="n">
        <v>-0.51</v>
      </c>
      <c r="C742" s="0" t="n">
        <v>0.31</v>
      </c>
      <c r="D742" s="0" t="n">
        <v>-0.25</v>
      </c>
      <c r="E742" s="0" t="n">
        <v>0.01</v>
      </c>
      <c r="F742" s="0" t="n">
        <f aca="false">SUM(B743:B747)/5</f>
        <v>0.13</v>
      </c>
    </row>
    <row r="743" customFormat="false" ht="12.8" hidden="false" customHeight="false" outlineLevel="0" collapsed="false">
      <c r="A743" s="0" t="n">
        <v>19930426</v>
      </c>
      <c r="B743" s="0" t="n">
        <v>-0.92</v>
      </c>
      <c r="C743" s="0" t="n">
        <v>-0.27</v>
      </c>
      <c r="D743" s="0" t="n">
        <v>-0.28</v>
      </c>
      <c r="E743" s="0" t="n">
        <v>0.01</v>
      </c>
      <c r="F743" s="0" t="n">
        <f aca="false">SUM(B744:B748)/5</f>
        <v>0.422</v>
      </c>
    </row>
    <row r="744" customFormat="false" ht="12.8" hidden="false" customHeight="false" outlineLevel="0" collapsed="false">
      <c r="A744" s="0" t="n">
        <v>19930427</v>
      </c>
      <c r="B744" s="0" t="n">
        <v>0.8</v>
      </c>
      <c r="C744" s="0" t="n">
        <v>-0.9</v>
      </c>
      <c r="D744" s="0" t="n">
        <v>-1.01</v>
      </c>
      <c r="E744" s="0" t="n">
        <v>0.01</v>
      </c>
      <c r="F744" s="0" t="n">
        <f aca="false">SUM(B745:B749)/5</f>
        <v>0.362</v>
      </c>
    </row>
    <row r="745" customFormat="false" ht="12.8" hidden="false" customHeight="false" outlineLevel="0" collapsed="false">
      <c r="A745" s="0" t="n">
        <v>19930428</v>
      </c>
      <c r="B745" s="0" t="n">
        <v>0.17</v>
      </c>
      <c r="C745" s="0" t="n">
        <v>0.28</v>
      </c>
      <c r="D745" s="0" t="n">
        <v>0.18</v>
      </c>
      <c r="E745" s="0" t="n">
        <v>0.01</v>
      </c>
      <c r="F745" s="0" t="n">
        <f aca="false">SUM(B746:B750)/5</f>
        <v>0.384</v>
      </c>
    </row>
    <row r="746" customFormat="false" ht="12.8" hidden="false" customHeight="false" outlineLevel="0" collapsed="false">
      <c r="A746" s="0" t="n">
        <v>19930429</v>
      </c>
      <c r="B746" s="0" t="n">
        <v>0.23</v>
      </c>
      <c r="C746" s="0" t="n">
        <v>0.19</v>
      </c>
      <c r="D746" s="0" t="n">
        <v>-0.12</v>
      </c>
      <c r="E746" s="0" t="n">
        <v>0.01</v>
      </c>
      <c r="F746" s="0" t="n">
        <f aca="false">SUM(B747:B751)/5</f>
        <v>0.288</v>
      </c>
    </row>
    <row r="747" customFormat="false" ht="12.8" hidden="false" customHeight="false" outlineLevel="0" collapsed="false">
      <c r="A747" s="0" t="n">
        <v>19930430</v>
      </c>
      <c r="B747" s="0" t="n">
        <v>0.37</v>
      </c>
      <c r="C747" s="0" t="n">
        <v>0.16</v>
      </c>
      <c r="D747" s="0" t="n">
        <v>0.24</v>
      </c>
      <c r="E747" s="0" t="n">
        <v>0.01</v>
      </c>
      <c r="F747" s="0" t="n">
        <f aca="false">SUM(B748:B752)/5</f>
        <v>0.184</v>
      </c>
    </row>
    <row r="748" customFormat="false" ht="12.8" hidden="false" customHeight="false" outlineLevel="0" collapsed="false">
      <c r="A748" s="0" t="n">
        <v>19930503</v>
      </c>
      <c r="B748" s="0" t="n">
        <v>0.54</v>
      </c>
      <c r="C748" s="0" t="n">
        <v>-0.15</v>
      </c>
      <c r="D748" s="0" t="n">
        <v>-0.6</v>
      </c>
      <c r="E748" s="0" t="n">
        <v>0.01</v>
      </c>
      <c r="F748" s="0" t="n">
        <f aca="false">SUM(B749:B753)/5</f>
        <v>0.11</v>
      </c>
    </row>
    <row r="749" customFormat="false" ht="12.8" hidden="false" customHeight="false" outlineLevel="0" collapsed="false">
      <c r="A749" s="0" t="n">
        <v>19930504</v>
      </c>
      <c r="B749" s="0" t="n">
        <v>0.5</v>
      </c>
      <c r="C749" s="0" t="n">
        <v>0.61</v>
      </c>
      <c r="D749" s="0" t="n">
        <v>-0.55</v>
      </c>
      <c r="E749" s="0" t="n">
        <v>0.01</v>
      </c>
      <c r="F749" s="0" t="n">
        <f aca="false">SUM(B750:B754)/5</f>
        <v>0.068</v>
      </c>
    </row>
    <row r="750" customFormat="false" ht="12.8" hidden="false" customHeight="false" outlineLevel="0" collapsed="false">
      <c r="A750" s="0" t="n">
        <v>19930505</v>
      </c>
      <c r="B750" s="0" t="n">
        <v>0.28</v>
      </c>
      <c r="C750" s="0" t="n">
        <v>0.47</v>
      </c>
      <c r="D750" s="0" t="n">
        <v>-0.78</v>
      </c>
      <c r="E750" s="0" t="n">
        <v>0.01</v>
      </c>
      <c r="F750" s="0" t="n">
        <f aca="false">SUM(B751:B755)/5</f>
        <v>0.016</v>
      </c>
    </row>
    <row r="751" customFormat="false" ht="12.8" hidden="false" customHeight="false" outlineLevel="0" collapsed="false">
      <c r="A751" s="0" t="n">
        <v>19930506</v>
      </c>
      <c r="B751" s="0" t="n">
        <v>-0.25</v>
      </c>
      <c r="C751" s="0" t="n">
        <v>0.39</v>
      </c>
      <c r="D751" s="0" t="n">
        <v>-0.04</v>
      </c>
      <c r="E751" s="0" t="n">
        <v>0.01</v>
      </c>
      <c r="F751" s="0" t="n">
        <f aca="false">SUM(B752:B756)/5</f>
        <v>-0.144</v>
      </c>
    </row>
    <row r="752" customFormat="false" ht="12.8" hidden="false" customHeight="false" outlineLevel="0" collapsed="false">
      <c r="A752" s="0" t="n">
        <v>19930507</v>
      </c>
      <c r="B752" s="0" t="n">
        <v>-0.15</v>
      </c>
      <c r="C752" s="0" t="n">
        <v>0.26</v>
      </c>
      <c r="D752" s="0" t="n">
        <v>-0.32</v>
      </c>
      <c r="E752" s="0" t="n">
        <v>0.01</v>
      </c>
      <c r="F752" s="0" t="n">
        <f aca="false">SUM(B753:B757)/5</f>
        <v>-0.118</v>
      </c>
    </row>
    <row r="753" customFormat="false" ht="12.8" hidden="false" customHeight="false" outlineLevel="0" collapsed="false">
      <c r="A753" s="0" t="n">
        <v>19930510</v>
      </c>
      <c r="B753" s="0" t="n">
        <v>0.17</v>
      </c>
      <c r="C753" s="0" t="n">
        <v>-0.07</v>
      </c>
      <c r="D753" s="0" t="n">
        <v>-0.08</v>
      </c>
      <c r="E753" s="0" t="n">
        <v>0.01</v>
      </c>
      <c r="F753" s="0" t="n">
        <f aca="false">SUM(B754:B758)/5</f>
        <v>-0.128</v>
      </c>
    </row>
    <row r="754" customFormat="false" ht="12.8" hidden="false" customHeight="false" outlineLevel="0" collapsed="false">
      <c r="A754" s="0" t="n">
        <v>19930511</v>
      </c>
      <c r="B754" s="0" t="n">
        <v>0.29</v>
      </c>
      <c r="C754" s="0" t="n">
        <v>-0.11</v>
      </c>
      <c r="D754" s="0" t="n">
        <v>0.32</v>
      </c>
      <c r="E754" s="0" t="n">
        <v>0.01</v>
      </c>
      <c r="F754" s="0" t="n">
        <f aca="false">SUM(B755:B759)/5</f>
        <v>-0.16</v>
      </c>
    </row>
    <row r="755" customFormat="false" ht="12.8" hidden="false" customHeight="false" outlineLevel="0" collapsed="false">
      <c r="A755" s="0" t="n">
        <v>19930512</v>
      </c>
      <c r="B755" s="0" t="n">
        <v>0.02</v>
      </c>
      <c r="C755" s="0" t="n">
        <v>0.08</v>
      </c>
      <c r="D755" s="0" t="n">
        <v>0.42</v>
      </c>
      <c r="E755" s="0" t="n">
        <v>0.01</v>
      </c>
      <c r="F755" s="0" t="n">
        <f aca="false">SUM(B756:B760)/5</f>
        <v>0.11</v>
      </c>
    </row>
    <row r="756" customFormat="false" ht="12.8" hidden="false" customHeight="false" outlineLevel="0" collapsed="false">
      <c r="A756" s="0" t="n">
        <v>19930513</v>
      </c>
      <c r="B756" s="0" t="n">
        <v>-1.05</v>
      </c>
      <c r="C756" s="0" t="n">
        <v>0.7</v>
      </c>
      <c r="D756" s="0" t="n">
        <v>0.34</v>
      </c>
      <c r="E756" s="0" t="n">
        <v>0.01</v>
      </c>
      <c r="F756" s="0" t="n">
        <f aca="false">SUM(B757:B761)/5</f>
        <v>0.448</v>
      </c>
    </row>
    <row r="757" customFormat="false" ht="12.8" hidden="false" customHeight="false" outlineLevel="0" collapsed="false">
      <c r="A757" s="0" t="n">
        <v>19930514</v>
      </c>
      <c r="B757" s="0" t="n">
        <v>-0.02</v>
      </c>
      <c r="C757" s="0" t="n">
        <v>0.15</v>
      </c>
      <c r="D757" s="0" t="n">
        <v>-0.93</v>
      </c>
      <c r="E757" s="0" t="n">
        <v>0.01</v>
      </c>
      <c r="F757" s="0" t="n">
        <f aca="false">SUM(B758:B762)/5</f>
        <v>0.304</v>
      </c>
    </row>
    <row r="758" customFormat="false" ht="12.8" hidden="false" customHeight="false" outlineLevel="0" collapsed="false">
      <c r="A758" s="0" t="n">
        <v>19930517</v>
      </c>
      <c r="B758" s="0" t="n">
        <v>0.12</v>
      </c>
      <c r="C758" s="0" t="n">
        <v>-0.1</v>
      </c>
      <c r="D758" s="0" t="n">
        <v>-0.57</v>
      </c>
      <c r="E758" s="0" t="n">
        <v>0.01</v>
      </c>
      <c r="F758" s="0" t="n">
        <f aca="false">SUM(B759:B763)/5</f>
        <v>0.338</v>
      </c>
    </row>
    <row r="759" customFormat="false" ht="12.8" hidden="false" customHeight="false" outlineLevel="0" collapsed="false">
      <c r="A759" s="0" t="n">
        <v>19930518</v>
      </c>
      <c r="B759" s="0" t="n">
        <v>0.13</v>
      </c>
      <c r="C759" s="0" t="n">
        <v>0.28</v>
      </c>
      <c r="D759" s="0" t="n">
        <v>-0.16</v>
      </c>
      <c r="E759" s="0" t="n">
        <v>0.01</v>
      </c>
      <c r="F759" s="0" t="n">
        <f aca="false">SUM(B760:B764)/5</f>
        <v>0.368</v>
      </c>
    </row>
    <row r="760" customFormat="false" ht="12.8" hidden="false" customHeight="false" outlineLevel="0" collapsed="false">
      <c r="A760" s="0" t="n">
        <v>19930519</v>
      </c>
      <c r="B760" s="0" t="n">
        <v>1.37</v>
      </c>
      <c r="C760" s="0" t="n">
        <v>-1</v>
      </c>
      <c r="D760" s="0" t="n">
        <v>-0.75</v>
      </c>
      <c r="E760" s="0" t="n">
        <v>0.01</v>
      </c>
      <c r="F760" s="0" t="n">
        <f aca="false">SUM(B761:B765)/5</f>
        <v>0.278</v>
      </c>
    </row>
    <row r="761" customFormat="false" ht="12.8" hidden="false" customHeight="false" outlineLevel="0" collapsed="false">
      <c r="A761" s="0" t="n">
        <v>19930520</v>
      </c>
      <c r="B761" s="0" t="n">
        <v>0.64</v>
      </c>
      <c r="C761" s="0" t="n">
        <v>-0.24</v>
      </c>
      <c r="D761" s="0" t="n">
        <v>-0.3</v>
      </c>
      <c r="E761" s="0" t="n">
        <v>0.01</v>
      </c>
      <c r="F761" s="0" t="n">
        <f aca="false">SUM(B762:B766)/5</f>
        <v>0.118</v>
      </c>
    </row>
    <row r="762" customFormat="false" ht="12.8" hidden="false" customHeight="false" outlineLevel="0" collapsed="false">
      <c r="A762" s="0" t="n">
        <v>19930521</v>
      </c>
      <c r="B762" s="0" t="n">
        <v>-0.74</v>
      </c>
      <c r="C762" s="0" t="n">
        <v>0.85</v>
      </c>
      <c r="D762" s="0" t="n">
        <v>0.2</v>
      </c>
      <c r="E762" s="0" t="n">
        <v>0.01</v>
      </c>
      <c r="F762" s="0" t="n">
        <f aca="false">SUM(B763:B767)/5</f>
        <v>0.184</v>
      </c>
    </row>
    <row r="763" customFormat="false" ht="12.8" hidden="false" customHeight="false" outlineLevel="0" collapsed="false">
      <c r="A763" s="0" t="n">
        <v>19930524</v>
      </c>
      <c r="B763" s="0" t="n">
        <v>0.29</v>
      </c>
      <c r="C763" s="0" t="n">
        <v>-0.36</v>
      </c>
      <c r="D763" s="0" t="n">
        <v>0.13</v>
      </c>
      <c r="E763" s="0" t="n">
        <v>0.01</v>
      </c>
      <c r="F763" s="0" t="n">
        <f aca="false">SUM(B764:B768)/5</f>
        <v>0.13</v>
      </c>
    </row>
    <row r="764" customFormat="false" ht="12.8" hidden="false" customHeight="false" outlineLevel="0" collapsed="false">
      <c r="A764" s="0" t="n">
        <v>19930525</v>
      </c>
      <c r="B764" s="0" t="n">
        <v>0.28</v>
      </c>
      <c r="C764" s="0" t="n">
        <v>-0.08</v>
      </c>
      <c r="D764" s="0" t="n">
        <v>0.19</v>
      </c>
      <c r="E764" s="0" t="n">
        <v>0.01</v>
      </c>
      <c r="F764" s="0" t="n">
        <f aca="false">SUM(B765:B769)/5</f>
        <v>0.21</v>
      </c>
    </row>
    <row r="765" customFormat="false" ht="12.8" hidden="false" customHeight="false" outlineLevel="0" collapsed="false">
      <c r="A765" s="0" t="n">
        <v>19930526</v>
      </c>
      <c r="B765" s="0" t="n">
        <v>0.92</v>
      </c>
      <c r="C765" s="0" t="n">
        <v>-0.47</v>
      </c>
      <c r="D765" s="0" t="n">
        <v>0.28</v>
      </c>
      <c r="E765" s="0" t="n">
        <v>0.01</v>
      </c>
      <c r="F765" s="0" t="n">
        <f aca="false">SUM(B766:B770)/5</f>
        <v>0.036</v>
      </c>
    </row>
    <row r="766" customFormat="false" ht="12.8" hidden="false" customHeight="false" outlineLevel="0" collapsed="false">
      <c r="A766" s="0" t="n">
        <v>19930527</v>
      </c>
      <c r="B766" s="0" t="n">
        <v>-0.16</v>
      </c>
      <c r="C766" s="0" t="n">
        <v>0.5</v>
      </c>
      <c r="D766" s="0" t="n">
        <v>0.45</v>
      </c>
      <c r="E766" s="0" t="n">
        <v>0.01</v>
      </c>
      <c r="F766" s="0" t="n">
        <f aca="false">SUM(B767:B771)/5</f>
        <v>0.028</v>
      </c>
    </row>
    <row r="767" customFormat="false" ht="12.8" hidden="false" customHeight="false" outlineLevel="0" collapsed="false">
      <c r="A767" s="0" t="n">
        <v>19930528</v>
      </c>
      <c r="B767" s="0" t="n">
        <v>-0.41</v>
      </c>
      <c r="C767" s="0" t="n">
        <v>0.2</v>
      </c>
      <c r="D767" s="0" t="n">
        <v>-0.02</v>
      </c>
      <c r="E767" s="0" t="n">
        <v>0.01</v>
      </c>
      <c r="F767" s="0" t="n">
        <f aca="false">SUM(B768:B772)/5</f>
        <v>0.00800000000000001</v>
      </c>
    </row>
    <row r="768" customFormat="false" ht="12.8" hidden="false" customHeight="false" outlineLevel="0" collapsed="false">
      <c r="A768" s="0" t="n">
        <v>19930531</v>
      </c>
      <c r="B768" s="0" t="n">
        <v>0.02</v>
      </c>
      <c r="C768" s="0" t="n">
        <v>0.01</v>
      </c>
      <c r="D768" s="0" t="n">
        <v>0.04</v>
      </c>
      <c r="E768" s="0" t="n">
        <v>0.01</v>
      </c>
      <c r="F768" s="0" t="n">
        <f aca="false">SUM(B769:B773)/5</f>
        <v>-0.126</v>
      </c>
    </row>
    <row r="769" customFormat="false" ht="12.8" hidden="false" customHeight="false" outlineLevel="0" collapsed="false">
      <c r="A769" s="0" t="n">
        <v>19930601</v>
      </c>
      <c r="B769" s="0" t="n">
        <v>0.68</v>
      </c>
      <c r="C769" s="0" t="n">
        <v>-0.51</v>
      </c>
      <c r="D769" s="0" t="n">
        <v>0.14</v>
      </c>
      <c r="E769" s="0" t="n">
        <v>0.01</v>
      </c>
      <c r="F769" s="0" t="n">
        <f aca="false">SUM(B770:B774)/5</f>
        <v>-0.404</v>
      </c>
    </row>
    <row r="770" customFormat="false" ht="12.8" hidden="false" customHeight="false" outlineLevel="0" collapsed="false">
      <c r="A770" s="0" t="n">
        <v>19930602</v>
      </c>
      <c r="B770" s="0" t="n">
        <v>0.05</v>
      </c>
      <c r="C770" s="0" t="n">
        <v>0.28</v>
      </c>
      <c r="D770" s="0" t="n">
        <v>0.11</v>
      </c>
      <c r="E770" s="0" t="n">
        <v>0.01</v>
      </c>
      <c r="F770" s="0" t="n">
        <f aca="false">SUM(B771:B775)/5</f>
        <v>-0.364</v>
      </c>
    </row>
    <row r="771" customFormat="false" ht="12.8" hidden="false" customHeight="false" outlineLevel="0" collapsed="false">
      <c r="A771" s="0" t="n">
        <v>19930603</v>
      </c>
      <c r="B771" s="0" t="n">
        <v>-0.2</v>
      </c>
      <c r="C771" s="0" t="n">
        <v>0.4</v>
      </c>
      <c r="D771" s="0" t="n">
        <v>0.45</v>
      </c>
      <c r="E771" s="0" t="n">
        <v>0.01</v>
      </c>
      <c r="F771" s="0" t="n">
        <f aca="false">SUM(B772:B776)/5</f>
        <v>-0.346</v>
      </c>
    </row>
    <row r="772" customFormat="false" ht="12.8" hidden="false" customHeight="false" outlineLevel="0" collapsed="false">
      <c r="A772" s="0" t="n">
        <v>19930604</v>
      </c>
      <c r="B772" s="0" t="n">
        <v>-0.51</v>
      </c>
      <c r="C772" s="0" t="n">
        <v>0.38</v>
      </c>
      <c r="D772" s="0" t="n">
        <v>0.21</v>
      </c>
      <c r="E772" s="0" t="n">
        <v>0.01</v>
      </c>
      <c r="F772" s="0" t="n">
        <f aca="false">SUM(B773:B777)/5</f>
        <v>-0.18</v>
      </c>
    </row>
    <row r="773" customFormat="false" ht="12.8" hidden="false" customHeight="false" outlineLevel="0" collapsed="false">
      <c r="A773" s="0" t="n">
        <v>19930607</v>
      </c>
      <c r="B773" s="0" t="n">
        <v>-0.65</v>
      </c>
      <c r="C773" s="0" t="n">
        <v>0.2</v>
      </c>
      <c r="D773" s="0" t="n">
        <v>-0.02</v>
      </c>
      <c r="E773" s="0" t="n">
        <v>0.01</v>
      </c>
      <c r="F773" s="0" t="n">
        <f aca="false">SUM(B774:B778)/5</f>
        <v>-0.026</v>
      </c>
    </row>
    <row r="774" customFormat="false" ht="12.8" hidden="false" customHeight="false" outlineLevel="0" collapsed="false">
      <c r="A774" s="0" t="n">
        <v>19930608</v>
      </c>
      <c r="B774" s="0" t="n">
        <v>-0.71</v>
      </c>
      <c r="C774" s="0" t="n">
        <v>-0.21</v>
      </c>
      <c r="D774" s="0" t="n">
        <v>0.13</v>
      </c>
      <c r="E774" s="0" t="n">
        <v>0.01</v>
      </c>
      <c r="F774" s="0" t="n">
        <f aca="false">SUM(B775:B779)/5</f>
        <v>0.088</v>
      </c>
    </row>
    <row r="775" customFormat="false" ht="12.8" hidden="false" customHeight="false" outlineLevel="0" collapsed="false">
      <c r="A775" s="0" t="n">
        <v>19930609</v>
      </c>
      <c r="B775" s="0" t="n">
        <v>0.25</v>
      </c>
      <c r="C775" s="0" t="n">
        <v>-0.12</v>
      </c>
      <c r="D775" s="0" t="n">
        <v>0.08</v>
      </c>
      <c r="E775" s="0" t="n">
        <v>0.01</v>
      </c>
      <c r="F775" s="0" t="n">
        <f aca="false">SUM(B776:B780)/5</f>
        <v>0.072</v>
      </c>
    </row>
    <row r="776" customFormat="false" ht="12.8" hidden="false" customHeight="false" outlineLevel="0" collapsed="false">
      <c r="A776" s="0" t="n">
        <v>19930610</v>
      </c>
      <c r="B776" s="0" t="n">
        <v>-0.11</v>
      </c>
      <c r="C776" s="0" t="n">
        <v>-0.18</v>
      </c>
      <c r="D776" s="0" t="n">
        <v>-0.33</v>
      </c>
      <c r="E776" s="0" t="n">
        <v>0.01</v>
      </c>
      <c r="F776" s="0" t="n">
        <f aca="false">SUM(B777:B781)/5</f>
        <v>0.136</v>
      </c>
    </row>
    <row r="777" customFormat="false" ht="12.8" hidden="false" customHeight="false" outlineLevel="0" collapsed="false">
      <c r="A777" s="0" t="n">
        <v>19930611</v>
      </c>
      <c r="B777" s="0" t="n">
        <v>0.32</v>
      </c>
      <c r="C777" s="0" t="n">
        <v>-0.18</v>
      </c>
      <c r="D777" s="0" t="n">
        <v>-0.28</v>
      </c>
      <c r="E777" s="0" t="n">
        <v>0.01</v>
      </c>
      <c r="F777" s="0" t="n">
        <f aca="false">SUM(B778:B782)/5</f>
        <v>-0.098</v>
      </c>
    </row>
    <row r="778" customFormat="false" ht="12.8" hidden="false" customHeight="false" outlineLevel="0" collapsed="false">
      <c r="A778" s="0" t="n">
        <v>19930614</v>
      </c>
      <c r="B778" s="0" t="n">
        <v>0.12</v>
      </c>
      <c r="C778" s="0" t="n">
        <v>-0.06</v>
      </c>
      <c r="D778" s="0" t="n">
        <v>-0.17</v>
      </c>
      <c r="E778" s="0" t="n">
        <v>0.01</v>
      </c>
      <c r="F778" s="0" t="n">
        <f aca="false">SUM(B779:B783)/5</f>
        <v>-0.048</v>
      </c>
    </row>
    <row r="779" customFormat="false" ht="12.8" hidden="false" customHeight="false" outlineLevel="0" collapsed="false">
      <c r="A779" s="0" t="n">
        <v>19930615</v>
      </c>
      <c r="B779" s="0" t="n">
        <v>-0.14</v>
      </c>
      <c r="C779" s="0" t="n">
        <v>0.52</v>
      </c>
      <c r="D779" s="0" t="n">
        <v>0.19</v>
      </c>
      <c r="E779" s="0" t="n">
        <v>0.01</v>
      </c>
      <c r="F779" s="0" t="n">
        <f aca="false">SUM(B780:B784)/5</f>
        <v>-0.04</v>
      </c>
    </row>
    <row r="780" customFormat="false" ht="12.8" hidden="false" customHeight="false" outlineLevel="0" collapsed="false">
      <c r="A780" s="0" t="n">
        <v>19930616</v>
      </c>
      <c r="B780" s="0" t="n">
        <v>0.17</v>
      </c>
      <c r="C780" s="0" t="n">
        <v>-0.24</v>
      </c>
      <c r="D780" s="0" t="n">
        <v>0.09</v>
      </c>
      <c r="E780" s="0" t="n">
        <v>0.01</v>
      </c>
      <c r="F780" s="0" t="n">
        <f aca="false">SUM(B781:B785)/5</f>
        <v>-0.158</v>
      </c>
    </row>
    <row r="781" customFormat="false" ht="12.8" hidden="false" customHeight="false" outlineLevel="0" collapsed="false">
      <c r="A781" s="0" t="n">
        <v>19930617</v>
      </c>
      <c r="B781" s="0" t="n">
        <v>0.21</v>
      </c>
      <c r="C781" s="0" t="n">
        <v>-0.22</v>
      </c>
      <c r="D781" s="0" t="n">
        <v>0.16</v>
      </c>
      <c r="E781" s="0" t="n">
        <v>0.01</v>
      </c>
      <c r="F781" s="0" t="n">
        <f aca="false">SUM(B782:B786)/5</f>
        <v>-0.068</v>
      </c>
    </row>
    <row r="782" customFormat="false" ht="12.8" hidden="false" customHeight="false" outlineLevel="0" collapsed="false">
      <c r="A782" s="0" t="n">
        <v>19930618</v>
      </c>
      <c r="B782" s="0" t="n">
        <v>-0.85</v>
      </c>
      <c r="C782" s="0" t="n">
        <v>0.5</v>
      </c>
      <c r="D782" s="0" t="n">
        <v>0.82</v>
      </c>
      <c r="E782" s="0" t="n">
        <v>0.01</v>
      </c>
      <c r="F782" s="0" t="n">
        <f aca="false">SUM(B783:B787)/5</f>
        <v>0.168</v>
      </c>
    </row>
    <row r="783" customFormat="false" ht="12.8" hidden="false" customHeight="false" outlineLevel="0" collapsed="false">
      <c r="A783" s="0" t="n">
        <v>19930621</v>
      </c>
      <c r="B783" s="0" t="n">
        <v>0.37</v>
      </c>
      <c r="C783" s="0" t="n">
        <v>-0.7</v>
      </c>
      <c r="D783" s="0" t="n">
        <v>0.38</v>
      </c>
      <c r="E783" s="0" t="n">
        <v>0.01</v>
      </c>
      <c r="F783" s="0" t="n">
        <f aca="false">SUM(B784:B788)/5</f>
        <v>0.278</v>
      </c>
    </row>
    <row r="784" customFormat="false" ht="12.8" hidden="false" customHeight="false" outlineLevel="0" collapsed="false">
      <c r="A784" s="0" t="n">
        <v>19930622</v>
      </c>
      <c r="B784" s="0" t="n">
        <v>-0.1</v>
      </c>
      <c r="C784" s="0" t="n">
        <v>-0.18</v>
      </c>
      <c r="D784" s="0" t="n">
        <v>0.53</v>
      </c>
      <c r="E784" s="0" t="n">
        <v>0.01</v>
      </c>
      <c r="F784" s="0" t="n">
        <f aca="false">SUM(B785:B789)/5</f>
        <v>0.26</v>
      </c>
    </row>
    <row r="785" customFormat="false" ht="12.8" hidden="false" customHeight="false" outlineLevel="0" collapsed="false">
      <c r="A785" s="0" t="n">
        <v>19930623</v>
      </c>
      <c r="B785" s="0" t="n">
        <v>-0.42</v>
      </c>
      <c r="C785" s="0" t="n">
        <v>0.29</v>
      </c>
      <c r="D785" s="0" t="n">
        <v>-0.09</v>
      </c>
      <c r="E785" s="0" t="n">
        <v>0.01</v>
      </c>
      <c r="F785" s="0" t="n">
        <f aca="false">SUM(B786:B790)/5</f>
        <v>0.362</v>
      </c>
    </row>
    <row r="786" customFormat="false" ht="12.8" hidden="false" customHeight="false" outlineLevel="0" collapsed="false">
      <c r="A786" s="0" t="n">
        <v>19930624</v>
      </c>
      <c r="B786" s="0" t="n">
        <v>0.66</v>
      </c>
      <c r="C786" s="0" t="n">
        <v>-0.35</v>
      </c>
      <c r="D786" s="0" t="n">
        <v>-0.23</v>
      </c>
      <c r="E786" s="0" t="n">
        <v>0.01</v>
      </c>
      <c r="F786" s="0" t="n">
        <f aca="false">SUM(B787:B791)/5</f>
        <v>0.184</v>
      </c>
    </row>
    <row r="787" customFormat="false" ht="12.8" hidden="false" customHeight="false" outlineLevel="0" collapsed="false">
      <c r="A787" s="0" t="n">
        <v>19930625</v>
      </c>
      <c r="B787" s="0" t="n">
        <v>0.33</v>
      </c>
      <c r="C787" s="0" t="n">
        <v>0.21</v>
      </c>
      <c r="D787" s="0" t="n">
        <v>-0.3</v>
      </c>
      <c r="E787" s="0" t="n">
        <v>0.01</v>
      </c>
      <c r="F787" s="0" t="n">
        <f aca="false">SUM(B788:B792)/5</f>
        <v>0.036</v>
      </c>
    </row>
    <row r="788" customFormat="false" ht="12.8" hidden="false" customHeight="false" outlineLevel="0" collapsed="false">
      <c r="A788" s="0" t="n">
        <v>19930628</v>
      </c>
      <c r="B788" s="0" t="n">
        <v>0.92</v>
      </c>
      <c r="C788" s="0" t="n">
        <v>-0.28</v>
      </c>
      <c r="D788" s="0" t="n">
        <v>0.06</v>
      </c>
      <c r="E788" s="0" t="n">
        <v>0.01</v>
      </c>
      <c r="F788" s="0" t="n">
        <f aca="false">SUM(B789:B793)/5</f>
        <v>-0.15</v>
      </c>
    </row>
    <row r="789" customFormat="false" ht="12.8" hidden="false" customHeight="false" outlineLevel="0" collapsed="false">
      <c r="A789" s="0" t="n">
        <v>19930629</v>
      </c>
      <c r="B789" s="0" t="n">
        <v>-0.19</v>
      </c>
      <c r="C789" s="0" t="n">
        <v>0.46</v>
      </c>
      <c r="D789" s="0" t="n">
        <v>-0.21</v>
      </c>
      <c r="E789" s="0" t="n">
        <v>0.01</v>
      </c>
      <c r="F789" s="0" t="n">
        <f aca="false">SUM(B790:B794)/5</f>
        <v>-0.262</v>
      </c>
    </row>
    <row r="790" customFormat="false" ht="12.8" hidden="false" customHeight="false" outlineLevel="0" collapsed="false">
      <c r="A790" s="0" t="n">
        <v>19930630</v>
      </c>
      <c r="B790" s="0" t="n">
        <v>0.09</v>
      </c>
      <c r="C790" s="0" t="n">
        <v>0.46</v>
      </c>
      <c r="D790" s="0" t="n">
        <v>0.24</v>
      </c>
      <c r="E790" s="0" t="n">
        <v>0.01</v>
      </c>
      <c r="F790" s="0" t="n">
        <f aca="false">SUM(B791:B795)/5</f>
        <v>-0.26</v>
      </c>
    </row>
    <row r="791" customFormat="false" ht="12.8" hidden="false" customHeight="false" outlineLevel="0" collapsed="false">
      <c r="A791" s="0" t="n">
        <v>19930701</v>
      </c>
      <c r="B791" s="0" t="n">
        <v>-0.23</v>
      </c>
      <c r="C791" s="0" t="n">
        <v>0.47</v>
      </c>
      <c r="D791" s="0" t="n">
        <v>0.34</v>
      </c>
      <c r="E791" s="0" t="n">
        <v>0.01</v>
      </c>
      <c r="F791" s="0" t="n">
        <f aca="false">SUM(B792:B796)/5</f>
        <v>-0.034</v>
      </c>
    </row>
    <row r="792" customFormat="false" ht="12.8" hidden="false" customHeight="false" outlineLevel="0" collapsed="false">
      <c r="A792" s="0" t="n">
        <v>19930702</v>
      </c>
      <c r="B792" s="0" t="n">
        <v>-0.41</v>
      </c>
      <c r="C792" s="0" t="n">
        <v>0.65</v>
      </c>
      <c r="D792" s="0" t="n">
        <v>-0.18</v>
      </c>
      <c r="E792" s="0" t="n">
        <v>0.01</v>
      </c>
      <c r="F792" s="0" t="n">
        <f aca="false">SUM(B793:B797)/5</f>
        <v>0.062</v>
      </c>
    </row>
    <row r="793" customFormat="false" ht="12.8" hidden="false" customHeight="false" outlineLevel="0" collapsed="false">
      <c r="A793" s="0" t="n">
        <v>19930705</v>
      </c>
      <c r="B793" s="0" t="n">
        <v>-0.01</v>
      </c>
      <c r="C793" s="0" t="n">
        <v>-0.04</v>
      </c>
      <c r="D793" s="0" t="n">
        <v>0.03</v>
      </c>
      <c r="E793" s="0" t="n">
        <v>0.01</v>
      </c>
      <c r="F793" s="0" t="n">
        <f aca="false">SUM(B794:B798)/5</f>
        <v>0.1</v>
      </c>
    </row>
    <row r="794" customFormat="false" ht="12.8" hidden="false" customHeight="false" outlineLevel="0" collapsed="false">
      <c r="A794" s="0" t="n">
        <v>19930706</v>
      </c>
      <c r="B794" s="0" t="n">
        <v>-0.75</v>
      </c>
      <c r="C794" s="0" t="n">
        <v>0.64</v>
      </c>
      <c r="D794" s="0" t="n">
        <v>0.38</v>
      </c>
      <c r="E794" s="0" t="n">
        <v>0.01</v>
      </c>
      <c r="F794" s="0" t="n">
        <f aca="false">SUM(B795:B799)/5</f>
        <v>0.24</v>
      </c>
    </row>
    <row r="795" customFormat="false" ht="12.8" hidden="false" customHeight="false" outlineLevel="0" collapsed="false">
      <c r="A795" s="0" t="n">
        <v>19930707</v>
      </c>
      <c r="B795" s="0" t="n">
        <v>0.1</v>
      </c>
      <c r="C795" s="0" t="n">
        <v>-0.45</v>
      </c>
      <c r="D795" s="0" t="n">
        <v>0.31</v>
      </c>
      <c r="E795" s="0" t="n">
        <v>0.01</v>
      </c>
      <c r="F795" s="0" t="n">
        <f aca="false">SUM(B796:B800)/5</f>
        <v>0.294</v>
      </c>
    </row>
    <row r="796" customFormat="false" ht="12.8" hidden="false" customHeight="false" outlineLevel="0" collapsed="false">
      <c r="A796" s="0" t="n">
        <v>19930708</v>
      </c>
      <c r="B796" s="0" t="n">
        <v>0.9</v>
      </c>
      <c r="C796" s="0" t="n">
        <v>-0.75</v>
      </c>
      <c r="D796" s="0" t="n">
        <v>-0.12</v>
      </c>
      <c r="E796" s="0" t="n">
        <v>0.01</v>
      </c>
      <c r="F796" s="0" t="n">
        <f aca="false">SUM(B797:B801)/5</f>
        <v>0.074</v>
      </c>
    </row>
    <row r="797" customFormat="false" ht="12.8" hidden="false" customHeight="false" outlineLevel="0" collapsed="false">
      <c r="A797" s="0" t="n">
        <v>19930709</v>
      </c>
      <c r="B797" s="0" t="n">
        <v>0.07</v>
      </c>
      <c r="C797" s="0" t="n">
        <v>0.19</v>
      </c>
      <c r="D797" s="0" t="n">
        <v>0.04</v>
      </c>
      <c r="E797" s="0" t="n">
        <v>0.01</v>
      </c>
      <c r="F797" s="0" t="n">
        <f aca="false">SUM(B798:B802)/5</f>
        <v>-0.082</v>
      </c>
    </row>
    <row r="798" customFormat="false" ht="12.8" hidden="false" customHeight="false" outlineLevel="0" collapsed="false">
      <c r="A798" s="0" t="n">
        <v>19930712</v>
      </c>
      <c r="B798" s="0" t="n">
        <v>0.18</v>
      </c>
      <c r="C798" s="0" t="n">
        <v>0.11</v>
      </c>
      <c r="D798" s="0" t="n">
        <v>-0.11</v>
      </c>
      <c r="E798" s="0" t="n">
        <v>0.01</v>
      </c>
      <c r="F798" s="0" t="n">
        <f aca="false">SUM(B799:B803)/5</f>
        <v>-0.15</v>
      </c>
    </row>
    <row r="799" customFormat="false" ht="12.8" hidden="false" customHeight="false" outlineLevel="0" collapsed="false">
      <c r="A799" s="0" t="n">
        <v>19930713</v>
      </c>
      <c r="B799" s="0" t="n">
        <v>-0.05</v>
      </c>
      <c r="C799" s="0" t="n">
        <v>0.32</v>
      </c>
      <c r="D799" s="0" t="n">
        <v>-0.22</v>
      </c>
      <c r="E799" s="0" t="n">
        <v>0.01</v>
      </c>
      <c r="F799" s="0" t="n">
        <f aca="false">SUM(B800:B804)/5</f>
        <v>-0.088</v>
      </c>
    </row>
    <row r="800" customFormat="false" ht="12.8" hidden="false" customHeight="false" outlineLevel="0" collapsed="false">
      <c r="A800" s="0" t="n">
        <v>19930714</v>
      </c>
      <c r="B800" s="0" t="n">
        <v>0.37</v>
      </c>
      <c r="C800" s="0" t="n">
        <v>0.19</v>
      </c>
      <c r="D800" s="0" t="n">
        <v>-0.42</v>
      </c>
      <c r="E800" s="0" t="n">
        <v>0.01</v>
      </c>
      <c r="F800" s="0" t="n">
        <f aca="false">SUM(B801:B805)/5</f>
        <v>-0.182</v>
      </c>
    </row>
    <row r="801" customFormat="false" ht="12.8" hidden="false" customHeight="false" outlineLevel="0" collapsed="false">
      <c r="A801" s="0" t="n">
        <v>19930715</v>
      </c>
      <c r="B801" s="0" t="n">
        <v>-0.2</v>
      </c>
      <c r="C801" s="0" t="n">
        <v>0.02</v>
      </c>
      <c r="D801" s="0" t="n">
        <v>0.52</v>
      </c>
      <c r="E801" s="0" t="n">
        <v>0.01</v>
      </c>
      <c r="F801" s="0" t="n">
        <f aca="false">SUM(B802:B806)/5</f>
        <v>-0.26</v>
      </c>
    </row>
    <row r="802" customFormat="false" ht="12.8" hidden="false" customHeight="false" outlineLevel="0" collapsed="false">
      <c r="A802" s="0" t="n">
        <v>19930716</v>
      </c>
      <c r="B802" s="0" t="n">
        <v>-0.71</v>
      </c>
      <c r="C802" s="0" t="n">
        <v>0.2</v>
      </c>
      <c r="D802" s="0" t="n">
        <v>0.83</v>
      </c>
      <c r="E802" s="0" t="n">
        <v>0.01</v>
      </c>
      <c r="F802" s="0" t="n">
        <f aca="false">SUM(B803:B807)/5</f>
        <v>-0.032</v>
      </c>
    </row>
    <row r="803" customFormat="false" ht="12.8" hidden="false" customHeight="false" outlineLevel="0" collapsed="false">
      <c r="A803" s="0" t="n">
        <v>19930719</v>
      </c>
      <c r="B803" s="0" t="n">
        <v>-0.16</v>
      </c>
      <c r="C803" s="0" t="n">
        <v>-0.44</v>
      </c>
      <c r="D803" s="0" t="n">
        <v>0.43</v>
      </c>
      <c r="E803" s="0" t="n">
        <v>0.01</v>
      </c>
      <c r="F803" s="0" t="n">
        <f aca="false">SUM(B804:B808)/5</f>
        <v>0.108</v>
      </c>
    </row>
    <row r="804" customFormat="false" ht="12.8" hidden="false" customHeight="false" outlineLevel="0" collapsed="false">
      <c r="A804" s="0" t="n">
        <v>19930720</v>
      </c>
      <c r="B804" s="0" t="n">
        <v>0.26</v>
      </c>
      <c r="C804" s="0" t="n">
        <v>-0.24</v>
      </c>
      <c r="D804" s="0" t="n">
        <v>-0.35</v>
      </c>
      <c r="E804" s="0" t="n">
        <v>0.01</v>
      </c>
      <c r="F804" s="0" t="n">
        <f aca="false">SUM(B805:B809)/5</f>
        <v>0.022</v>
      </c>
    </row>
    <row r="805" customFormat="false" ht="12.8" hidden="false" customHeight="false" outlineLevel="0" collapsed="false">
      <c r="A805" s="0" t="n">
        <v>19930721</v>
      </c>
      <c r="B805" s="0" t="n">
        <v>-0.1</v>
      </c>
      <c r="C805" s="0" t="n">
        <v>-0.08</v>
      </c>
      <c r="D805" s="0" t="n">
        <v>0.36</v>
      </c>
      <c r="E805" s="0" t="n">
        <v>0.01</v>
      </c>
      <c r="F805" s="0" t="n">
        <f aca="false">SUM(B806:B810)/5</f>
        <v>0.032</v>
      </c>
    </row>
    <row r="806" customFormat="false" ht="12.8" hidden="false" customHeight="false" outlineLevel="0" collapsed="false">
      <c r="A806" s="0" t="n">
        <v>19930722</v>
      </c>
      <c r="B806" s="0" t="n">
        <v>-0.59</v>
      </c>
      <c r="C806" s="0" t="n">
        <v>0.05</v>
      </c>
      <c r="D806" s="0" t="n">
        <v>0.26</v>
      </c>
      <c r="E806" s="0" t="n">
        <v>0.01</v>
      </c>
      <c r="F806" s="0" t="n">
        <f aca="false">SUM(B807:B811)/5</f>
        <v>0.258</v>
      </c>
    </row>
    <row r="807" customFormat="false" ht="12.8" hidden="false" customHeight="false" outlineLevel="0" collapsed="false">
      <c r="A807" s="0" t="n">
        <v>19930723</v>
      </c>
      <c r="B807" s="0" t="n">
        <v>0.43</v>
      </c>
      <c r="C807" s="0" t="n">
        <v>-0.27</v>
      </c>
      <c r="D807" s="0" t="n">
        <v>-0.38</v>
      </c>
      <c r="E807" s="0" t="n">
        <v>0.01</v>
      </c>
      <c r="F807" s="0" t="n">
        <f aca="false">SUM(B808:B812)/5</f>
        <v>0.104</v>
      </c>
    </row>
    <row r="808" customFormat="false" ht="12.8" hidden="false" customHeight="false" outlineLevel="0" collapsed="false">
      <c r="A808" s="0" t="n">
        <v>19930726</v>
      </c>
      <c r="B808" s="0" t="n">
        <v>0.54</v>
      </c>
      <c r="C808" s="0" t="n">
        <v>-0.16</v>
      </c>
      <c r="D808" s="0" t="n">
        <v>0.13</v>
      </c>
      <c r="E808" s="0" t="n">
        <v>0.01</v>
      </c>
      <c r="F808" s="0" t="n">
        <f aca="false">SUM(B809:B813)/5</f>
        <v>0.068</v>
      </c>
    </row>
    <row r="809" customFormat="false" ht="12.8" hidden="false" customHeight="false" outlineLevel="0" collapsed="false">
      <c r="A809" s="0" t="n">
        <v>19930727</v>
      </c>
      <c r="B809" s="0" t="n">
        <v>-0.17</v>
      </c>
      <c r="C809" s="0" t="n">
        <v>0.03</v>
      </c>
      <c r="D809" s="0" t="n">
        <v>0.33</v>
      </c>
      <c r="E809" s="0" t="n">
        <v>0.01</v>
      </c>
      <c r="F809" s="0" t="n">
        <f aca="false">SUM(B810:B814)/5</f>
        <v>0.098</v>
      </c>
    </row>
    <row r="810" customFormat="false" ht="12.8" hidden="false" customHeight="false" outlineLevel="0" collapsed="false">
      <c r="A810" s="0" t="n">
        <v>19930728</v>
      </c>
      <c r="B810" s="0" t="n">
        <v>-0.05</v>
      </c>
      <c r="C810" s="0" t="n">
        <v>0.37</v>
      </c>
      <c r="D810" s="0" t="n">
        <v>-0.08</v>
      </c>
      <c r="E810" s="0" t="n">
        <v>0.01</v>
      </c>
      <c r="F810" s="0" t="n">
        <f aca="false">SUM(B811:B815)/5</f>
        <v>0.114</v>
      </c>
    </row>
    <row r="811" customFormat="false" ht="12.8" hidden="false" customHeight="false" outlineLevel="0" collapsed="false">
      <c r="A811" s="0" t="n">
        <v>19930729</v>
      </c>
      <c r="B811" s="0" t="n">
        <v>0.54</v>
      </c>
      <c r="C811" s="0" t="n">
        <v>-0.37</v>
      </c>
      <c r="D811" s="0" t="n">
        <v>-0.01</v>
      </c>
      <c r="E811" s="0" t="n">
        <v>0.01</v>
      </c>
      <c r="F811" s="0" t="n">
        <f aca="false">SUM(B812:B816)/5</f>
        <v>-0.02</v>
      </c>
    </row>
    <row r="812" customFormat="false" ht="12.8" hidden="false" customHeight="false" outlineLevel="0" collapsed="false">
      <c r="A812" s="0" t="n">
        <v>19930730</v>
      </c>
      <c r="B812" s="0" t="n">
        <v>-0.34</v>
      </c>
      <c r="C812" s="0" t="n">
        <v>0.44</v>
      </c>
      <c r="D812" s="0" t="n">
        <v>0.43</v>
      </c>
      <c r="E812" s="0" t="n">
        <v>0.01</v>
      </c>
      <c r="F812" s="0" t="n">
        <f aca="false">SUM(B813:B817)/5</f>
        <v>0.076</v>
      </c>
    </row>
    <row r="813" customFormat="false" ht="12.8" hidden="false" customHeight="false" outlineLevel="0" collapsed="false">
      <c r="A813" s="0" t="n">
        <v>19930802</v>
      </c>
      <c r="B813" s="0" t="n">
        <v>0.36</v>
      </c>
      <c r="C813" s="0" t="n">
        <v>-0.18</v>
      </c>
      <c r="D813" s="0" t="n">
        <v>-0.15</v>
      </c>
      <c r="E813" s="0" t="n">
        <v>0.01</v>
      </c>
      <c r="F813" s="0" t="n">
        <f aca="false">SUM(B814:B818)/5</f>
        <v>0.098</v>
      </c>
    </row>
    <row r="814" customFormat="false" ht="12.8" hidden="false" customHeight="false" outlineLevel="0" collapsed="false">
      <c r="A814" s="0" t="n">
        <v>19930803</v>
      </c>
      <c r="B814" s="0" t="n">
        <v>-0.02</v>
      </c>
      <c r="C814" s="0" t="n">
        <v>0.17</v>
      </c>
      <c r="D814" s="0" t="n">
        <v>0.17</v>
      </c>
      <c r="E814" s="0" t="n">
        <v>0.01</v>
      </c>
      <c r="F814" s="0" t="n">
        <f aca="false">SUM(B815:B819)/5</f>
        <v>0.078</v>
      </c>
    </row>
    <row r="815" customFormat="false" ht="12.8" hidden="false" customHeight="false" outlineLevel="0" collapsed="false">
      <c r="A815" s="0" t="n">
        <v>19930804</v>
      </c>
      <c r="B815" s="0" t="n">
        <v>0.03</v>
      </c>
      <c r="C815" s="0" t="n">
        <v>0.17</v>
      </c>
      <c r="D815" s="0" t="n">
        <v>0.08</v>
      </c>
      <c r="E815" s="0" t="n">
        <v>0.01</v>
      </c>
      <c r="F815" s="0" t="n">
        <f aca="false">SUM(B816:B820)/5</f>
        <v>0.086</v>
      </c>
    </row>
    <row r="816" customFormat="false" ht="12.8" hidden="false" customHeight="false" outlineLevel="0" collapsed="false">
      <c r="A816" s="0" t="n">
        <v>19930805</v>
      </c>
      <c r="B816" s="0" t="n">
        <v>-0.13</v>
      </c>
      <c r="C816" s="0" t="n">
        <v>-0.04</v>
      </c>
      <c r="D816" s="0" t="n">
        <v>-0.09</v>
      </c>
      <c r="E816" s="0" t="n">
        <v>0.01</v>
      </c>
      <c r="F816" s="0" t="n">
        <f aca="false">SUM(B817:B821)/5</f>
        <v>0.052</v>
      </c>
    </row>
    <row r="817" customFormat="false" ht="12.8" hidden="false" customHeight="false" outlineLevel="0" collapsed="false">
      <c r="A817" s="0" t="n">
        <v>19930806</v>
      </c>
      <c r="B817" s="0" t="n">
        <v>0.14</v>
      </c>
      <c r="C817" s="0" t="n">
        <v>0.21</v>
      </c>
      <c r="D817" s="0" t="n">
        <v>-0.16</v>
      </c>
      <c r="E817" s="0" t="n">
        <v>0.01</v>
      </c>
      <c r="F817" s="0" t="n">
        <f aca="false">SUM(B818:B822)/5</f>
        <v>0.054</v>
      </c>
    </row>
    <row r="818" customFormat="false" ht="12.8" hidden="false" customHeight="false" outlineLevel="0" collapsed="false">
      <c r="A818" s="0" t="n">
        <v>19930809</v>
      </c>
      <c r="B818" s="0" t="n">
        <v>0.47</v>
      </c>
      <c r="C818" s="0" t="n">
        <v>-0.43</v>
      </c>
      <c r="D818" s="0" t="n">
        <v>0.27</v>
      </c>
      <c r="E818" s="0" t="n">
        <v>0.01</v>
      </c>
      <c r="F818" s="0" t="n">
        <f aca="false">SUM(B819:B823)/5</f>
        <v>0.058</v>
      </c>
    </row>
    <row r="819" customFormat="false" ht="12.8" hidden="false" customHeight="false" outlineLevel="0" collapsed="false">
      <c r="A819" s="0" t="n">
        <v>19930810</v>
      </c>
      <c r="B819" s="0" t="n">
        <v>-0.12</v>
      </c>
      <c r="C819" s="0" t="n">
        <v>0.27</v>
      </c>
      <c r="D819" s="0" t="n">
        <v>0.56</v>
      </c>
      <c r="E819" s="0" t="n">
        <v>0.01</v>
      </c>
      <c r="F819" s="0" t="n">
        <f aca="false">SUM(B820:B824)/5</f>
        <v>0.142</v>
      </c>
    </row>
    <row r="820" customFormat="false" ht="12.8" hidden="false" customHeight="false" outlineLevel="0" collapsed="false">
      <c r="A820" s="0" t="n">
        <v>19930811</v>
      </c>
      <c r="B820" s="0" t="n">
        <v>0.07</v>
      </c>
      <c r="C820" s="0" t="n">
        <v>0.02</v>
      </c>
      <c r="D820" s="0" t="n">
        <v>0.18</v>
      </c>
      <c r="E820" s="0" t="n">
        <v>0.01</v>
      </c>
      <c r="F820" s="0" t="n">
        <f aca="false">SUM(B821:B825)/5</f>
        <v>0.236</v>
      </c>
    </row>
    <row r="821" customFormat="false" ht="12.8" hidden="false" customHeight="false" outlineLevel="0" collapsed="false">
      <c r="A821" s="0" t="n">
        <v>19930812</v>
      </c>
      <c r="B821" s="0" t="n">
        <v>-0.3</v>
      </c>
      <c r="C821" s="0" t="n">
        <v>0.12</v>
      </c>
      <c r="D821" s="0" t="n">
        <v>0.31</v>
      </c>
      <c r="E821" s="0" t="n">
        <v>0.01</v>
      </c>
      <c r="F821" s="0" t="n">
        <f aca="false">SUM(B822:B826)/5</f>
        <v>0.308</v>
      </c>
    </row>
    <row r="822" customFormat="false" ht="12.8" hidden="false" customHeight="false" outlineLevel="0" collapsed="false">
      <c r="A822" s="0" t="n">
        <v>19930813</v>
      </c>
      <c r="B822" s="0" t="n">
        <v>0.15</v>
      </c>
      <c r="C822" s="0" t="n">
        <v>0.01</v>
      </c>
      <c r="D822" s="0" t="n">
        <v>-0.06</v>
      </c>
      <c r="E822" s="0" t="n">
        <v>0.01</v>
      </c>
      <c r="F822" s="0" t="n">
        <f aca="false">SUM(B823:B827)/5</f>
        <v>0.278</v>
      </c>
    </row>
    <row r="823" customFormat="false" ht="12.8" hidden="false" customHeight="false" outlineLevel="0" collapsed="false">
      <c r="A823" s="0" t="n">
        <v>19930816</v>
      </c>
      <c r="B823" s="0" t="n">
        <v>0.49</v>
      </c>
      <c r="C823" s="0" t="n">
        <v>-0.3</v>
      </c>
      <c r="D823" s="0" t="n">
        <v>-0.24</v>
      </c>
      <c r="E823" s="0" t="n">
        <v>0.01</v>
      </c>
      <c r="F823" s="0" t="n">
        <f aca="false">SUM(B824:B828)/5</f>
        <v>0.154</v>
      </c>
    </row>
    <row r="824" customFormat="false" ht="12.8" hidden="false" customHeight="false" outlineLevel="0" collapsed="false">
      <c r="A824" s="0" t="n">
        <v>19930817</v>
      </c>
      <c r="B824" s="0" t="n">
        <v>0.3</v>
      </c>
      <c r="C824" s="0" t="n">
        <v>0.04</v>
      </c>
      <c r="D824" s="0" t="n">
        <v>-0.66</v>
      </c>
      <c r="E824" s="0" t="n">
        <v>0.01</v>
      </c>
      <c r="F824" s="0" t="n">
        <f aca="false">SUM(B825:B829)/5</f>
        <v>0.268</v>
      </c>
    </row>
    <row r="825" customFormat="false" ht="12.8" hidden="false" customHeight="false" outlineLevel="0" collapsed="false">
      <c r="A825" s="0" t="n">
        <v>19930818</v>
      </c>
      <c r="B825" s="0" t="n">
        <v>0.54</v>
      </c>
      <c r="C825" s="0" t="n">
        <v>0.1</v>
      </c>
      <c r="D825" s="0" t="n">
        <v>-0.63</v>
      </c>
      <c r="E825" s="0" t="n">
        <v>0.01</v>
      </c>
      <c r="F825" s="0" t="n">
        <f aca="false">SUM(B826:B830)/5</f>
        <v>0.174</v>
      </c>
    </row>
    <row r="826" customFormat="false" ht="12.8" hidden="false" customHeight="false" outlineLevel="0" collapsed="false">
      <c r="A826" s="0" t="n">
        <v>19930819</v>
      </c>
      <c r="B826" s="0" t="n">
        <v>0.06</v>
      </c>
      <c r="C826" s="0" t="n">
        <v>0.01</v>
      </c>
      <c r="D826" s="0" t="n">
        <v>-0.08</v>
      </c>
      <c r="E826" s="0" t="n">
        <v>0.01</v>
      </c>
      <c r="F826" s="0" t="n">
        <f aca="false">SUM(B827:B831)/5</f>
        <v>0.172</v>
      </c>
    </row>
    <row r="827" customFormat="false" ht="12.8" hidden="false" customHeight="false" outlineLevel="0" collapsed="false">
      <c r="A827" s="0" t="n">
        <v>19930820</v>
      </c>
      <c r="B827" s="0" t="n">
        <v>0</v>
      </c>
      <c r="C827" s="0" t="n">
        <v>0.2</v>
      </c>
      <c r="D827" s="0" t="n">
        <v>0.12</v>
      </c>
      <c r="E827" s="0" t="n">
        <v>0.01</v>
      </c>
      <c r="F827" s="0" t="n">
        <f aca="false">SUM(B828:B832)/5</f>
        <v>0.156</v>
      </c>
    </row>
    <row r="828" customFormat="false" ht="12.8" hidden="false" customHeight="false" outlineLevel="0" collapsed="false">
      <c r="A828" s="0" t="n">
        <v>19930823</v>
      </c>
      <c r="B828" s="0" t="n">
        <v>-0.13</v>
      </c>
      <c r="C828" s="0" t="n">
        <v>0.08</v>
      </c>
      <c r="D828" s="0" t="n">
        <v>0.2</v>
      </c>
      <c r="E828" s="0" t="n">
        <v>0.01</v>
      </c>
      <c r="F828" s="0" t="n">
        <f aca="false">SUM(B829:B833)/5</f>
        <v>0.238</v>
      </c>
    </row>
    <row r="829" customFormat="false" ht="12.8" hidden="false" customHeight="false" outlineLevel="0" collapsed="false">
      <c r="A829" s="0" t="n">
        <v>19930824</v>
      </c>
      <c r="B829" s="0" t="n">
        <v>0.87</v>
      </c>
      <c r="C829" s="0" t="n">
        <v>-0.21</v>
      </c>
      <c r="D829" s="0" t="n">
        <v>-0.21</v>
      </c>
      <c r="E829" s="0" t="n">
        <v>0.01</v>
      </c>
      <c r="F829" s="0" t="n">
        <f aca="false">SUM(B830:B834)/5</f>
        <v>0.148</v>
      </c>
    </row>
    <row r="830" customFormat="false" ht="12.8" hidden="false" customHeight="false" outlineLevel="0" collapsed="false">
      <c r="A830" s="0" t="n">
        <v>19930825</v>
      </c>
      <c r="B830" s="0" t="n">
        <v>0.07</v>
      </c>
      <c r="C830" s="0" t="n">
        <v>0.04</v>
      </c>
      <c r="D830" s="0" t="n">
        <v>0.62</v>
      </c>
      <c r="E830" s="0" t="n">
        <v>0.01</v>
      </c>
      <c r="F830" s="0" t="n">
        <f aca="false">SUM(B831:B835)/5</f>
        <v>0.134</v>
      </c>
    </row>
    <row r="831" customFormat="false" ht="12.8" hidden="false" customHeight="false" outlineLevel="0" collapsed="false">
      <c r="A831" s="0" t="n">
        <v>19930826</v>
      </c>
      <c r="B831" s="0" t="n">
        <v>0.05</v>
      </c>
      <c r="C831" s="0" t="n">
        <v>-0.31</v>
      </c>
      <c r="D831" s="0" t="n">
        <v>0.25</v>
      </c>
      <c r="E831" s="0" t="n">
        <v>0.01</v>
      </c>
      <c r="F831" s="0" t="n">
        <f aca="false">SUM(B832:B836)/5</f>
        <v>0.088</v>
      </c>
    </row>
    <row r="832" customFormat="false" ht="12.8" hidden="false" customHeight="false" outlineLevel="0" collapsed="false">
      <c r="A832" s="0" t="n">
        <v>19930827</v>
      </c>
      <c r="B832" s="0" t="n">
        <v>-0.08</v>
      </c>
      <c r="C832" s="0" t="n">
        <v>0.26</v>
      </c>
      <c r="D832" s="0" t="n">
        <v>-0.16</v>
      </c>
      <c r="E832" s="0" t="n">
        <v>0.01</v>
      </c>
      <c r="F832" s="0" t="n">
        <f aca="false">SUM(B833:B837)/5</f>
        <v>0.112</v>
      </c>
    </row>
    <row r="833" customFormat="false" ht="12.8" hidden="false" customHeight="false" outlineLevel="0" collapsed="false">
      <c r="A833" s="0" t="n">
        <v>19930830</v>
      </c>
      <c r="B833" s="0" t="n">
        <v>0.28</v>
      </c>
      <c r="C833" s="0" t="n">
        <v>0.01</v>
      </c>
      <c r="D833" s="0" t="n">
        <v>-0.14</v>
      </c>
      <c r="E833" s="0" t="n">
        <v>0.01</v>
      </c>
      <c r="F833" s="0" t="n">
        <f aca="false">SUM(B834:B838)/5</f>
        <v>0.054</v>
      </c>
    </row>
    <row r="834" customFormat="false" ht="12.8" hidden="false" customHeight="false" outlineLevel="0" collapsed="false">
      <c r="A834" s="0" t="n">
        <v>19930831</v>
      </c>
      <c r="B834" s="0" t="n">
        <v>0.42</v>
      </c>
      <c r="C834" s="0" t="n">
        <v>0.2</v>
      </c>
      <c r="D834" s="0" t="n">
        <v>-0.03</v>
      </c>
      <c r="E834" s="0" t="n">
        <v>0.01</v>
      </c>
      <c r="F834" s="0" t="n">
        <f aca="false">SUM(B835:B839)/5</f>
        <v>-0.188</v>
      </c>
    </row>
    <row r="835" customFormat="false" ht="12.8" hidden="false" customHeight="false" outlineLevel="0" collapsed="false">
      <c r="A835" s="0" t="n">
        <v>19930901</v>
      </c>
      <c r="B835" s="0" t="n">
        <v>0</v>
      </c>
      <c r="C835" s="0" t="n">
        <v>0.15</v>
      </c>
      <c r="D835" s="0" t="n">
        <v>-0.12</v>
      </c>
      <c r="E835" s="0" t="n">
        <v>0.01</v>
      </c>
      <c r="F835" s="0" t="n">
        <f aca="false">SUM(B836:B840)/5</f>
        <v>-0.328</v>
      </c>
    </row>
    <row r="836" customFormat="false" ht="12.8" hidden="false" customHeight="false" outlineLevel="0" collapsed="false">
      <c r="A836" s="0" t="n">
        <v>19930902</v>
      </c>
      <c r="B836" s="0" t="n">
        <v>-0.18</v>
      </c>
      <c r="C836" s="0" t="n">
        <v>0.65</v>
      </c>
      <c r="D836" s="0" t="n">
        <v>-0.41</v>
      </c>
      <c r="E836" s="0" t="n">
        <v>0.01</v>
      </c>
      <c r="F836" s="0" t="n">
        <f aca="false">SUM(B837:B841)/5</f>
        <v>-0.21</v>
      </c>
    </row>
    <row r="837" customFormat="false" ht="12.8" hidden="false" customHeight="false" outlineLevel="0" collapsed="false">
      <c r="A837" s="0" t="n">
        <v>19930903</v>
      </c>
      <c r="B837" s="0" t="n">
        <v>0.04</v>
      </c>
      <c r="C837" s="0" t="n">
        <v>0.2</v>
      </c>
      <c r="D837" s="0" t="n">
        <v>0.09</v>
      </c>
      <c r="E837" s="0" t="n">
        <v>0.01</v>
      </c>
      <c r="F837" s="0" t="n">
        <f aca="false">SUM(B838:B842)/5</f>
        <v>-0.054</v>
      </c>
    </row>
    <row r="838" customFormat="false" ht="12.8" hidden="false" customHeight="false" outlineLevel="0" collapsed="false">
      <c r="A838" s="0" t="n">
        <v>19930906</v>
      </c>
      <c r="B838" s="0" t="n">
        <v>-0.01</v>
      </c>
      <c r="C838" s="0" t="n">
        <v>0</v>
      </c>
      <c r="D838" s="0" t="n">
        <v>0</v>
      </c>
      <c r="E838" s="0" t="n">
        <v>0.01</v>
      </c>
      <c r="F838" s="0" t="n">
        <f aca="false">SUM(B839:B843)/5</f>
        <v>-0.058</v>
      </c>
    </row>
    <row r="839" customFormat="false" ht="12.8" hidden="false" customHeight="false" outlineLevel="0" collapsed="false">
      <c r="A839" s="0" t="n">
        <v>19930907</v>
      </c>
      <c r="B839" s="0" t="n">
        <v>-0.79</v>
      </c>
      <c r="C839" s="0" t="n">
        <v>-0.3</v>
      </c>
      <c r="D839" s="0" t="n">
        <v>0.58</v>
      </c>
      <c r="E839" s="0" t="n">
        <v>0.01</v>
      </c>
      <c r="F839" s="0" t="n">
        <f aca="false">SUM(B840:B844)/5</f>
        <v>-0.01</v>
      </c>
    </row>
    <row r="840" customFormat="false" ht="12.8" hidden="false" customHeight="false" outlineLevel="0" collapsed="false">
      <c r="A840" s="0" t="n">
        <v>19930908</v>
      </c>
      <c r="B840" s="0" t="n">
        <v>-0.7</v>
      </c>
      <c r="C840" s="0" t="n">
        <v>-0.68</v>
      </c>
      <c r="D840" s="0" t="n">
        <v>0.43</v>
      </c>
      <c r="E840" s="0" t="n">
        <v>0.01</v>
      </c>
      <c r="F840" s="0" t="n">
        <f aca="false">SUM(B841:B845)/5</f>
        <v>0.202</v>
      </c>
    </row>
    <row r="841" customFormat="false" ht="12.8" hidden="false" customHeight="false" outlineLevel="0" collapsed="false">
      <c r="A841" s="0" t="n">
        <v>19930909</v>
      </c>
      <c r="B841" s="0" t="n">
        <v>0.41</v>
      </c>
      <c r="C841" s="0" t="n">
        <v>0.29</v>
      </c>
      <c r="D841" s="0" t="n">
        <v>0.04</v>
      </c>
      <c r="E841" s="0" t="n">
        <v>0.01</v>
      </c>
      <c r="F841" s="0" t="n">
        <f aca="false">SUM(B842:B846)/5</f>
        <v>0.074</v>
      </c>
    </row>
    <row r="842" customFormat="false" ht="12.8" hidden="false" customHeight="false" outlineLevel="0" collapsed="false">
      <c r="A842" s="0" t="n">
        <v>19930910</v>
      </c>
      <c r="B842" s="0" t="n">
        <v>0.82</v>
      </c>
      <c r="C842" s="0" t="n">
        <v>-0.09</v>
      </c>
      <c r="D842" s="0" t="n">
        <v>-0.27</v>
      </c>
      <c r="E842" s="0" t="n">
        <v>0.01</v>
      </c>
      <c r="F842" s="0" t="n">
        <f aca="false">SUM(B843:B847)/5</f>
        <v>-0.11</v>
      </c>
    </row>
    <row r="843" customFormat="false" ht="12.8" hidden="false" customHeight="false" outlineLevel="0" collapsed="false">
      <c r="A843" s="0" t="n">
        <v>19930913</v>
      </c>
      <c r="B843" s="0" t="n">
        <v>-0.03</v>
      </c>
      <c r="C843" s="0" t="n">
        <v>-0.12</v>
      </c>
      <c r="D843" s="0" t="n">
        <v>0.34</v>
      </c>
      <c r="E843" s="0" t="n">
        <v>0.01</v>
      </c>
      <c r="F843" s="0" t="n">
        <f aca="false">SUM(B844:B848)/5</f>
        <v>-0.228</v>
      </c>
    </row>
    <row r="844" customFormat="false" ht="12.8" hidden="false" customHeight="false" outlineLevel="0" collapsed="false">
      <c r="A844" s="0" t="n">
        <v>19930914</v>
      </c>
      <c r="B844" s="0" t="n">
        <v>-0.55</v>
      </c>
      <c r="C844" s="0" t="n">
        <v>-0.28</v>
      </c>
      <c r="D844" s="0" t="n">
        <v>0.1</v>
      </c>
      <c r="E844" s="0" t="n">
        <v>0.01</v>
      </c>
      <c r="F844" s="0" t="n">
        <f aca="false">SUM(B845:B849)/5</f>
        <v>-0.232</v>
      </c>
    </row>
    <row r="845" customFormat="false" ht="12.8" hidden="false" customHeight="false" outlineLevel="0" collapsed="false">
      <c r="A845" s="0" t="n">
        <v>19930915</v>
      </c>
      <c r="B845" s="0" t="n">
        <v>0.36</v>
      </c>
      <c r="C845" s="0" t="n">
        <v>0.08</v>
      </c>
      <c r="D845" s="0" t="n">
        <v>-0.19</v>
      </c>
      <c r="E845" s="0" t="n">
        <v>0.01</v>
      </c>
      <c r="F845" s="0" t="n">
        <f aca="false">SUM(B846:B850)/5</f>
        <v>-0.142</v>
      </c>
    </row>
    <row r="846" customFormat="false" ht="12.8" hidden="false" customHeight="false" outlineLevel="0" collapsed="false">
      <c r="A846" s="0" t="n">
        <v>19930916</v>
      </c>
      <c r="B846" s="0" t="n">
        <v>-0.23</v>
      </c>
      <c r="C846" s="0" t="n">
        <v>0.48</v>
      </c>
      <c r="D846" s="0" t="n">
        <v>-0.04</v>
      </c>
      <c r="E846" s="0" t="n">
        <v>0.01</v>
      </c>
      <c r="F846" s="0" t="n">
        <f aca="false">SUM(B847:B851)/5</f>
        <v>-0.00799999999999998</v>
      </c>
    </row>
    <row r="847" customFormat="false" ht="12.8" hidden="false" customHeight="false" outlineLevel="0" collapsed="false">
      <c r="A847" s="0" t="n">
        <v>19930917</v>
      </c>
      <c r="B847" s="0" t="n">
        <v>-0.1</v>
      </c>
      <c r="C847" s="0" t="n">
        <v>0.33</v>
      </c>
      <c r="D847" s="0" t="n">
        <v>0.15</v>
      </c>
      <c r="E847" s="0" t="n">
        <v>0.01</v>
      </c>
      <c r="F847" s="0" t="n">
        <f aca="false">SUM(B848:B852)/5</f>
        <v>0.03</v>
      </c>
    </row>
    <row r="848" customFormat="false" ht="12.8" hidden="false" customHeight="false" outlineLevel="0" collapsed="false">
      <c r="A848" s="0" t="n">
        <v>19930920</v>
      </c>
      <c r="B848" s="0" t="n">
        <v>-0.62</v>
      </c>
      <c r="C848" s="0" t="n">
        <v>0.43</v>
      </c>
      <c r="D848" s="0" t="n">
        <v>0.3</v>
      </c>
      <c r="E848" s="0" t="n">
        <v>0.01</v>
      </c>
      <c r="F848" s="0" t="n">
        <f aca="false">SUM(B849:B853)/5</f>
        <v>0.3</v>
      </c>
    </row>
    <row r="849" customFormat="false" ht="12.8" hidden="false" customHeight="false" outlineLevel="0" collapsed="false">
      <c r="A849" s="0" t="n">
        <v>19930921</v>
      </c>
      <c r="B849" s="0" t="n">
        <v>-0.57</v>
      </c>
      <c r="C849" s="0" t="n">
        <v>-0.36</v>
      </c>
      <c r="D849" s="0" t="n">
        <v>-0.08</v>
      </c>
      <c r="E849" s="0" t="n">
        <v>0.01</v>
      </c>
      <c r="F849" s="0" t="n">
        <f aca="false">SUM(B850:B854)/5</f>
        <v>0.426</v>
      </c>
    </row>
    <row r="850" customFormat="false" ht="12.8" hidden="false" customHeight="false" outlineLevel="0" collapsed="false">
      <c r="A850" s="0" t="n">
        <v>19930922</v>
      </c>
      <c r="B850" s="0" t="n">
        <v>0.81</v>
      </c>
      <c r="C850" s="0" t="n">
        <v>0.26</v>
      </c>
      <c r="D850" s="0" t="n">
        <v>-0.48</v>
      </c>
      <c r="E850" s="0" t="n">
        <v>0.01</v>
      </c>
      <c r="F850" s="0" t="n">
        <f aca="false">SUM(B851:B855)/5</f>
        <v>0.228</v>
      </c>
    </row>
    <row r="851" customFormat="false" ht="12.8" hidden="false" customHeight="false" outlineLevel="0" collapsed="false">
      <c r="A851" s="0" t="n">
        <v>19930923</v>
      </c>
      <c r="B851" s="0" t="n">
        <v>0.44</v>
      </c>
      <c r="C851" s="0" t="n">
        <v>0.19</v>
      </c>
      <c r="D851" s="0" t="n">
        <v>-0.71</v>
      </c>
      <c r="E851" s="0" t="n">
        <v>0.01</v>
      </c>
      <c r="F851" s="0" t="n">
        <f aca="false">SUM(B852:B856)/5</f>
        <v>0.118</v>
      </c>
    </row>
    <row r="852" customFormat="false" ht="12.8" hidden="false" customHeight="false" outlineLevel="0" collapsed="false">
      <c r="A852" s="0" t="n">
        <v>19930924</v>
      </c>
      <c r="B852" s="0" t="n">
        <v>0.09</v>
      </c>
      <c r="C852" s="0" t="n">
        <v>0.24</v>
      </c>
      <c r="D852" s="0" t="n">
        <v>0.1</v>
      </c>
      <c r="E852" s="0" t="n">
        <v>0.01</v>
      </c>
      <c r="F852" s="0" t="n">
        <f aca="false">SUM(B853:B857)/5</f>
        <v>0.16</v>
      </c>
    </row>
    <row r="853" customFormat="false" ht="12.8" hidden="false" customHeight="false" outlineLevel="0" collapsed="false">
      <c r="A853" s="0" t="n">
        <v>19930927</v>
      </c>
      <c r="B853" s="0" t="n">
        <v>0.73</v>
      </c>
      <c r="C853" s="0" t="n">
        <v>-0.32</v>
      </c>
      <c r="D853" s="0" t="n">
        <v>-0.18</v>
      </c>
      <c r="E853" s="0" t="n">
        <v>0.01</v>
      </c>
      <c r="F853" s="0" t="n">
        <f aca="false">SUM(B854:B858)/5</f>
        <v>0.026</v>
      </c>
    </row>
    <row r="854" customFormat="false" ht="12.8" hidden="false" customHeight="false" outlineLevel="0" collapsed="false">
      <c r="A854" s="0" t="n">
        <v>19930928</v>
      </c>
      <c r="B854" s="0" t="n">
        <v>0.06</v>
      </c>
      <c r="C854" s="0" t="n">
        <v>0.13</v>
      </c>
      <c r="D854" s="0" t="n">
        <v>0.37</v>
      </c>
      <c r="E854" s="0" t="n">
        <v>0.01</v>
      </c>
      <c r="F854" s="0" t="n">
        <f aca="false">SUM(B855:B859)/5</f>
        <v>0.01</v>
      </c>
    </row>
    <row r="855" customFormat="false" ht="12.8" hidden="false" customHeight="false" outlineLevel="0" collapsed="false">
      <c r="A855" s="0" t="n">
        <v>19930929</v>
      </c>
      <c r="B855" s="0" t="n">
        <v>-0.18</v>
      </c>
      <c r="C855" s="0" t="n">
        <v>0.43</v>
      </c>
      <c r="D855" s="0" t="n">
        <v>0.12</v>
      </c>
      <c r="E855" s="0" t="n">
        <v>0.01</v>
      </c>
      <c r="F855" s="0" t="n">
        <f aca="false">SUM(B856:B860)/5</f>
        <v>0.048</v>
      </c>
    </row>
    <row r="856" customFormat="false" ht="12.8" hidden="false" customHeight="false" outlineLevel="0" collapsed="false">
      <c r="A856" s="0" t="n">
        <v>19930930</v>
      </c>
      <c r="B856" s="0" t="n">
        <v>-0.11</v>
      </c>
      <c r="C856" s="0" t="n">
        <v>0.84</v>
      </c>
      <c r="D856" s="0" t="n">
        <v>0.19</v>
      </c>
      <c r="E856" s="0" t="n">
        <v>0.01</v>
      </c>
      <c r="F856" s="0" t="n">
        <f aca="false">SUM(B857:B861)/5</f>
        <v>0.01</v>
      </c>
    </row>
    <row r="857" customFormat="false" ht="12.8" hidden="false" customHeight="false" outlineLevel="0" collapsed="false">
      <c r="A857" s="0" t="n">
        <v>19931001</v>
      </c>
      <c r="B857" s="0" t="n">
        <v>0.3</v>
      </c>
      <c r="C857" s="0" t="n">
        <v>-0.34</v>
      </c>
      <c r="D857" s="0" t="n">
        <v>0.13</v>
      </c>
      <c r="E857" s="0" t="n">
        <v>0.01</v>
      </c>
      <c r="F857" s="0" t="n">
        <f aca="false">SUM(B858:B862)/5</f>
        <v>-0.016</v>
      </c>
    </row>
    <row r="858" customFormat="false" ht="12.8" hidden="false" customHeight="false" outlineLevel="0" collapsed="false">
      <c r="A858" s="0" t="n">
        <v>19931004</v>
      </c>
      <c r="B858" s="0" t="n">
        <v>0.06</v>
      </c>
      <c r="C858" s="0" t="n">
        <v>0.16</v>
      </c>
      <c r="D858" s="0" t="n">
        <v>-0.02</v>
      </c>
      <c r="E858" s="0" t="n">
        <v>0.01</v>
      </c>
      <c r="F858" s="0" t="n">
        <f aca="false">SUM(B859:B863)/5</f>
        <v>0.008</v>
      </c>
    </row>
    <row r="859" customFormat="false" ht="12.8" hidden="false" customHeight="false" outlineLevel="0" collapsed="false">
      <c r="A859" s="0" t="n">
        <v>19931005</v>
      </c>
      <c r="B859" s="0" t="n">
        <v>-0.02</v>
      </c>
      <c r="C859" s="0" t="n">
        <v>-0.08</v>
      </c>
      <c r="D859" s="0" t="n">
        <v>-0.14</v>
      </c>
      <c r="E859" s="0" t="n">
        <v>0.01</v>
      </c>
      <c r="F859" s="0" t="n">
        <f aca="false">SUM(B860:B864)/5</f>
        <v>0.064</v>
      </c>
    </row>
    <row r="860" customFormat="false" ht="12.8" hidden="false" customHeight="false" outlineLevel="0" collapsed="false">
      <c r="A860" s="0" t="n">
        <v>19931006</v>
      </c>
      <c r="B860" s="0" t="n">
        <v>0.01</v>
      </c>
      <c r="C860" s="0" t="n">
        <v>0.58</v>
      </c>
      <c r="D860" s="0" t="n">
        <v>-0.09</v>
      </c>
      <c r="E860" s="0" t="n">
        <v>0.01</v>
      </c>
      <c r="F860" s="0" t="n">
        <f aca="false">SUM(B861:B865)/5</f>
        <v>0.098</v>
      </c>
    </row>
    <row r="861" customFormat="false" ht="12.8" hidden="false" customHeight="false" outlineLevel="0" collapsed="false">
      <c r="A861" s="0" t="n">
        <v>19931007</v>
      </c>
      <c r="B861" s="0" t="n">
        <v>-0.3</v>
      </c>
      <c r="C861" s="0" t="n">
        <v>0.28</v>
      </c>
      <c r="D861" s="0" t="n">
        <v>-0.21</v>
      </c>
      <c r="E861" s="0" t="n">
        <v>0.01</v>
      </c>
      <c r="F861" s="0" t="n">
        <f aca="false">SUM(B862:B866)/5</f>
        <v>0.336</v>
      </c>
    </row>
    <row r="862" customFormat="false" ht="12.8" hidden="false" customHeight="false" outlineLevel="0" collapsed="false">
      <c r="A862" s="0" t="n">
        <v>19931008</v>
      </c>
      <c r="B862" s="0" t="n">
        <v>0.17</v>
      </c>
      <c r="C862" s="0" t="n">
        <v>-0.1</v>
      </c>
      <c r="D862" s="0" t="n">
        <v>0.04</v>
      </c>
      <c r="E862" s="0" t="n">
        <v>0.01</v>
      </c>
      <c r="F862" s="0" t="n">
        <f aca="false">SUM(B863:B867)/5</f>
        <v>0.394</v>
      </c>
    </row>
    <row r="863" customFormat="false" ht="12.8" hidden="false" customHeight="false" outlineLevel="0" collapsed="false">
      <c r="A863" s="0" t="n">
        <v>19931011</v>
      </c>
      <c r="B863" s="0" t="n">
        <v>0.18</v>
      </c>
      <c r="C863" s="0" t="n">
        <v>0.31</v>
      </c>
      <c r="D863" s="0" t="n">
        <v>-0.45</v>
      </c>
      <c r="E863" s="0" t="n">
        <v>0.01</v>
      </c>
      <c r="F863" s="0" t="n">
        <f aca="false">SUM(B864:B868)/5</f>
        <v>0.306</v>
      </c>
    </row>
    <row r="864" customFormat="false" ht="12.8" hidden="false" customHeight="false" outlineLevel="0" collapsed="false">
      <c r="A864" s="0" t="n">
        <v>19931012</v>
      </c>
      <c r="B864" s="0" t="n">
        <v>0.26</v>
      </c>
      <c r="C864" s="0" t="n">
        <v>0.35</v>
      </c>
      <c r="D864" s="0" t="n">
        <v>-0.21</v>
      </c>
      <c r="E864" s="0" t="n">
        <v>0.01</v>
      </c>
      <c r="F864" s="0" t="n">
        <f aca="false">SUM(B865:B869)/5</f>
        <v>0.104</v>
      </c>
    </row>
    <row r="865" customFormat="false" ht="12.8" hidden="false" customHeight="false" outlineLevel="0" collapsed="false">
      <c r="A865" s="0" t="n">
        <v>19931013</v>
      </c>
      <c r="B865" s="0" t="n">
        <v>0.18</v>
      </c>
      <c r="C865" s="0" t="n">
        <v>0.41</v>
      </c>
      <c r="D865" s="0" t="n">
        <v>-0.47</v>
      </c>
      <c r="E865" s="0" t="n">
        <v>0.01</v>
      </c>
      <c r="F865" s="0" t="n">
        <f aca="false">SUM(B866:B870)/5</f>
        <v>0.054</v>
      </c>
    </row>
    <row r="866" customFormat="false" ht="12.8" hidden="false" customHeight="false" outlineLevel="0" collapsed="false">
      <c r="A866" s="0" t="n">
        <v>19931014</v>
      </c>
      <c r="B866" s="0" t="n">
        <v>0.89</v>
      </c>
      <c r="C866" s="0" t="n">
        <v>-0.32</v>
      </c>
      <c r="D866" s="0" t="n">
        <v>-1.22</v>
      </c>
      <c r="E866" s="0" t="n">
        <v>0.01</v>
      </c>
      <c r="F866" s="0" t="n">
        <f aca="false">SUM(B867:B871)/5</f>
        <v>-0.138</v>
      </c>
    </row>
    <row r="867" customFormat="false" ht="12.8" hidden="false" customHeight="false" outlineLevel="0" collapsed="false">
      <c r="A867" s="0" t="n">
        <v>19931015</v>
      </c>
      <c r="B867" s="0" t="n">
        <v>0.46</v>
      </c>
      <c r="C867" s="0" t="n">
        <v>0.02</v>
      </c>
      <c r="D867" s="0" t="n">
        <v>-0.58</v>
      </c>
      <c r="E867" s="0" t="n">
        <v>0.01</v>
      </c>
      <c r="F867" s="0" t="n">
        <f aca="false">SUM(B868:B872)/5</f>
        <v>-0.28</v>
      </c>
    </row>
    <row r="868" customFormat="false" ht="12.8" hidden="false" customHeight="false" outlineLevel="0" collapsed="false">
      <c r="A868" s="0" t="n">
        <v>19931018</v>
      </c>
      <c r="B868" s="0" t="n">
        <v>-0.26</v>
      </c>
      <c r="C868" s="0" t="n">
        <v>0.2</v>
      </c>
      <c r="D868" s="0" t="n">
        <v>-0.38</v>
      </c>
      <c r="E868" s="0" t="n">
        <v>0.01</v>
      </c>
      <c r="F868" s="0" t="n">
        <f aca="false">SUM(B869:B873)/5</f>
        <v>-0.226</v>
      </c>
    </row>
    <row r="869" customFormat="false" ht="12.8" hidden="false" customHeight="false" outlineLevel="0" collapsed="false">
      <c r="A869" s="0" t="n">
        <v>19931019</v>
      </c>
      <c r="B869" s="0" t="n">
        <v>-0.75</v>
      </c>
      <c r="C869" s="0" t="n">
        <v>-0.53</v>
      </c>
      <c r="D869" s="0" t="n">
        <v>0.73</v>
      </c>
      <c r="E869" s="0" t="n">
        <v>0.01</v>
      </c>
      <c r="F869" s="0" t="n">
        <f aca="false">SUM(B870:B874)/5</f>
        <v>-0.1</v>
      </c>
    </row>
    <row r="870" customFormat="false" ht="12.8" hidden="false" customHeight="false" outlineLevel="0" collapsed="false">
      <c r="A870" s="0" t="n">
        <v>19931020</v>
      </c>
      <c r="B870" s="0" t="n">
        <v>-0.07</v>
      </c>
      <c r="C870" s="0" t="n">
        <v>-0.25</v>
      </c>
      <c r="D870" s="0" t="n">
        <v>0.2</v>
      </c>
      <c r="E870" s="0" t="n">
        <v>0.01</v>
      </c>
      <c r="F870" s="0" t="n">
        <f aca="false">SUM(B871:B875)/5</f>
        <v>-0.04</v>
      </c>
    </row>
    <row r="871" customFormat="false" ht="12.8" hidden="false" customHeight="false" outlineLevel="0" collapsed="false">
      <c r="A871" s="0" t="n">
        <v>19931021</v>
      </c>
      <c r="B871" s="0" t="n">
        <v>-0.07</v>
      </c>
      <c r="C871" s="0" t="n">
        <v>0.17</v>
      </c>
      <c r="D871" s="0" t="n">
        <v>0.01</v>
      </c>
      <c r="E871" s="0" t="n">
        <v>0.01</v>
      </c>
      <c r="F871" s="0" t="n">
        <f aca="false">SUM(B872:B876)/5</f>
        <v>0.082</v>
      </c>
    </row>
    <row r="872" customFormat="false" ht="12.8" hidden="false" customHeight="false" outlineLevel="0" collapsed="false">
      <c r="A872" s="0" t="n">
        <v>19931022</v>
      </c>
      <c r="B872" s="0" t="n">
        <v>-0.25</v>
      </c>
      <c r="C872" s="0" t="n">
        <v>0.49</v>
      </c>
      <c r="D872" s="0" t="n">
        <v>0.25</v>
      </c>
      <c r="E872" s="0" t="n">
        <v>0.01</v>
      </c>
      <c r="F872" s="0" t="n">
        <f aca="false">SUM(B873:B877)/5</f>
        <v>0.18</v>
      </c>
    </row>
    <row r="873" customFormat="false" ht="12.8" hidden="false" customHeight="false" outlineLevel="0" collapsed="false">
      <c r="A873" s="0" t="n">
        <v>19931025</v>
      </c>
      <c r="B873" s="0" t="n">
        <v>0.01</v>
      </c>
      <c r="C873" s="0" t="n">
        <v>-0.17</v>
      </c>
      <c r="D873" s="0" t="n">
        <v>-0.1</v>
      </c>
      <c r="E873" s="0" t="n">
        <v>0.01</v>
      </c>
      <c r="F873" s="0" t="n">
        <f aca="false">SUM(B874:B878)/5</f>
        <v>0.236</v>
      </c>
    </row>
    <row r="874" customFormat="false" ht="12.8" hidden="false" customHeight="false" outlineLevel="0" collapsed="false">
      <c r="A874" s="0" t="n">
        <v>19931026</v>
      </c>
      <c r="B874" s="0" t="n">
        <v>-0.12</v>
      </c>
      <c r="C874" s="0" t="n">
        <v>-0.14</v>
      </c>
      <c r="D874" s="0" t="n">
        <v>0.15</v>
      </c>
      <c r="E874" s="0" t="n">
        <v>0.01</v>
      </c>
      <c r="F874" s="0" t="n">
        <f aca="false">SUM(B875:B879)/5</f>
        <v>0.248</v>
      </c>
    </row>
    <row r="875" customFormat="false" ht="12.8" hidden="false" customHeight="false" outlineLevel="0" collapsed="false">
      <c r="A875" s="0" t="n">
        <v>19931027</v>
      </c>
      <c r="B875" s="0" t="n">
        <v>0.23</v>
      </c>
      <c r="C875" s="0" t="n">
        <v>0.23</v>
      </c>
      <c r="D875" s="0" t="n">
        <v>-0.19</v>
      </c>
      <c r="E875" s="0" t="n">
        <v>0.01</v>
      </c>
      <c r="F875" s="0" t="n">
        <f aca="false">SUM(B876:B880)/5</f>
        <v>-0.034</v>
      </c>
    </row>
    <row r="876" customFormat="false" ht="12.8" hidden="false" customHeight="false" outlineLevel="0" collapsed="false">
      <c r="A876" s="0" t="n">
        <v>19931028</v>
      </c>
      <c r="B876" s="0" t="n">
        <v>0.54</v>
      </c>
      <c r="C876" s="0" t="n">
        <v>-0.09</v>
      </c>
      <c r="D876" s="0" t="n">
        <v>-0.27</v>
      </c>
      <c r="E876" s="0" t="n">
        <v>0.01</v>
      </c>
      <c r="F876" s="0" t="n">
        <f aca="false">SUM(B877:B881)/5</f>
        <v>-0.392</v>
      </c>
    </row>
    <row r="877" customFormat="false" ht="12.8" hidden="false" customHeight="false" outlineLevel="0" collapsed="false">
      <c r="A877" s="0" t="n">
        <v>19931029</v>
      </c>
      <c r="B877" s="0" t="n">
        <v>0.24</v>
      </c>
      <c r="C877" s="0" t="n">
        <v>0.73</v>
      </c>
      <c r="D877" s="0" t="n">
        <v>-0.1</v>
      </c>
      <c r="E877" s="0" t="n">
        <v>0.01</v>
      </c>
      <c r="F877" s="0" t="n">
        <f aca="false">SUM(B878:B882)/5</f>
        <v>-0.348</v>
      </c>
    </row>
    <row r="878" customFormat="false" ht="12.8" hidden="false" customHeight="false" outlineLevel="0" collapsed="false">
      <c r="A878" s="0" t="n">
        <v>19931101</v>
      </c>
      <c r="B878" s="0" t="n">
        <v>0.29</v>
      </c>
      <c r="C878" s="0" t="n">
        <v>-0.17</v>
      </c>
      <c r="D878" s="0" t="n">
        <v>-0.05</v>
      </c>
      <c r="E878" s="0" t="n">
        <v>0.01</v>
      </c>
      <c r="F878" s="0" t="n">
        <f aca="false">SUM(B879:B883)/5</f>
        <v>-0.36</v>
      </c>
    </row>
    <row r="879" customFormat="false" ht="12.8" hidden="false" customHeight="false" outlineLevel="0" collapsed="false">
      <c r="A879" s="0" t="n">
        <v>19931102</v>
      </c>
      <c r="B879" s="0" t="n">
        <v>-0.06</v>
      </c>
      <c r="C879" s="0" t="n">
        <v>0.49</v>
      </c>
      <c r="D879" s="0" t="n">
        <v>-0.28</v>
      </c>
      <c r="E879" s="0" t="n">
        <v>0.01</v>
      </c>
      <c r="F879" s="0" t="n">
        <f aca="false">SUM(B880:B884)/5</f>
        <v>-0.316</v>
      </c>
    </row>
    <row r="880" customFormat="false" ht="12.8" hidden="false" customHeight="false" outlineLevel="0" collapsed="false">
      <c r="A880" s="0" t="n">
        <v>19931103</v>
      </c>
      <c r="B880" s="0" t="n">
        <v>-1.18</v>
      </c>
      <c r="C880" s="0" t="n">
        <v>0.46</v>
      </c>
      <c r="D880" s="0" t="n">
        <v>-0.53</v>
      </c>
      <c r="E880" s="0" t="n">
        <v>0.01</v>
      </c>
      <c r="F880" s="0" t="n">
        <f aca="false">SUM(B881:B885)/5</f>
        <v>0.042</v>
      </c>
    </row>
    <row r="881" customFormat="false" ht="12.8" hidden="false" customHeight="false" outlineLevel="0" collapsed="false">
      <c r="A881" s="0" t="n">
        <v>19931104</v>
      </c>
      <c r="B881" s="0" t="n">
        <v>-1.25</v>
      </c>
      <c r="C881" s="0" t="n">
        <v>0.03</v>
      </c>
      <c r="D881" s="0" t="n">
        <v>0.17</v>
      </c>
      <c r="E881" s="0" t="n">
        <v>0.01</v>
      </c>
      <c r="F881" s="0" t="n">
        <f aca="false">SUM(B882:B886)/5</f>
        <v>0.278</v>
      </c>
    </row>
    <row r="882" customFormat="false" ht="12.8" hidden="false" customHeight="false" outlineLevel="0" collapsed="false">
      <c r="A882" s="0" t="n">
        <v>19931105</v>
      </c>
      <c r="B882" s="0" t="n">
        <v>0.46</v>
      </c>
      <c r="C882" s="0" t="n">
        <v>-0.54</v>
      </c>
      <c r="D882" s="0" t="n">
        <v>0</v>
      </c>
      <c r="E882" s="0" t="n">
        <v>0.01</v>
      </c>
      <c r="F882" s="0" t="n">
        <f aca="false">SUM(B883:B887)/5</f>
        <v>0.28</v>
      </c>
    </row>
    <row r="883" customFormat="false" ht="12.8" hidden="false" customHeight="false" outlineLevel="0" collapsed="false">
      <c r="A883" s="0" t="n">
        <v>19931108</v>
      </c>
      <c r="B883" s="0" t="n">
        <v>0.23</v>
      </c>
      <c r="C883" s="0" t="n">
        <v>0.22</v>
      </c>
      <c r="D883" s="0" t="n">
        <v>-0.05</v>
      </c>
      <c r="E883" s="0" t="n">
        <v>0.01</v>
      </c>
      <c r="F883" s="0" t="n">
        <f aca="false">SUM(B884:B888)/5</f>
        <v>0.144</v>
      </c>
    </row>
    <row r="884" customFormat="false" ht="12.8" hidden="false" customHeight="false" outlineLevel="0" collapsed="false">
      <c r="A884" s="0" t="n">
        <v>19931109</v>
      </c>
      <c r="B884" s="0" t="n">
        <v>0.16</v>
      </c>
      <c r="C884" s="0" t="n">
        <v>0.2</v>
      </c>
      <c r="D884" s="0" t="n">
        <v>-0.33</v>
      </c>
      <c r="E884" s="0" t="n">
        <v>0.01</v>
      </c>
      <c r="F884" s="0" t="n">
        <f aca="false">SUM(B885:B889)/5</f>
        <v>0.186</v>
      </c>
    </row>
    <row r="885" customFormat="false" ht="12.8" hidden="false" customHeight="false" outlineLevel="0" collapsed="false">
      <c r="A885" s="0" t="n">
        <v>19931110</v>
      </c>
      <c r="B885" s="0" t="n">
        <v>0.61</v>
      </c>
      <c r="C885" s="0" t="n">
        <v>-0.16</v>
      </c>
      <c r="D885" s="0" t="n">
        <v>-0.37</v>
      </c>
      <c r="E885" s="0" t="n">
        <v>0.01</v>
      </c>
      <c r="F885" s="0" t="n">
        <f aca="false">SUM(B886:B890)/5</f>
        <v>-0.044</v>
      </c>
    </row>
    <row r="886" customFormat="false" ht="12.8" hidden="false" customHeight="false" outlineLevel="0" collapsed="false">
      <c r="A886" s="0" t="n">
        <v>19931111</v>
      </c>
      <c r="B886" s="0" t="n">
        <v>-0.07</v>
      </c>
      <c r="C886" s="0" t="n">
        <v>0.32</v>
      </c>
      <c r="D886" s="0" t="n">
        <v>-0.22</v>
      </c>
      <c r="E886" s="0" t="n">
        <v>0.01</v>
      </c>
      <c r="F886" s="0" t="n">
        <f aca="false">SUM(B887:B891)/5</f>
        <v>-0.108</v>
      </c>
    </row>
    <row r="887" customFormat="false" ht="12.8" hidden="false" customHeight="false" outlineLevel="0" collapsed="false">
      <c r="A887" s="0" t="n">
        <v>19931112</v>
      </c>
      <c r="B887" s="0" t="n">
        <v>0.47</v>
      </c>
      <c r="C887" s="0" t="n">
        <v>-0.29</v>
      </c>
      <c r="D887" s="0" t="n">
        <v>-0.07</v>
      </c>
      <c r="E887" s="0" t="n">
        <v>0.01</v>
      </c>
      <c r="F887" s="0" t="n">
        <f aca="false">SUM(B888:B892)/5</f>
        <v>-0.26</v>
      </c>
    </row>
    <row r="888" customFormat="false" ht="12.8" hidden="false" customHeight="false" outlineLevel="0" collapsed="false">
      <c r="A888" s="0" t="n">
        <v>19931115</v>
      </c>
      <c r="B888" s="0" t="n">
        <v>-0.45</v>
      </c>
      <c r="C888" s="0" t="n">
        <v>-0.16</v>
      </c>
      <c r="D888" s="0" t="n">
        <v>0.08</v>
      </c>
      <c r="E888" s="0" t="n">
        <v>0.01</v>
      </c>
      <c r="F888" s="0" t="n">
        <f aca="false">SUM(B889:B893)/5</f>
        <v>-0.38</v>
      </c>
    </row>
    <row r="889" customFormat="false" ht="12.8" hidden="false" customHeight="false" outlineLevel="0" collapsed="false">
      <c r="A889" s="0" t="n">
        <v>19931116</v>
      </c>
      <c r="B889" s="0" t="n">
        <v>0.37</v>
      </c>
      <c r="C889" s="0" t="n">
        <v>-0.85</v>
      </c>
      <c r="D889" s="0" t="n">
        <v>-0.19</v>
      </c>
      <c r="E889" s="0" t="n">
        <v>0.01</v>
      </c>
      <c r="F889" s="0" t="n">
        <f aca="false">SUM(B890:B894)/5</f>
        <v>-0.352</v>
      </c>
    </row>
    <row r="890" customFormat="false" ht="12.8" hidden="false" customHeight="false" outlineLevel="0" collapsed="false">
      <c r="A890" s="0" t="n">
        <v>19931117</v>
      </c>
      <c r="B890" s="0" t="n">
        <v>-0.54</v>
      </c>
      <c r="C890" s="0" t="n">
        <v>-0.18</v>
      </c>
      <c r="D890" s="0" t="n">
        <v>0.43</v>
      </c>
      <c r="E890" s="0" t="n">
        <v>0.01</v>
      </c>
      <c r="F890" s="0" t="n">
        <f aca="false">SUM(B891:B895)/5</f>
        <v>-0.152</v>
      </c>
    </row>
    <row r="891" customFormat="false" ht="12.8" hidden="false" customHeight="false" outlineLevel="0" collapsed="false">
      <c r="A891" s="0" t="n">
        <v>19931118</v>
      </c>
      <c r="B891" s="0" t="n">
        <v>-0.39</v>
      </c>
      <c r="C891" s="0" t="n">
        <v>-0.3</v>
      </c>
      <c r="D891" s="0" t="n">
        <v>0.34</v>
      </c>
      <c r="E891" s="0" t="n">
        <v>0.01</v>
      </c>
      <c r="F891" s="0" t="n">
        <f aca="false">SUM(B892:B896)/5</f>
        <v>-0.078</v>
      </c>
    </row>
    <row r="892" customFormat="false" ht="12.8" hidden="false" customHeight="false" outlineLevel="0" collapsed="false">
      <c r="A892" s="0" t="n">
        <v>19931119</v>
      </c>
      <c r="B892" s="0" t="n">
        <v>-0.29</v>
      </c>
      <c r="C892" s="0" t="n">
        <v>-0.05</v>
      </c>
      <c r="D892" s="0" t="n">
        <v>-0.03</v>
      </c>
      <c r="E892" s="0" t="n">
        <v>0.01</v>
      </c>
      <c r="F892" s="0" t="n">
        <f aca="false">SUM(B893:B897)/5</f>
        <v>0.022</v>
      </c>
    </row>
    <row r="893" customFormat="false" ht="12.8" hidden="false" customHeight="false" outlineLevel="0" collapsed="false">
      <c r="A893" s="0" t="n">
        <v>19931122</v>
      </c>
      <c r="B893" s="0" t="n">
        <v>-1.05</v>
      </c>
      <c r="C893" s="0" t="n">
        <v>-0.76</v>
      </c>
      <c r="D893" s="0" t="n">
        <v>0.89</v>
      </c>
      <c r="E893" s="0" t="n">
        <v>0.01</v>
      </c>
      <c r="F893" s="0" t="n">
        <f aca="false">SUM(B894:B898)/5</f>
        <v>0.18</v>
      </c>
    </row>
    <row r="894" customFormat="false" ht="12.8" hidden="false" customHeight="false" outlineLevel="0" collapsed="false">
      <c r="A894" s="0" t="n">
        <v>19931123</v>
      </c>
      <c r="B894" s="0" t="n">
        <v>0.51</v>
      </c>
      <c r="C894" s="0" t="n">
        <v>-0.04</v>
      </c>
      <c r="D894" s="0" t="n">
        <v>-0.12</v>
      </c>
      <c r="E894" s="0" t="n">
        <v>0.01</v>
      </c>
      <c r="F894" s="0" t="n">
        <f aca="false">SUM(B895:B899)/5</f>
        <v>0.064</v>
      </c>
    </row>
    <row r="895" customFormat="false" ht="12.8" hidden="false" customHeight="false" outlineLevel="0" collapsed="false">
      <c r="A895" s="0" t="n">
        <v>19931124</v>
      </c>
      <c r="B895" s="0" t="n">
        <v>0.46</v>
      </c>
      <c r="C895" s="0" t="n">
        <v>0.14</v>
      </c>
      <c r="D895" s="0" t="n">
        <v>-0.19</v>
      </c>
      <c r="E895" s="0" t="n">
        <v>0.01</v>
      </c>
      <c r="F895" s="0" t="n">
        <f aca="false">SUM(B896:B900)/5</f>
        <v>0.038</v>
      </c>
    </row>
    <row r="896" customFormat="false" ht="12.8" hidden="false" customHeight="false" outlineLevel="0" collapsed="false">
      <c r="A896" s="0" t="n">
        <v>19931125</v>
      </c>
      <c r="B896" s="0" t="n">
        <v>-0.02</v>
      </c>
      <c r="C896" s="0" t="n">
        <v>-0.05</v>
      </c>
      <c r="D896" s="0" t="n">
        <v>0.04</v>
      </c>
      <c r="E896" s="0" t="n">
        <v>0.01</v>
      </c>
      <c r="F896" s="0" t="n">
        <f aca="false">SUM(B897:B901)/5</f>
        <v>0.09</v>
      </c>
    </row>
    <row r="897" customFormat="false" ht="12.8" hidden="false" customHeight="false" outlineLevel="0" collapsed="false">
      <c r="A897" s="0" t="n">
        <v>19931126</v>
      </c>
      <c r="B897" s="0" t="n">
        <v>0.21</v>
      </c>
      <c r="C897" s="0" t="n">
        <v>-0.07</v>
      </c>
      <c r="D897" s="0" t="n">
        <v>-0.12</v>
      </c>
      <c r="E897" s="0" t="n">
        <v>0.01</v>
      </c>
      <c r="F897" s="0" t="n">
        <f aca="false">SUM(B898:B902)/5</f>
        <v>0.12</v>
      </c>
    </row>
    <row r="898" customFormat="false" ht="12.8" hidden="false" customHeight="false" outlineLevel="0" collapsed="false">
      <c r="A898" s="0" t="n">
        <v>19931129</v>
      </c>
      <c r="B898" s="0" t="n">
        <v>-0.26</v>
      </c>
      <c r="C898" s="0" t="n">
        <v>0.04</v>
      </c>
      <c r="D898" s="0" t="n">
        <v>0.05</v>
      </c>
      <c r="E898" s="0" t="n">
        <v>0.01</v>
      </c>
      <c r="F898" s="0" t="n">
        <f aca="false">SUM(B899:B903)/5</f>
        <v>0.232</v>
      </c>
    </row>
    <row r="899" customFormat="false" ht="12.8" hidden="false" customHeight="false" outlineLevel="0" collapsed="false">
      <c r="A899" s="0" t="n">
        <v>19931130</v>
      </c>
      <c r="B899" s="0" t="n">
        <v>-0.07</v>
      </c>
      <c r="C899" s="0" t="n">
        <v>0.28</v>
      </c>
      <c r="D899" s="0" t="n">
        <v>-0.06</v>
      </c>
      <c r="E899" s="0" t="n">
        <v>0.01</v>
      </c>
      <c r="F899" s="0" t="n">
        <f aca="false">SUM(B900:B904)/5</f>
        <v>0.26</v>
      </c>
    </row>
    <row r="900" customFormat="false" ht="12.8" hidden="false" customHeight="false" outlineLevel="0" collapsed="false">
      <c r="A900" s="0" t="n">
        <v>19931201</v>
      </c>
      <c r="B900" s="0" t="n">
        <v>0.33</v>
      </c>
      <c r="C900" s="0" t="n">
        <v>0.5</v>
      </c>
      <c r="D900" s="0" t="n">
        <v>-0.19</v>
      </c>
      <c r="E900" s="0" t="n">
        <v>0.01</v>
      </c>
      <c r="F900" s="0" t="n">
        <f aca="false">SUM(B901:B905)/5</f>
        <v>0.192</v>
      </c>
    </row>
    <row r="901" customFormat="false" ht="12.8" hidden="false" customHeight="false" outlineLevel="0" collapsed="false">
      <c r="A901" s="0" t="n">
        <v>19931202</v>
      </c>
      <c r="B901" s="0" t="n">
        <v>0.24</v>
      </c>
      <c r="C901" s="0" t="n">
        <v>-0.2</v>
      </c>
      <c r="D901" s="0" t="n">
        <v>0.05</v>
      </c>
      <c r="E901" s="0" t="n">
        <v>0.01</v>
      </c>
      <c r="F901" s="0" t="n">
        <f aca="false">SUM(B902:B906)/5</f>
        <v>0.054</v>
      </c>
    </row>
    <row r="902" customFormat="false" ht="12.8" hidden="false" customHeight="false" outlineLevel="0" collapsed="false">
      <c r="A902" s="0" t="n">
        <v>19931203</v>
      </c>
      <c r="B902" s="0" t="n">
        <v>0.36</v>
      </c>
      <c r="C902" s="0" t="n">
        <v>-0.01</v>
      </c>
      <c r="D902" s="0" t="n">
        <v>-0.33</v>
      </c>
      <c r="E902" s="0" t="n">
        <v>0.01</v>
      </c>
      <c r="F902" s="0" t="n">
        <f aca="false">SUM(B903:B907)/5</f>
        <v>-0.032</v>
      </c>
    </row>
    <row r="903" customFormat="false" ht="12.8" hidden="false" customHeight="false" outlineLevel="0" collapsed="false">
      <c r="A903" s="0" t="n">
        <v>19931206</v>
      </c>
      <c r="B903" s="0" t="n">
        <v>0.3</v>
      </c>
      <c r="C903" s="0" t="n">
        <v>-0.23</v>
      </c>
      <c r="D903" s="0" t="n">
        <v>0.18</v>
      </c>
      <c r="E903" s="0" t="n">
        <v>0.01</v>
      </c>
      <c r="F903" s="0" t="n">
        <f aca="false">SUM(B904:B908)/5</f>
        <v>-0.054</v>
      </c>
    </row>
    <row r="904" customFormat="false" ht="12.8" hidden="false" customHeight="false" outlineLevel="0" collapsed="false">
      <c r="A904" s="0" t="n">
        <v>19931207</v>
      </c>
      <c r="B904" s="0" t="n">
        <v>0.07</v>
      </c>
      <c r="C904" s="0" t="n">
        <v>-0.11</v>
      </c>
      <c r="D904" s="0" t="n">
        <v>0.1</v>
      </c>
      <c r="E904" s="0" t="n">
        <v>0.01</v>
      </c>
      <c r="F904" s="0" t="n">
        <f aca="false">SUM(B905:B909)/5</f>
        <v>-0.196</v>
      </c>
    </row>
    <row r="905" customFormat="false" ht="12.8" hidden="false" customHeight="false" outlineLevel="0" collapsed="false">
      <c r="A905" s="0" t="n">
        <v>19931208</v>
      </c>
      <c r="B905" s="0" t="n">
        <v>-0.01</v>
      </c>
      <c r="C905" s="0" t="n">
        <v>0.2</v>
      </c>
      <c r="D905" s="0" t="n">
        <v>0.17</v>
      </c>
      <c r="E905" s="0" t="n">
        <v>0.01</v>
      </c>
      <c r="F905" s="0" t="n">
        <f aca="false">SUM(B906:B910)/5</f>
        <v>-0.236</v>
      </c>
    </row>
    <row r="906" customFormat="false" ht="12.8" hidden="false" customHeight="false" outlineLevel="0" collapsed="false">
      <c r="A906" s="0" t="n">
        <v>19931209</v>
      </c>
      <c r="B906" s="0" t="n">
        <v>-0.45</v>
      </c>
      <c r="C906" s="0" t="n">
        <v>0.12</v>
      </c>
      <c r="D906" s="0" t="n">
        <v>0.21</v>
      </c>
      <c r="E906" s="0" t="n">
        <v>0.01</v>
      </c>
      <c r="F906" s="0" t="n">
        <f aca="false">SUM(B907:B911)/5</f>
        <v>-0.104</v>
      </c>
    </row>
    <row r="907" customFormat="false" ht="12.8" hidden="false" customHeight="false" outlineLevel="0" collapsed="false">
      <c r="A907" s="0" t="n">
        <v>19931210</v>
      </c>
      <c r="B907" s="0" t="n">
        <v>-0.07</v>
      </c>
      <c r="C907" s="0" t="n">
        <v>-0.18</v>
      </c>
      <c r="D907" s="0" t="n">
        <v>0.33</v>
      </c>
      <c r="E907" s="0" t="n">
        <v>0.01</v>
      </c>
      <c r="F907" s="0" t="n">
        <f aca="false">SUM(B908:B912)/5</f>
        <v>0.026</v>
      </c>
    </row>
    <row r="908" customFormat="false" ht="12.8" hidden="false" customHeight="false" outlineLevel="0" collapsed="false">
      <c r="A908" s="0" t="n">
        <v>19931213</v>
      </c>
      <c r="B908" s="0" t="n">
        <v>0.19</v>
      </c>
      <c r="C908" s="0" t="n">
        <v>-0.61</v>
      </c>
      <c r="D908" s="0" t="n">
        <v>0.27</v>
      </c>
      <c r="E908" s="0" t="n">
        <v>0.01</v>
      </c>
      <c r="F908" s="0" t="n">
        <f aca="false">SUM(B909:B913)/5</f>
        <v>-0.028</v>
      </c>
    </row>
    <row r="909" customFormat="false" ht="12.8" hidden="false" customHeight="false" outlineLevel="0" collapsed="false">
      <c r="A909" s="0" t="n">
        <v>19931214</v>
      </c>
      <c r="B909" s="0" t="n">
        <v>-0.64</v>
      </c>
      <c r="C909" s="0" t="n">
        <v>-0.25</v>
      </c>
      <c r="D909" s="0" t="n">
        <v>0.17</v>
      </c>
      <c r="E909" s="0" t="n">
        <v>0.01</v>
      </c>
      <c r="F909" s="0" t="n">
        <f aca="false">SUM(B910:B914)/5</f>
        <v>0.052</v>
      </c>
    </row>
    <row r="910" customFormat="false" ht="12.8" hidden="false" customHeight="false" outlineLevel="0" collapsed="false">
      <c r="A910" s="0" t="n">
        <v>19931215</v>
      </c>
      <c r="B910" s="0" t="n">
        <v>-0.21</v>
      </c>
      <c r="C910" s="0" t="n">
        <v>0.18</v>
      </c>
      <c r="D910" s="0" t="n">
        <v>-0.35</v>
      </c>
      <c r="E910" s="0" t="n">
        <v>0.01</v>
      </c>
      <c r="F910" s="0" t="n">
        <f aca="false">SUM(B911:B915)/5</f>
        <v>0.156</v>
      </c>
    </row>
    <row r="911" customFormat="false" ht="12.8" hidden="false" customHeight="false" outlineLevel="0" collapsed="false">
      <c r="A911" s="0" t="n">
        <v>19931216</v>
      </c>
      <c r="B911" s="0" t="n">
        <v>0.21</v>
      </c>
      <c r="C911" s="0" t="n">
        <v>0.08</v>
      </c>
      <c r="D911" s="0" t="n">
        <v>-0.12</v>
      </c>
      <c r="E911" s="0" t="n">
        <v>0.01</v>
      </c>
      <c r="F911" s="0" t="n">
        <f aca="false">SUM(B912:B916)/5</f>
        <v>0.154</v>
      </c>
    </row>
    <row r="912" customFormat="false" ht="12.8" hidden="false" customHeight="false" outlineLevel="0" collapsed="false">
      <c r="A912" s="0" t="n">
        <v>19931217</v>
      </c>
      <c r="B912" s="0" t="n">
        <v>0.58</v>
      </c>
      <c r="C912" s="0" t="n">
        <v>-0.12</v>
      </c>
      <c r="D912" s="0" t="n">
        <v>0.12</v>
      </c>
      <c r="E912" s="0" t="n">
        <v>0.01</v>
      </c>
      <c r="F912" s="0" t="n">
        <f aca="false">SUM(B913:B917)/5</f>
        <v>0.036</v>
      </c>
    </row>
    <row r="913" customFormat="false" ht="12.8" hidden="false" customHeight="false" outlineLevel="0" collapsed="false">
      <c r="A913" s="0" t="n">
        <v>19931220</v>
      </c>
      <c r="B913" s="0" t="n">
        <v>-0.08</v>
      </c>
      <c r="C913" s="0" t="n">
        <v>-0.18</v>
      </c>
      <c r="D913" s="0" t="n">
        <v>0.26</v>
      </c>
      <c r="E913" s="0" t="n">
        <v>0.01</v>
      </c>
      <c r="F913" s="0" t="n">
        <f aca="false">SUM(B914:B918)/5</f>
        <v>0.16</v>
      </c>
    </row>
    <row r="914" customFormat="false" ht="12.8" hidden="false" customHeight="false" outlineLevel="0" collapsed="false">
      <c r="A914" s="0" t="n">
        <v>19931221</v>
      </c>
      <c r="B914" s="0" t="n">
        <v>-0.24</v>
      </c>
      <c r="C914" s="0" t="n">
        <v>-0.33</v>
      </c>
      <c r="D914" s="0" t="n">
        <v>0.23</v>
      </c>
      <c r="E914" s="0" t="n">
        <v>0.01</v>
      </c>
      <c r="F914" s="0" t="n">
        <f aca="false">SUM(B915:B919)/5</f>
        <v>0.258</v>
      </c>
    </row>
    <row r="915" customFormat="false" ht="12.8" hidden="false" customHeight="false" outlineLevel="0" collapsed="false">
      <c r="A915" s="0" t="n">
        <v>19931222</v>
      </c>
      <c r="B915" s="0" t="n">
        <v>0.31</v>
      </c>
      <c r="C915" s="0" t="n">
        <v>-0.38</v>
      </c>
      <c r="D915" s="0" t="n">
        <v>0.13</v>
      </c>
      <c r="E915" s="0" t="n">
        <v>0.01</v>
      </c>
      <c r="F915" s="0" t="n">
        <f aca="false">SUM(B916:B920)/5</f>
        <v>0.214</v>
      </c>
    </row>
    <row r="916" customFormat="false" ht="12.8" hidden="false" customHeight="false" outlineLevel="0" collapsed="false">
      <c r="A916" s="0" t="n">
        <v>19931223</v>
      </c>
      <c r="B916" s="0" t="n">
        <v>0.2</v>
      </c>
      <c r="C916" s="0" t="n">
        <v>0.26</v>
      </c>
      <c r="D916" s="0" t="n">
        <v>0.07</v>
      </c>
      <c r="E916" s="0" t="n">
        <v>0.01</v>
      </c>
      <c r="F916" s="0" t="n">
        <f aca="false">SUM(B917:B921)/5</f>
        <v>0.136</v>
      </c>
    </row>
    <row r="917" customFormat="false" ht="12.8" hidden="false" customHeight="false" outlineLevel="0" collapsed="false">
      <c r="A917" s="0" t="n">
        <v>19931224</v>
      </c>
      <c r="B917" s="0" t="n">
        <v>-0.01</v>
      </c>
      <c r="C917" s="0" t="n">
        <v>0</v>
      </c>
      <c r="D917" s="0" t="n">
        <v>-0.01</v>
      </c>
      <c r="E917" s="0" t="n">
        <v>0.01</v>
      </c>
      <c r="F917" s="0" t="n">
        <f aca="false">SUM(B918:B922)/5</f>
        <v>0.118</v>
      </c>
    </row>
    <row r="918" customFormat="false" ht="12.8" hidden="false" customHeight="false" outlineLevel="0" collapsed="false">
      <c r="A918" s="0" t="n">
        <v>19931227</v>
      </c>
      <c r="B918" s="0" t="n">
        <v>0.54</v>
      </c>
      <c r="C918" s="0" t="n">
        <v>-0.32</v>
      </c>
      <c r="D918" s="0" t="n">
        <v>0.04</v>
      </c>
      <c r="E918" s="0" t="n">
        <v>0.01</v>
      </c>
      <c r="F918" s="0" t="n">
        <f aca="false">SUM(B919:B923)/5</f>
        <v>-0.062</v>
      </c>
    </row>
    <row r="919" customFormat="false" ht="12.8" hidden="false" customHeight="false" outlineLevel="0" collapsed="false">
      <c r="A919" s="0" t="n">
        <v>19931228</v>
      </c>
      <c r="B919" s="0" t="n">
        <v>0.25</v>
      </c>
      <c r="C919" s="0" t="n">
        <v>0.15</v>
      </c>
      <c r="D919" s="0" t="n">
        <v>-0.07</v>
      </c>
      <c r="E919" s="0" t="n">
        <v>0.01</v>
      </c>
      <c r="F919" s="0" t="n">
        <f aca="false">SUM(B920:B924)/5</f>
        <v>-0.058</v>
      </c>
    </row>
    <row r="920" customFormat="false" ht="12.8" hidden="false" customHeight="false" outlineLevel="0" collapsed="false">
      <c r="A920" s="0" t="n">
        <v>19931229</v>
      </c>
      <c r="B920" s="0" t="n">
        <v>0.09</v>
      </c>
      <c r="C920" s="0" t="n">
        <v>0.66</v>
      </c>
      <c r="D920" s="0" t="n">
        <v>-0.17</v>
      </c>
      <c r="E920" s="0" t="n">
        <v>0.01</v>
      </c>
      <c r="F920" s="0" t="n">
        <f aca="false">SUM(B921:B925)/5</f>
        <v>-0.034</v>
      </c>
    </row>
    <row r="921" customFormat="false" ht="12.8" hidden="false" customHeight="false" outlineLevel="0" collapsed="false">
      <c r="A921" s="0" t="n">
        <v>19931230</v>
      </c>
      <c r="B921" s="0" t="n">
        <v>-0.19</v>
      </c>
      <c r="C921" s="0" t="n">
        <v>0.38</v>
      </c>
      <c r="D921" s="0" t="n">
        <v>0.01</v>
      </c>
      <c r="E921" s="0" t="n">
        <v>0.01</v>
      </c>
      <c r="F921" s="0" t="n">
        <f aca="false">SUM(B922:B926)/5</f>
        <v>-0.008</v>
      </c>
    </row>
    <row r="922" customFormat="false" ht="12.8" hidden="false" customHeight="false" outlineLevel="0" collapsed="false">
      <c r="A922" s="0" t="n">
        <v>19931231</v>
      </c>
      <c r="B922" s="0" t="n">
        <v>-0.1</v>
      </c>
      <c r="C922" s="0" t="n">
        <v>1.28</v>
      </c>
      <c r="D922" s="0" t="n">
        <v>-0.13</v>
      </c>
      <c r="E922" s="0" t="n">
        <v>0.01</v>
      </c>
      <c r="F922" s="0" t="n">
        <f aca="false">SUM(B923:B927)/5</f>
        <v>0.106</v>
      </c>
    </row>
    <row r="923" customFormat="false" ht="12.8" hidden="false" customHeight="false" outlineLevel="0" collapsed="false">
      <c r="A923" s="0" t="n">
        <v>19940103</v>
      </c>
      <c r="B923" s="0" t="n">
        <v>-0.36</v>
      </c>
      <c r="C923" s="0" t="n">
        <v>-0.11</v>
      </c>
      <c r="D923" s="0" t="n">
        <v>0.2</v>
      </c>
      <c r="E923" s="0" t="n">
        <v>0.01</v>
      </c>
      <c r="F923" s="0" t="n">
        <f aca="false">SUM(B924:B928)/5</f>
        <v>0.356</v>
      </c>
    </row>
    <row r="924" customFormat="false" ht="12.8" hidden="false" customHeight="false" outlineLevel="0" collapsed="false">
      <c r="A924" s="0" t="n">
        <v>19940104</v>
      </c>
      <c r="B924" s="0" t="n">
        <v>0.27</v>
      </c>
      <c r="C924" s="0" t="n">
        <v>-0.06</v>
      </c>
      <c r="D924" s="0" t="n">
        <v>0.1</v>
      </c>
      <c r="E924" s="0" t="n">
        <v>0.01</v>
      </c>
      <c r="F924" s="0" t="n">
        <f aca="false">SUM(B925:B929)/5</f>
        <v>0.266</v>
      </c>
    </row>
    <row r="925" customFormat="false" ht="12.8" hidden="false" customHeight="false" outlineLevel="0" collapsed="false">
      <c r="A925" s="0" t="n">
        <v>19940105</v>
      </c>
      <c r="B925" s="0" t="n">
        <v>0.21</v>
      </c>
      <c r="C925" s="0" t="n">
        <v>0.12</v>
      </c>
      <c r="D925" s="0" t="n">
        <v>-0.08</v>
      </c>
      <c r="E925" s="0" t="n">
        <v>0.01</v>
      </c>
      <c r="F925" s="0" t="n">
        <f aca="false">SUM(B926:B930)/5</f>
        <v>0.232</v>
      </c>
    </row>
    <row r="926" customFormat="false" ht="12.8" hidden="false" customHeight="false" outlineLevel="0" collapsed="false">
      <c r="A926" s="0" t="n">
        <v>19940106</v>
      </c>
      <c r="B926" s="0" t="n">
        <v>-0.06</v>
      </c>
      <c r="C926" s="0" t="n">
        <v>0.28</v>
      </c>
      <c r="D926" s="0" t="n">
        <v>-0.01</v>
      </c>
      <c r="E926" s="0" t="n">
        <v>0.01</v>
      </c>
      <c r="F926" s="0" t="n">
        <f aca="false">SUM(B927:B931)/5</f>
        <v>0.216</v>
      </c>
    </row>
    <row r="927" customFormat="false" ht="12.8" hidden="false" customHeight="false" outlineLevel="0" collapsed="false">
      <c r="A927" s="0" t="n">
        <v>19940107</v>
      </c>
      <c r="B927" s="0" t="n">
        <v>0.47</v>
      </c>
      <c r="C927" s="0" t="n">
        <v>-0.19</v>
      </c>
      <c r="D927" s="0" t="n">
        <v>0.21</v>
      </c>
      <c r="E927" s="0" t="n">
        <v>0.01</v>
      </c>
      <c r="F927" s="0" t="n">
        <f aca="false">SUM(B928:B932)/5</f>
        <v>0.21</v>
      </c>
    </row>
    <row r="928" customFormat="false" ht="12.8" hidden="false" customHeight="false" outlineLevel="0" collapsed="false">
      <c r="A928" s="0" t="n">
        <v>19940110</v>
      </c>
      <c r="B928" s="0" t="n">
        <v>0.89</v>
      </c>
      <c r="C928" s="0" t="n">
        <v>-0.77</v>
      </c>
      <c r="D928" s="0" t="n">
        <v>-0.09</v>
      </c>
      <c r="E928" s="0" t="n">
        <v>0.01</v>
      </c>
      <c r="F928" s="0" t="n">
        <f aca="false">SUM(B929:B933)/5</f>
        <v>0.002</v>
      </c>
    </row>
    <row r="929" customFormat="false" ht="12.8" hidden="false" customHeight="false" outlineLevel="0" collapsed="false">
      <c r="A929" s="0" t="n">
        <v>19940111</v>
      </c>
      <c r="B929" s="0" t="n">
        <v>-0.18</v>
      </c>
      <c r="C929" s="0" t="n">
        <v>0.08</v>
      </c>
      <c r="D929" s="0" t="n">
        <v>0.08</v>
      </c>
      <c r="E929" s="0" t="n">
        <v>0.01</v>
      </c>
      <c r="F929" s="0" t="n">
        <f aca="false">SUM(B930:B934)/5</f>
        <v>0.064</v>
      </c>
    </row>
    <row r="930" customFormat="false" ht="12.8" hidden="false" customHeight="false" outlineLevel="0" collapsed="false">
      <c r="A930" s="0" t="n">
        <v>19940112</v>
      </c>
      <c r="B930" s="0" t="n">
        <v>0.04</v>
      </c>
      <c r="C930" s="0" t="n">
        <v>0.17</v>
      </c>
      <c r="D930" s="0" t="n">
        <v>-0.03</v>
      </c>
      <c r="E930" s="0" t="n">
        <v>0.01</v>
      </c>
      <c r="F930" s="0" t="n">
        <f aca="false">SUM(B931:B935)/5</f>
        <v>0.048</v>
      </c>
    </row>
    <row r="931" customFormat="false" ht="12.8" hidden="false" customHeight="false" outlineLevel="0" collapsed="false">
      <c r="A931" s="0" t="n">
        <v>19940113</v>
      </c>
      <c r="B931" s="0" t="n">
        <v>-0.14</v>
      </c>
      <c r="C931" s="0" t="n">
        <v>0.34</v>
      </c>
      <c r="D931" s="0" t="n">
        <v>0.27</v>
      </c>
      <c r="E931" s="0" t="n">
        <v>0.01</v>
      </c>
      <c r="F931" s="0" t="n">
        <f aca="false">SUM(B932:B936)/5</f>
        <v>0.108</v>
      </c>
    </row>
    <row r="932" customFormat="false" ht="12.8" hidden="false" customHeight="false" outlineLevel="0" collapsed="false">
      <c r="A932" s="0" t="n">
        <v>19940114</v>
      </c>
      <c r="B932" s="0" t="n">
        <v>0.44</v>
      </c>
      <c r="C932" s="0" t="n">
        <v>-0.22</v>
      </c>
      <c r="D932" s="0" t="n">
        <v>0.13</v>
      </c>
      <c r="E932" s="0" t="n">
        <v>0.01</v>
      </c>
      <c r="F932" s="0" t="n">
        <f aca="false">SUM(B933:B937)/5</f>
        <v>1.38777878078145E-018</v>
      </c>
    </row>
    <row r="933" customFormat="false" ht="12.8" hidden="false" customHeight="false" outlineLevel="0" collapsed="false">
      <c r="A933" s="0" t="n">
        <v>19940117</v>
      </c>
      <c r="B933" s="0" t="n">
        <v>-0.15</v>
      </c>
      <c r="C933" s="0" t="n">
        <v>0.33</v>
      </c>
      <c r="D933" s="0" t="n">
        <v>0.3</v>
      </c>
      <c r="E933" s="0" t="n">
        <v>0.01</v>
      </c>
      <c r="F933" s="0" t="n">
        <f aca="false">SUM(B934:B938)/5</f>
        <v>-0.064</v>
      </c>
    </row>
    <row r="934" customFormat="false" ht="12.8" hidden="false" customHeight="false" outlineLevel="0" collapsed="false">
      <c r="A934" s="0" t="n">
        <v>19940118</v>
      </c>
      <c r="B934" s="0" t="n">
        <v>0.13</v>
      </c>
      <c r="C934" s="0" t="n">
        <v>0.05</v>
      </c>
      <c r="D934" s="0" t="n">
        <v>0.09</v>
      </c>
      <c r="E934" s="0" t="n">
        <v>0.01</v>
      </c>
      <c r="F934" s="0" t="n">
        <f aca="false">SUM(B935:B939)/5</f>
        <v>-0.142</v>
      </c>
    </row>
    <row r="935" customFormat="false" ht="12.8" hidden="false" customHeight="false" outlineLevel="0" collapsed="false">
      <c r="A935" s="0" t="n">
        <v>19940119</v>
      </c>
      <c r="B935" s="0" t="n">
        <v>-0.04</v>
      </c>
      <c r="C935" s="0" t="n">
        <v>0.26</v>
      </c>
      <c r="D935" s="0" t="n">
        <v>-0.03</v>
      </c>
      <c r="E935" s="0" t="n">
        <v>0.01</v>
      </c>
      <c r="F935" s="0" t="n">
        <f aca="false">SUM(B936:B940)/5</f>
        <v>-0.056</v>
      </c>
    </row>
    <row r="936" customFormat="false" ht="12.8" hidden="false" customHeight="false" outlineLevel="0" collapsed="false">
      <c r="A936" s="0" t="n">
        <v>19940120</v>
      </c>
      <c r="B936" s="0" t="n">
        <v>0.16</v>
      </c>
      <c r="C936" s="0" t="n">
        <v>-0.03</v>
      </c>
      <c r="D936" s="0" t="n">
        <v>-0.06</v>
      </c>
      <c r="E936" s="0" t="n">
        <v>0.01</v>
      </c>
      <c r="F936" s="0" t="n">
        <f aca="false">SUM(B937:B941)/5</f>
        <v>0.056</v>
      </c>
    </row>
    <row r="937" customFormat="false" ht="12.8" hidden="false" customHeight="false" outlineLevel="0" collapsed="false">
      <c r="A937" s="0" t="n">
        <v>19940121</v>
      </c>
      <c r="B937" s="0" t="n">
        <v>-0.1</v>
      </c>
      <c r="C937" s="0" t="n">
        <v>0.3</v>
      </c>
      <c r="D937" s="0" t="n">
        <v>-0.06</v>
      </c>
      <c r="E937" s="0" t="n">
        <v>0.01</v>
      </c>
      <c r="F937" s="0" t="n">
        <f aca="false">SUM(B938:B942)/5</f>
        <v>0.158</v>
      </c>
    </row>
    <row r="938" customFormat="false" ht="12.8" hidden="false" customHeight="false" outlineLevel="0" collapsed="false">
      <c r="A938" s="0" t="n">
        <v>19940124</v>
      </c>
      <c r="B938" s="0" t="n">
        <v>-0.47</v>
      </c>
      <c r="C938" s="0" t="n">
        <v>0.14</v>
      </c>
      <c r="D938" s="0" t="n">
        <v>0.43</v>
      </c>
      <c r="E938" s="0" t="n">
        <v>0.01</v>
      </c>
      <c r="F938" s="0" t="n">
        <f aca="false">SUM(B939:B943)/5</f>
        <v>0.36</v>
      </c>
    </row>
    <row r="939" customFormat="false" ht="12.8" hidden="false" customHeight="false" outlineLevel="0" collapsed="false">
      <c r="A939" s="0" t="n">
        <v>19940125</v>
      </c>
      <c r="B939" s="0" t="n">
        <v>-0.26</v>
      </c>
      <c r="C939" s="0" t="n">
        <v>0</v>
      </c>
      <c r="D939" s="0" t="n">
        <v>-0.05</v>
      </c>
      <c r="E939" s="0" t="n">
        <v>0.01</v>
      </c>
      <c r="F939" s="0" t="n">
        <f aca="false">SUM(B940:B944)/5</f>
        <v>0.37</v>
      </c>
    </row>
    <row r="940" customFormat="false" ht="12.8" hidden="false" customHeight="false" outlineLevel="0" collapsed="false">
      <c r="A940" s="0" t="n">
        <v>19940126</v>
      </c>
      <c r="B940" s="0" t="n">
        <v>0.39</v>
      </c>
      <c r="C940" s="0" t="n">
        <v>-0.1</v>
      </c>
      <c r="D940" s="0" t="n">
        <v>-0.16</v>
      </c>
      <c r="E940" s="0" t="n">
        <v>0.01</v>
      </c>
      <c r="F940" s="0" t="n">
        <f aca="false">SUM(B941:B945)/5</f>
        <v>0.376</v>
      </c>
    </row>
    <row r="941" customFormat="false" ht="12.8" hidden="false" customHeight="false" outlineLevel="0" collapsed="false">
      <c r="A941" s="0" t="n">
        <v>19940127</v>
      </c>
      <c r="B941" s="0" t="n">
        <v>0.72</v>
      </c>
      <c r="C941" s="0" t="n">
        <v>-0.64</v>
      </c>
      <c r="D941" s="0" t="n">
        <v>0.05</v>
      </c>
      <c r="E941" s="0" t="n">
        <v>0.01</v>
      </c>
      <c r="F941" s="0" t="n">
        <f aca="false">SUM(B942:B946)/5</f>
        <v>0.19</v>
      </c>
    </row>
    <row r="942" customFormat="false" ht="12.8" hidden="false" customHeight="false" outlineLevel="0" collapsed="false">
      <c r="A942" s="0" t="n">
        <v>19940128</v>
      </c>
      <c r="B942" s="0" t="n">
        <v>0.41</v>
      </c>
      <c r="C942" s="0" t="n">
        <v>-0.11</v>
      </c>
      <c r="D942" s="0" t="n">
        <v>0.07</v>
      </c>
      <c r="E942" s="0" t="n">
        <v>0.01</v>
      </c>
      <c r="F942" s="0" t="n">
        <f aca="false">SUM(B943:B947)/5</f>
        <v>-0.358</v>
      </c>
    </row>
    <row r="943" customFormat="false" ht="12.8" hidden="false" customHeight="false" outlineLevel="0" collapsed="false">
      <c r="A943" s="0" t="n">
        <v>19940131</v>
      </c>
      <c r="B943" s="0" t="n">
        <v>0.54</v>
      </c>
      <c r="C943" s="0" t="n">
        <v>-0.04</v>
      </c>
      <c r="D943" s="0" t="n">
        <v>0.43</v>
      </c>
      <c r="E943" s="0" t="n">
        <v>0.01</v>
      </c>
      <c r="F943" s="0" t="n">
        <f aca="false">SUM(B944:B948)/5</f>
        <v>-0.406</v>
      </c>
    </row>
    <row r="944" customFormat="false" ht="12.8" hidden="false" customHeight="false" outlineLevel="0" collapsed="false">
      <c r="A944" s="0" t="n">
        <v>19940201</v>
      </c>
      <c r="B944" s="0" t="n">
        <v>-0.21</v>
      </c>
      <c r="C944" s="0" t="n">
        <v>0.27</v>
      </c>
      <c r="D944" s="0" t="n">
        <v>0.01</v>
      </c>
      <c r="E944" s="0" t="n">
        <v>0.01</v>
      </c>
      <c r="F944" s="0" t="n">
        <f aca="false">SUM(B945:B949)/5</f>
        <v>-0.354</v>
      </c>
    </row>
    <row r="945" customFormat="false" ht="12.8" hidden="false" customHeight="false" outlineLevel="0" collapsed="false">
      <c r="A945" s="0" t="n">
        <v>19940202</v>
      </c>
      <c r="B945" s="0" t="n">
        <v>0.42</v>
      </c>
      <c r="C945" s="0" t="n">
        <v>-0.13</v>
      </c>
      <c r="D945" s="0" t="n">
        <v>-0.09</v>
      </c>
      <c r="E945" s="0" t="n">
        <v>0.01</v>
      </c>
      <c r="F945" s="0" t="n">
        <f aca="false">SUM(B946:B950)/5</f>
        <v>-0.356</v>
      </c>
    </row>
    <row r="946" customFormat="false" ht="12.8" hidden="false" customHeight="false" outlineLevel="0" collapsed="false">
      <c r="A946" s="0" t="n">
        <v>19940203</v>
      </c>
      <c r="B946" s="0" t="n">
        <v>-0.21</v>
      </c>
      <c r="C946" s="0" t="n">
        <v>0.18</v>
      </c>
      <c r="D946" s="0" t="n">
        <v>-0.02</v>
      </c>
      <c r="E946" s="0" t="n">
        <v>0.01</v>
      </c>
      <c r="F946" s="0" t="n">
        <f aca="false">SUM(B947:B951)/5</f>
        <v>-0.444</v>
      </c>
    </row>
    <row r="947" customFormat="false" ht="12.8" hidden="false" customHeight="false" outlineLevel="0" collapsed="false">
      <c r="A947" s="0" t="n">
        <v>19940204</v>
      </c>
      <c r="B947" s="0" t="n">
        <v>-2.33</v>
      </c>
      <c r="C947" s="0" t="n">
        <v>0.14</v>
      </c>
      <c r="D947" s="0" t="n">
        <v>0.12</v>
      </c>
      <c r="E947" s="0" t="n">
        <v>0.01</v>
      </c>
      <c r="F947" s="0" t="n">
        <f aca="false">SUM(B948:B952)/5</f>
        <v>0.02</v>
      </c>
    </row>
    <row r="948" customFormat="false" ht="12.8" hidden="false" customHeight="false" outlineLevel="0" collapsed="false">
      <c r="A948" s="0" t="n">
        <v>19940207</v>
      </c>
      <c r="B948" s="0" t="n">
        <v>0.3</v>
      </c>
      <c r="C948" s="0" t="n">
        <v>-0.47</v>
      </c>
      <c r="D948" s="0" t="n">
        <v>-0.1</v>
      </c>
      <c r="E948" s="0" t="n">
        <v>0.01</v>
      </c>
      <c r="F948" s="0" t="n">
        <f aca="false">SUM(B949:B953)/5</f>
        <v>-0.032</v>
      </c>
    </row>
    <row r="949" customFormat="false" ht="12.8" hidden="false" customHeight="false" outlineLevel="0" collapsed="false">
      <c r="A949" s="0" t="n">
        <v>19940208</v>
      </c>
      <c r="B949" s="0" t="n">
        <v>0.05</v>
      </c>
      <c r="C949" s="0" t="n">
        <v>0.68</v>
      </c>
      <c r="D949" s="0" t="n">
        <v>0.08</v>
      </c>
      <c r="E949" s="0" t="n">
        <v>0.01</v>
      </c>
      <c r="F949" s="0" t="n">
        <f aca="false">SUM(B950:B954)/5</f>
        <v>0.052</v>
      </c>
    </row>
    <row r="950" customFormat="false" ht="12.8" hidden="false" customHeight="false" outlineLevel="0" collapsed="false">
      <c r="A950" s="0" t="n">
        <v>19940209</v>
      </c>
      <c r="B950" s="0" t="n">
        <v>0.41</v>
      </c>
      <c r="C950" s="0" t="n">
        <v>0.26</v>
      </c>
      <c r="D950" s="0" t="n">
        <v>-0.02</v>
      </c>
      <c r="E950" s="0" t="n">
        <v>0.01</v>
      </c>
      <c r="F950" s="0" t="n">
        <f aca="false">SUM(B951:B955)/5</f>
        <v>-0.018</v>
      </c>
    </row>
    <row r="951" customFormat="false" ht="12.8" hidden="false" customHeight="false" outlineLevel="0" collapsed="false">
      <c r="A951" s="0" t="n">
        <v>19940210</v>
      </c>
      <c r="B951" s="0" t="n">
        <v>-0.65</v>
      </c>
      <c r="C951" s="0" t="n">
        <v>0.39</v>
      </c>
      <c r="D951" s="0" t="n">
        <v>-0.02</v>
      </c>
      <c r="E951" s="0" t="n">
        <v>0.01</v>
      </c>
      <c r="F951" s="0" t="n">
        <f aca="false">SUM(B952:B956)/5</f>
        <v>0.026</v>
      </c>
    </row>
    <row r="952" customFormat="false" ht="12.8" hidden="false" customHeight="false" outlineLevel="0" collapsed="false">
      <c r="A952" s="0" t="n">
        <v>19940211</v>
      </c>
      <c r="B952" s="0" t="n">
        <v>-0.01</v>
      </c>
      <c r="C952" s="0" t="n">
        <v>-0.45</v>
      </c>
      <c r="D952" s="0" t="n">
        <v>-0.2</v>
      </c>
      <c r="E952" s="0" t="n">
        <v>0.01</v>
      </c>
      <c r="F952" s="0" t="n">
        <f aca="false">SUM(B953:B957)/5</f>
        <v>-0.072</v>
      </c>
    </row>
    <row r="953" customFormat="false" ht="12.8" hidden="false" customHeight="false" outlineLevel="0" collapsed="false">
      <c r="A953" s="0" t="n">
        <v>19940214</v>
      </c>
      <c r="B953" s="0" t="n">
        <v>0.04</v>
      </c>
      <c r="C953" s="0" t="n">
        <v>0.04</v>
      </c>
      <c r="D953" s="0" t="n">
        <v>-0.18</v>
      </c>
      <c r="E953" s="0" t="n">
        <v>0.01</v>
      </c>
      <c r="F953" s="0" t="n">
        <f aca="false">SUM(B954:B958)/5</f>
        <v>-0.088</v>
      </c>
    </row>
    <row r="954" customFormat="false" ht="12.8" hidden="false" customHeight="false" outlineLevel="0" collapsed="false">
      <c r="A954" s="0" t="n">
        <v>19940215</v>
      </c>
      <c r="B954" s="0" t="n">
        <v>0.47</v>
      </c>
      <c r="C954" s="0" t="n">
        <v>-0.09</v>
      </c>
      <c r="D954" s="0" t="n">
        <v>-0.24</v>
      </c>
      <c r="E954" s="0" t="n">
        <v>0.01</v>
      </c>
      <c r="F954" s="0" t="n">
        <f aca="false">SUM(B955:B959)/5</f>
        <v>-0.056</v>
      </c>
    </row>
    <row r="955" customFormat="false" ht="12.8" hidden="false" customHeight="false" outlineLevel="0" collapsed="false">
      <c r="A955" s="0" t="n">
        <v>19940216</v>
      </c>
      <c r="B955" s="0" t="n">
        <v>0.06</v>
      </c>
      <c r="C955" s="0" t="n">
        <v>0.51</v>
      </c>
      <c r="D955" s="0" t="n">
        <v>-0.05</v>
      </c>
      <c r="E955" s="0" t="n">
        <v>0.01</v>
      </c>
      <c r="F955" s="0" t="n">
        <f aca="false">SUM(B956:B960)/5</f>
        <v>-0.096</v>
      </c>
    </row>
    <row r="956" customFormat="false" ht="12.8" hidden="false" customHeight="false" outlineLevel="0" collapsed="false">
      <c r="A956" s="0" t="n">
        <v>19940217</v>
      </c>
      <c r="B956" s="0" t="n">
        <v>-0.43</v>
      </c>
      <c r="C956" s="0" t="n">
        <v>0.23</v>
      </c>
      <c r="D956" s="0" t="n">
        <v>0.07</v>
      </c>
      <c r="E956" s="0" t="n">
        <v>0.01</v>
      </c>
      <c r="F956" s="0" t="n">
        <f aca="false">SUM(B957:B961)/5</f>
        <v>-0.256</v>
      </c>
    </row>
    <row r="957" customFormat="false" ht="12.8" hidden="false" customHeight="false" outlineLevel="0" collapsed="false">
      <c r="A957" s="0" t="n">
        <v>19940218</v>
      </c>
      <c r="B957" s="0" t="n">
        <v>-0.5</v>
      </c>
      <c r="C957" s="0" t="n">
        <v>0.24</v>
      </c>
      <c r="D957" s="0" t="n">
        <v>0.12</v>
      </c>
      <c r="E957" s="0" t="n">
        <v>0.01</v>
      </c>
      <c r="F957" s="0" t="n">
        <f aca="false">SUM(B958:B962)/5</f>
        <v>-0.082</v>
      </c>
    </row>
    <row r="958" customFormat="false" ht="12.8" hidden="false" customHeight="false" outlineLevel="0" collapsed="false">
      <c r="A958" s="0" t="n">
        <v>19940221</v>
      </c>
      <c r="B958" s="0" t="n">
        <v>-0.04</v>
      </c>
      <c r="C958" s="0" t="n">
        <v>-0.04</v>
      </c>
      <c r="D958" s="0" t="n">
        <v>-0.1</v>
      </c>
      <c r="E958" s="0" t="n">
        <v>0.01</v>
      </c>
      <c r="F958" s="0" t="n">
        <f aca="false">SUM(B959:B963)/5</f>
        <v>0.004</v>
      </c>
    </row>
    <row r="959" customFormat="false" ht="12.8" hidden="false" customHeight="false" outlineLevel="0" collapsed="false">
      <c r="A959" s="0" t="n">
        <v>19940222</v>
      </c>
      <c r="B959" s="0" t="n">
        <v>0.63</v>
      </c>
      <c r="C959" s="0" t="n">
        <v>-0.59</v>
      </c>
      <c r="D959" s="0" t="n">
        <v>0.17</v>
      </c>
      <c r="E959" s="0" t="n">
        <v>0.01</v>
      </c>
      <c r="F959" s="0" t="n">
        <f aca="false">SUM(B960:B964)/5</f>
        <v>-0.224</v>
      </c>
    </row>
    <row r="960" customFormat="false" ht="12.8" hidden="false" customHeight="false" outlineLevel="0" collapsed="false">
      <c r="A960" s="0" t="n">
        <v>19940223</v>
      </c>
      <c r="B960" s="0" t="n">
        <v>-0.14</v>
      </c>
      <c r="C960" s="0" t="n">
        <v>0.12</v>
      </c>
      <c r="D960" s="0" t="n">
        <v>-0.14</v>
      </c>
      <c r="E960" s="0" t="n">
        <v>0.01</v>
      </c>
      <c r="F960" s="0" t="n">
        <f aca="false">SUM(B961:B965)/5</f>
        <v>-0.222</v>
      </c>
    </row>
    <row r="961" customFormat="false" ht="12.8" hidden="false" customHeight="false" outlineLevel="0" collapsed="false">
      <c r="A961" s="0" t="n">
        <v>19940224</v>
      </c>
      <c r="B961" s="0" t="n">
        <v>-1.23</v>
      </c>
      <c r="C961" s="0" t="n">
        <v>0.27</v>
      </c>
      <c r="D961" s="0" t="n">
        <v>0.02</v>
      </c>
      <c r="E961" s="0" t="n">
        <v>0.01</v>
      </c>
      <c r="F961" s="0" t="n">
        <f aca="false">SUM(B962:B966)/5</f>
        <v>-0.018</v>
      </c>
    </row>
    <row r="962" customFormat="false" ht="12.8" hidden="false" customHeight="false" outlineLevel="0" collapsed="false">
      <c r="A962" s="0" t="n">
        <v>19940225</v>
      </c>
      <c r="B962" s="0" t="n">
        <v>0.37</v>
      </c>
      <c r="C962" s="0" t="n">
        <v>-0.12</v>
      </c>
      <c r="D962" s="0" t="n">
        <v>-0.2</v>
      </c>
      <c r="E962" s="0" t="n">
        <v>0.01</v>
      </c>
      <c r="F962" s="0" t="n">
        <f aca="false">SUM(B963:B967)/5</f>
        <v>-0.008</v>
      </c>
    </row>
    <row r="963" customFormat="false" ht="12.8" hidden="false" customHeight="false" outlineLevel="0" collapsed="false">
      <c r="A963" s="0" t="n">
        <v>19940228</v>
      </c>
      <c r="B963" s="0" t="n">
        <v>0.39</v>
      </c>
      <c r="C963" s="0" t="n">
        <v>0.61</v>
      </c>
      <c r="D963" s="0" t="n">
        <v>0.01</v>
      </c>
      <c r="E963" s="0" t="n">
        <v>0.01</v>
      </c>
      <c r="F963" s="0" t="n">
        <f aca="false">SUM(B964:B968)/5</f>
        <v>0.022</v>
      </c>
    </row>
    <row r="964" customFormat="false" ht="12.8" hidden="false" customHeight="false" outlineLevel="0" collapsed="false">
      <c r="A964" s="0" t="n">
        <v>19940301</v>
      </c>
      <c r="B964" s="0" t="n">
        <v>-0.51</v>
      </c>
      <c r="C964" s="0" t="n">
        <v>0</v>
      </c>
      <c r="D964" s="0" t="n">
        <v>0.03</v>
      </c>
      <c r="E964" s="0" t="n">
        <v>0.01</v>
      </c>
      <c r="F964" s="0" t="n">
        <f aca="false">SUM(B965:B969)/5</f>
        <v>0.084</v>
      </c>
    </row>
    <row r="965" customFormat="false" ht="12.8" hidden="false" customHeight="false" outlineLevel="0" collapsed="false">
      <c r="A965" s="0" t="n">
        <v>19940302</v>
      </c>
      <c r="B965" s="0" t="n">
        <v>-0.13</v>
      </c>
      <c r="C965" s="0" t="n">
        <v>-0.66</v>
      </c>
      <c r="D965" s="0" t="n">
        <v>0.03</v>
      </c>
      <c r="E965" s="0" t="n">
        <v>0.01</v>
      </c>
      <c r="F965" s="0" t="n">
        <f aca="false">SUM(B966:B970)/5</f>
        <v>0.144</v>
      </c>
    </row>
    <row r="966" customFormat="false" ht="12.8" hidden="false" customHeight="false" outlineLevel="0" collapsed="false">
      <c r="A966" s="0" t="n">
        <v>19940303</v>
      </c>
      <c r="B966" s="0" t="n">
        <v>-0.21</v>
      </c>
      <c r="C966" s="0" t="n">
        <v>0.4</v>
      </c>
      <c r="D966" s="0" t="n">
        <v>-0.02</v>
      </c>
      <c r="E966" s="0" t="n">
        <v>0.01</v>
      </c>
      <c r="F966" s="0" t="n">
        <f aca="false">SUM(B967:B971)/5</f>
        <v>0.07</v>
      </c>
    </row>
    <row r="967" customFormat="false" ht="12.8" hidden="false" customHeight="false" outlineLevel="0" collapsed="false">
      <c r="A967" s="0" t="n">
        <v>19940304</v>
      </c>
      <c r="B967" s="0" t="n">
        <v>0.42</v>
      </c>
      <c r="C967" s="0" t="n">
        <v>0.05</v>
      </c>
      <c r="D967" s="0" t="n">
        <v>-0.05</v>
      </c>
      <c r="E967" s="0" t="n">
        <v>0.01</v>
      </c>
      <c r="F967" s="0" t="n">
        <f aca="false">SUM(B968:B972)/5</f>
        <v>0.064</v>
      </c>
    </row>
    <row r="968" customFormat="false" ht="12.8" hidden="false" customHeight="false" outlineLevel="0" collapsed="false">
      <c r="A968" s="0" t="n">
        <v>19940307</v>
      </c>
      <c r="B968" s="0" t="n">
        <v>0.54</v>
      </c>
      <c r="C968" s="0" t="n">
        <v>0.06</v>
      </c>
      <c r="D968" s="0" t="n">
        <v>-0.18</v>
      </c>
      <c r="E968" s="0" t="n">
        <v>0.01</v>
      </c>
      <c r="F968" s="0" t="n">
        <f aca="false">SUM(B969:B973)/5</f>
        <v>0.016</v>
      </c>
    </row>
    <row r="969" customFormat="false" ht="12.8" hidden="false" customHeight="false" outlineLevel="0" collapsed="false">
      <c r="A969" s="0" t="n">
        <v>19940308</v>
      </c>
      <c r="B969" s="0" t="n">
        <v>-0.2</v>
      </c>
      <c r="C969" s="0" t="n">
        <v>0.23</v>
      </c>
      <c r="D969" s="0" t="n">
        <v>0.18</v>
      </c>
      <c r="E969" s="0" t="n">
        <v>0.01</v>
      </c>
      <c r="F969" s="0" t="n">
        <f aca="false">SUM(B970:B974)/5</f>
        <v>0.066</v>
      </c>
    </row>
    <row r="970" customFormat="false" ht="12.8" hidden="false" customHeight="false" outlineLevel="0" collapsed="false">
      <c r="A970" s="0" t="n">
        <v>19940309</v>
      </c>
      <c r="B970" s="0" t="n">
        <v>0.17</v>
      </c>
      <c r="C970" s="0" t="n">
        <v>-0.18</v>
      </c>
      <c r="D970" s="0" t="n">
        <v>-0.05</v>
      </c>
      <c r="E970" s="0" t="n">
        <v>0.01</v>
      </c>
      <c r="F970" s="0" t="n">
        <f aca="false">SUM(B971:B975)/5</f>
        <v>0.142</v>
      </c>
    </row>
    <row r="971" customFormat="false" ht="12.8" hidden="false" customHeight="false" outlineLevel="0" collapsed="false">
      <c r="A971" s="0" t="n">
        <v>19940310</v>
      </c>
      <c r="B971" s="0" t="n">
        <v>-0.58</v>
      </c>
      <c r="C971" s="0" t="n">
        <v>0.3</v>
      </c>
      <c r="D971" s="0" t="n">
        <v>0.18</v>
      </c>
      <c r="E971" s="0" t="n">
        <v>0.01</v>
      </c>
      <c r="F971" s="0" t="n">
        <f aca="false">SUM(B972:B976)/5</f>
        <v>0.316</v>
      </c>
    </row>
    <row r="972" customFormat="false" ht="12.8" hidden="false" customHeight="false" outlineLevel="0" collapsed="false">
      <c r="A972" s="0" t="n">
        <v>19940311</v>
      </c>
      <c r="B972" s="0" t="n">
        <v>0.39</v>
      </c>
      <c r="C972" s="0" t="n">
        <v>-0.37</v>
      </c>
      <c r="D972" s="0" t="n">
        <v>0.17</v>
      </c>
      <c r="E972" s="0" t="n">
        <v>0.01</v>
      </c>
      <c r="F972" s="0" t="n">
        <f aca="false">SUM(B973:B977)/5</f>
        <v>0.254</v>
      </c>
    </row>
    <row r="973" customFormat="false" ht="12.8" hidden="false" customHeight="false" outlineLevel="0" collapsed="false">
      <c r="A973" s="0" t="n">
        <v>19940314</v>
      </c>
      <c r="B973" s="0" t="n">
        <v>0.3</v>
      </c>
      <c r="C973" s="0" t="n">
        <v>-0.01</v>
      </c>
      <c r="D973" s="0" t="n">
        <v>0.17</v>
      </c>
      <c r="E973" s="0" t="n">
        <v>0.01</v>
      </c>
      <c r="F973" s="0" t="n">
        <f aca="false">SUM(B974:B978)/5</f>
        <v>0.092</v>
      </c>
    </row>
    <row r="974" customFormat="false" ht="12.8" hidden="false" customHeight="false" outlineLevel="0" collapsed="false">
      <c r="A974" s="0" t="n">
        <v>19940315</v>
      </c>
      <c r="B974" s="0" t="n">
        <v>0.05</v>
      </c>
      <c r="C974" s="0" t="n">
        <v>0.31</v>
      </c>
      <c r="D974" s="0" t="n">
        <v>0.13</v>
      </c>
      <c r="E974" s="0" t="n">
        <v>0.01</v>
      </c>
      <c r="F974" s="0" t="n">
        <f aca="false">SUM(B975:B979)/5</f>
        <v>0.098</v>
      </c>
    </row>
    <row r="975" customFormat="false" ht="12.8" hidden="false" customHeight="false" outlineLevel="0" collapsed="false">
      <c r="A975" s="0" t="n">
        <v>19940316</v>
      </c>
      <c r="B975" s="0" t="n">
        <v>0.55</v>
      </c>
      <c r="C975" s="0" t="n">
        <v>0.13</v>
      </c>
      <c r="D975" s="0" t="n">
        <v>0.23</v>
      </c>
      <c r="E975" s="0" t="n">
        <v>0.01</v>
      </c>
      <c r="F975" s="0" t="n">
        <f aca="false">SUM(B976:B980)/5</f>
        <v>0.004</v>
      </c>
    </row>
    <row r="976" customFormat="false" ht="12.8" hidden="false" customHeight="false" outlineLevel="0" collapsed="false">
      <c r="A976" s="0" t="n">
        <v>19940317</v>
      </c>
      <c r="B976" s="0" t="n">
        <v>0.29</v>
      </c>
      <c r="C976" s="0" t="n">
        <v>0.05</v>
      </c>
      <c r="D976" s="0" t="n">
        <v>-0.49</v>
      </c>
      <c r="E976" s="0" t="n">
        <v>0.01</v>
      </c>
      <c r="F976" s="0" t="n">
        <f aca="false">SUM(B977:B981)/5</f>
        <v>-0.25</v>
      </c>
    </row>
    <row r="977" customFormat="false" ht="12.8" hidden="false" customHeight="false" outlineLevel="0" collapsed="false">
      <c r="A977" s="0" t="n">
        <v>19940318</v>
      </c>
      <c r="B977" s="0" t="n">
        <v>0.08</v>
      </c>
      <c r="C977" s="0" t="n">
        <v>0.33</v>
      </c>
      <c r="D977" s="0" t="n">
        <v>-0.06</v>
      </c>
      <c r="E977" s="0" t="n">
        <v>0.01</v>
      </c>
      <c r="F977" s="0" t="n">
        <f aca="false">SUM(B978:B982)/5</f>
        <v>-0.394</v>
      </c>
    </row>
    <row r="978" customFormat="false" ht="12.8" hidden="false" customHeight="false" outlineLevel="0" collapsed="false">
      <c r="A978" s="0" t="n">
        <v>19940321</v>
      </c>
      <c r="B978" s="0" t="n">
        <v>-0.51</v>
      </c>
      <c r="C978" s="0" t="n">
        <v>-0.17</v>
      </c>
      <c r="D978" s="0" t="n">
        <v>0.24</v>
      </c>
      <c r="E978" s="0" t="n">
        <v>0.01</v>
      </c>
      <c r="F978" s="0" t="n">
        <f aca="false">SUM(B979:B983)/5</f>
        <v>-0.38</v>
      </c>
    </row>
    <row r="979" customFormat="false" ht="12.8" hidden="false" customHeight="false" outlineLevel="0" collapsed="false">
      <c r="A979" s="0" t="n">
        <v>19940322</v>
      </c>
      <c r="B979" s="0" t="n">
        <v>0.08</v>
      </c>
      <c r="C979" s="0" t="n">
        <v>0.14</v>
      </c>
      <c r="D979" s="0" t="n">
        <v>0.39</v>
      </c>
      <c r="E979" s="0" t="n">
        <v>0.01</v>
      </c>
      <c r="F979" s="0" t="n">
        <f aca="false">SUM(B980:B984)/5</f>
        <v>-0.75</v>
      </c>
    </row>
    <row r="980" customFormat="false" ht="12.8" hidden="false" customHeight="false" outlineLevel="0" collapsed="false">
      <c r="A980" s="0" t="n">
        <v>19940323</v>
      </c>
      <c r="B980" s="0" t="n">
        <v>0.08</v>
      </c>
      <c r="C980" s="0" t="n">
        <v>0.14</v>
      </c>
      <c r="D980" s="0" t="n">
        <v>0.46</v>
      </c>
      <c r="E980" s="0" t="n">
        <v>0.01</v>
      </c>
      <c r="F980" s="0" t="n">
        <f aca="false">SUM(B981:B985)/5</f>
        <v>-1.072</v>
      </c>
    </row>
    <row r="981" customFormat="false" ht="12.8" hidden="false" customHeight="false" outlineLevel="0" collapsed="false">
      <c r="A981" s="0" t="n">
        <v>19940324</v>
      </c>
      <c r="B981" s="0" t="n">
        <v>-0.98</v>
      </c>
      <c r="C981" s="0" t="n">
        <v>-0.09</v>
      </c>
      <c r="D981" s="0" t="n">
        <v>-0.1</v>
      </c>
      <c r="E981" s="0" t="n">
        <v>0.01</v>
      </c>
      <c r="F981" s="0" t="n">
        <f aca="false">SUM(B982:B986)/5</f>
        <v>-0.9</v>
      </c>
    </row>
    <row r="982" customFormat="false" ht="12.8" hidden="false" customHeight="false" outlineLevel="0" collapsed="false">
      <c r="A982" s="0" t="n">
        <v>19940325</v>
      </c>
      <c r="B982" s="0" t="n">
        <v>-0.64</v>
      </c>
      <c r="C982" s="0" t="n">
        <v>0.62</v>
      </c>
      <c r="D982" s="0" t="n">
        <v>-0.22</v>
      </c>
      <c r="E982" s="0" t="n">
        <v>0.01</v>
      </c>
      <c r="F982" s="0" t="n">
        <f aca="false">SUM(B983:B987)/5</f>
        <v>-0.778</v>
      </c>
    </row>
    <row r="983" customFormat="false" ht="12.8" hidden="false" customHeight="false" outlineLevel="0" collapsed="false">
      <c r="A983" s="0" t="n">
        <v>19940328</v>
      </c>
      <c r="B983" s="0" t="n">
        <v>-0.44</v>
      </c>
      <c r="C983" s="0" t="n">
        <v>-1.13</v>
      </c>
      <c r="D983" s="0" t="n">
        <v>0.35</v>
      </c>
      <c r="E983" s="0" t="n">
        <v>0.01</v>
      </c>
      <c r="F983" s="0" t="n">
        <f aca="false">SUM(B984:B988)/5</f>
        <v>-1.002</v>
      </c>
    </row>
    <row r="984" customFormat="false" ht="12.8" hidden="false" customHeight="false" outlineLevel="0" collapsed="false">
      <c r="A984" s="0" t="n">
        <v>19940329</v>
      </c>
      <c r="B984" s="0" t="n">
        <v>-1.77</v>
      </c>
      <c r="C984" s="0" t="n">
        <v>-0.17</v>
      </c>
      <c r="D984" s="0" t="n">
        <v>0.5</v>
      </c>
      <c r="E984" s="0" t="n">
        <v>0.01</v>
      </c>
      <c r="F984" s="0" t="n">
        <f aca="false">SUM(B985:B989)/5</f>
        <v>-0.204</v>
      </c>
    </row>
    <row r="985" customFormat="false" ht="12.8" hidden="false" customHeight="false" outlineLevel="0" collapsed="false">
      <c r="A985" s="0" t="n">
        <v>19940330</v>
      </c>
      <c r="B985" s="0" t="n">
        <v>-1.53</v>
      </c>
      <c r="C985" s="0" t="n">
        <v>-0.32</v>
      </c>
      <c r="D985" s="0" t="n">
        <v>0.17</v>
      </c>
      <c r="E985" s="0" t="n">
        <v>0.01</v>
      </c>
      <c r="F985" s="0" t="n">
        <f aca="false">SUM(B986:B990)/5</f>
        <v>0.114</v>
      </c>
    </row>
    <row r="986" customFormat="false" ht="12.8" hidden="false" customHeight="false" outlineLevel="0" collapsed="false">
      <c r="A986" s="0" t="n">
        <v>19940331</v>
      </c>
      <c r="B986" s="0" t="n">
        <v>-0.12</v>
      </c>
      <c r="C986" s="0" t="n">
        <v>-0.56</v>
      </c>
      <c r="D986" s="0" t="n">
        <v>-0.17</v>
      </c>
      <c r="E986" s="0" t="n">
        <v>0.01</v>
      </c>
      <c r="F986" s="0" t="n">
        <f aca="false">SUM(B987:B991)/5</f>
        <v>0.256</v>
      </c>
    </row>
    <row r="987" customFormat="false" ht="12.8" hidden="false" customHeight="false" outlineLevel="0" collapsed="false">
      <c r="A987" s="0" t="n">
        <v>19940401</v>
      </c>
      <c r="B987" s="0" t="n">
        <v>-0.03</v>
      </c>
      <c r="C987" s="0" t="n">
        <v>-0.01</v>
      </c>
      <c r="D987" s="0" t="n">
        <v>-0.04</v>
      </c>
      <c r="E987" s="0" t="n">
        <v>0.01</v>
      </c>
      <c r="F987" s="0" t="n">
        <f aca="false">SUM(B988:B992)/5</f>
        <v>0.108</v>
      </c>
    </row>
    <row r="988" customFormat="false" ht="12.8" hidden="false" customHeight="false" outlineLevel="0" collapsed="false">
      <c r="A988" s="0" t="n">
        <v>19940404</v>
      </c>
      <c r="B988" s="0" t="n">
        <v>-1.56</v>
      </c>
      <c r="C988" s="0" t="n">
        <v>-0.29</v>
      </c>
      <c r="D988" s="0" t="n">
        <v>0.24</v>
      </c>
      <c r="E988" s="0" t="n">
        <v>0.01</v>
      </c>
      <c r="F988" s="0" t="n">
        <f aca="false">SUM(B989:B993)/5</f>
        <v>0.474</v>
      </c>
    </row>
    <row r="989" customFormat="false" ht="12.8" hidden="false" customHeight="false" outlineLevel="0" collapsed="false">
      <c r="A989" s="0" t="n">
        <v>19940405</v>
      </c>
      <c r="B989" s="0" t="n">
        <v>2.22</v>
      </c>
      <c r="C989" s="0" t="n">
        <v>0.57</v>
      </c>
      <c r="D989" s="0" t="n">
        <v>-0.85</v>
      </c>
      <c r="E989" s="0" t="n">
        <v>0.01</v>
      </c>
      <c r="F989" s="0" t="n">
        <f aca="false">SUM(B990:B994)/5</f>
        <v>-0.06</v>
      </c>
    </row>
    <row r="990" customFormat="false" ht="12.8" hidden="false" customHeight="false" outlineLevel="0" collapsed="false">
      <c r="A990" s="0" t="n">
        <v>19940406</v>
      </c>
      <c r="B990" s="0" t="n">
        <v>0.06</v>
      </c>
      <c r="C990" s="0" t="n">
        <v>0.15</v>
      </c>
      <c r="D990" s="0" t="n">
        <v>0.28</v>
      </c>
      <c r="E990" s="0" t="n">
        <v>0.01</v>
      </c>
      <c r="F990" s="0" t="n">
        <f aca="false">SUM(B991:B995)/5</f>
        <v>-0.186</v>
      </c>
    </row>
    <row r="991" customFormat="false" ht="12.8" hidden="false" customHeight="false" outlineLevel="0" collapsed="false">
      <c r="A991" s="0" t="n">
        <v>19940407</v>
      </c>
      <c r="B991" s="0" t="n">
        <v>0.59</v>
      </c>
      <c r="C991" s="0" t="n">
        <v>-0.03</v>
      </c>
      <c r="D991" s="0" t="n">
        <v>-0.03</v>
      </c>
      <c r="E991" s="0" t="n">
        <v>0.01</v>
      </c>
      <c r="F991" s="0" t="n">
        <f aca="false">SUM(B992:B996)/5</f>
        <v>-0.302</v>
      </c>
    </row>
    <row r="992" customFormat="false" ht="12.8" hidden="false" customHeight="false" outlineLevel="0" collapsed="false">
      <c r="A992" s="0" t="n">
        <v>19940408</v>
      </c>
      <c r="B992" s="0" t="n">
        <v>-0.77</v>
      </c>
      <c r="C992" s="0" t="n">
        <v>0.5</v>
      </c>
      <c r="D992" s="0" t="n">
        <v>0.34</v>
      </c>
      <c r="E992" s="0" t="n">
        <v>0.01</v>
      </c>
      <c r="F992" s="0" t="n">
        <f aca="false">SUM(B993:B997)/5</f>
        <v>-0.146</v>
      </c>
    </row>
    <row r="993" customFormat="false" ht="12.8" hidden="false" customHeight="false" outlineLevel="0" collapsed="false">
      <c r="A993" s="0" t="n">
        <v>19940411</v>
      </c>
      <c r="B993" s="0" t="n">
        <v>0.27</v>
      </c>
      <c r="C993" s="0" t="n">
        <v>-0.47</v>
      </c>
      <c r="D993" s="0" t="n">
        <v>0.44</v>
      </c>
      <c r="E993" s="0" t="n">
        <v>0.01</v>
      </c>
      <c r="F993" s="0" t="n">
        <f aca="false">SUM(B994:B998)/5</f>
        <v>-0.376</v>
      </c>
    </row>
    <row r="994" customFormat="false" ht="12.8" hidden="false" customHeight="false" outlineLevel="0" collapsed="false">
      <c r="A994" s="0" t="n">
        <v>19940412</v>
      </c>
      <c r="B994" s="0" t="n">
        <v>-0.45</v>
      </c>
      <c r="C994" s="0" t="n">
        <v>-0.15</v>
      </c>
      <c r="D994" s="0" t="n">
        <v>0.57</v>
      </c>
      <c r="E994" s="0" t="n">
        <v>0.01</v>
      </c>
      <c r="F994" s="0" t="n">
        <f aca="false">SUM(B995:B999)/5</f>
        <v>-0.332</v>
      </c>
    </row>
    <row r="995" customFormat="false" ht="12.8" hidden="false" customHeight="false" outlineLevel="0" collapsed="false">
      <c r="A995" s="0" t="n">
        <v>19940413</v>
      </c>
      <c r="B995" s="0" t="n">
        <v>-0.57</v>
      </c>
      <c r="C995" s="0" t="n">
        <v>-0.58</v>
      </c>
      <c r="D995" s="0" t="n">
        <v>0.39</v>
      </c>
      <c r="E995" s="0" t="n">
        <v>0.01</v>
      </c>
      <c r="F995" s="0" t="n">
        <f aca="false">SUM(B996:B1000)/5</f>
        <v>-0.282</v>
      </c>
    </row>
    <row r="996" customFormat="false" ht="12.8" hidden="false" customHeight="false" outlineLevel="0" collapsed="false">
      <c r="A996" s="0" t="n">
        <v>19940414</v>
      </c>
      <c r="B996" s="0" t="n">
        <v>0.01</v>
      </c>
      <c r="C996" s="0" t="n">
        <v>-0.08</v>
      </c>
      <c r="D996" s="0" t="n">
        <v>0.27</v>
      </c>
      <c r="E996" s="0" t="n">
        <v>0.01</v>
      </c>
      <c r="F996" s="0" t="n">
        <f aca="false">SUM(B997:B1001)/5</f>
        <v>0.00399999999999999</v>
      </c>
    </row>
    <row r="997" customFormat="false" ht="12.8" hidden="false" customHeight="false" outlineLevel="0" collapsed="false">
      <c r="A997" s="0" t="n">
        <v>19940415</v>
      </c>
      <c r="B997" s="0" t="n">
        <v>0.01</v>
      </c>
      <c r="C997" s="0" t="n">
        <v>-0.05</v>
      </c>
      <c r="D997" s="0" t="n">
        <v>0.11</v>
      </c>
      <c r="E997" s="0" t="n">
        <v>0.01</v>
      </c>
      <c r="F997" s="0" t="n">
        <f aca="false">SUM(B998:B1002)/5</f>
        <v>-0.01</v>
      </c>
    </row>
    <row r="998" customFormat="false" ht="12.8" hidden="false" customHeight="false" outlineLevel="0" collapsed="false">
      <c r="A998" s="0" t="n">
        <v>19940418</v>
      </c>
      <c r="B998" s="0" t="n">
        <v>-0.88</v>
      </c>
      <c r="C998" s="0" t="n">
        <v>0.01</v>
      </c>
      <c r="D998" s="0" t="n">
        <v>0.51</v>
      </c>
      <c r="E998" s="0" t="n">
        <v>0.01</v>
      </c>
      <c r="F998" s="0" t="n">
        <f aca="false">SUM(B999:B1003)/5</f>
        <v>0.368</v>
      </c>
    </row>
    <row r="999" customFormat="false" ht="12.8" hidden="false" customHeight="false" outlineLevel="0" collapsed="false">
      <c r="A999" s="0" t="n">
        <v>19940419</v>
      </c>
      <c r="B999" s="0" t="n">
        <v>-0.23</v>
      </c>
      <c r="C999" s="0" t="n">
        <v>-0.85</v>
      </c>
      <c r="D999" s="0" t="n">
        <v>0.09</v>
      </c>
      <c r="E999" s="0" t="n">
        <v>0.01</v>
      </c>
      <c r="F999" s="0" t="n">
        <f aca="false">SUM(B1000:B1004)/5</f>
        <v>0.43</v>
      </c>
    </row>
    <row r="1000" customFormat="false" ht="12.8" hidden="false" customHeight="false" outlineLevel="0" collapsed="false">
      <c r="A1000" s="0" t="n">
        <v>19940420</v>
      </c>
      <c r="B1000" s="0" t="n">
        <v>-0.32</v>
      </c>
      <c r="C1000" s="0" t="n">
        <v>-0.99</v>
      </c>
      <c r="D1000" s="0" t="n">
        <v>0.45</v>
      </c>
      <c r="E1000" s="0" t="n">
        <v>0.01</v>
      </c>
      <c r="F1000" s="0" t="n">
        <f aca="false">SUM(B1001:B1005)/5</f>
        <v>0.496</v>
      </c>
    </row>
    <row r="1001" customFormat="false" ht="12.8" hidden="false" customHeight="false" outlineLevel="0" collapsed="false">
      <c r="A1001" s="0" t="n">
        <v>19940421</v>
      </c>
      <c r="B1001" s="0" t="n">
        <v>1.44</v>
      </c>
      <c r="C1001" s="0" t="n">
        <v>-0.53</v>
      </c>
      <c r="D1001" s="0" t="n">
        <v>-0.67</v>
      </c>
      <c r="E1001" s="0" t="n">
        <v>0.01</v>
      </c>
      <c r="F1001" s="0" t="n">
        <f aca="false">SUM(B1002:B1006)/5</f>
        <v>0.094</v>
      </c>
    </row>
    <row r="1002" customFormat="false" ht="12.8" hidden="false" customHeight="false" outlineLevel="0" collapsed="false">
      <c r="A1002" s="0" t="n">
        <v>19940422</v>
      </c>
      <c r="B1002" s="0" t="n">
        <v>-0.06</v>
      </c>
      <c r="C1002" s="0" t="n">
        <v>0.59</v>
      </c>
      <c r="D1002" s="0" t="n">
        <v>-0.25</v>
      </c>
      <c r="E1002" s="0" t="n">
        <v>0.01</v>
      </c>
      <c r="F1002" s="0" t="n">
        <f aca="false">SUM(B1003:B1007)/5</f>
        <v>0.192</v>
      </c>
    </row>
    <row r="1003" customFormat="false" ht="12.8" hidden="false" customHeight="false" outlineLevel="0" collapsed="false">
      <c r="A1003" s="0" t="n">
        <v>19940425</v>
      </c>
      <c r="B1003" s="0" t="n">
        <v>1.01</v>
      </c>
      <c r="C1003" s="0" t="n">
        <v>-0.21</v>
      </c>
      <c r="D1003" s="0" t="n">
        <v>-0.09</v>
      </c>
      <c r="E1003" s="0" t="n">
        <v>0.01</v>
      </c>
      <c r="F1003" s="0" t="n">
        <f aca="false">SUM(B1004:B1008)/5</f>
        <v>0.098</v>
      </c>
    </row>
    <row r="1004" customFormat="false" ht="12.8" hidden="false" customHeight="false" outlineLevel="0" collapsed="false">
      <c r="A1004" s="0" t="n">
        <v>19940426</v>
      </c>
      <c r="B1004" s="0" t="n">
        <v>0.08</v>
      </c>
      <c r="C1004" s="0" t="n">
        <v>0.52</v>
      </c>
      <c r="D1004" s="0" t="n">
        <v>0.06</v>
      </c>
      <c r="E1004" s="0" t="n">
        <v>0.01</v>
      </c>
      <c r="F1004" s="0" t="n">
        <f aca="false">SUM(B1005:B1009)/5</f>
        <v>0.078</v>
      </c>
    </row>
    <row r="1005" customFormat="false" ht="12.8" hidden="false" customHeight="false" outlineLevel="0" collapsed="false">
      <c r="A1005" s="0" t="n">
        <v>19940427</v>
      </c>
      <c r="B1005" s="0" t="n">
        <v>0.01</v>
      </c>
      <c r="C1005" s="0" t="n">
        <v>0</v>
      </c>
      <c r="D1005" s="0" t="n">
        <v>-0.01</v>
      </c>
      <c r="E1005" s="0" t="n">
        <v>0.01</v>
      </c>
      <c r="F1005" s="0" t="n">
        <f aca="false">SUM(B1006:B1010)/5</f>
        <v>0.044</v>
      </c>
    </row>
    <row r="1006" customFormat="false" ht="12.8" hidden="false" customHeight="false" outlineLevel="0" collapsed="false">
      <c r="A1006" s="0" t="n">
        <v>19940428</v>
      </c>
      <c r="B1006" s="0" t="n">
        <v>-0.57</v>
      </c>
      <c r="C1006" s="0" t="n">
        <v>0.83</v>
      </c>
      <c r="D1006" s="0" t="n">
        <v>-0.23</v>
      </c>
      <c r="E1006" s="0" t="n">
        <v>0.01</v>
      </c>
      <c r="F1006" s="0" t="n">
        <f aca="false">SUM(B1007:B1011)/5</f>
        <v>0.142</v>
      </c>
    </row>
    <row r="1007" customFormat="false" ht="12.8" hidden="false" customHeight="false" outlineLevel="0" collapsed="false">
      <c r="A1007" s="0" t="n">
        <v>19940429</v>
      </c>
      <c r="B1007" s="0" t="n">
        <v>0.43</v>
      </c>
      <c r="C1007" s="0" t="n">
        <v>-0.08</v>
      </c>
      <c r="D1007" s="0" t="n">
        <v>0.05</v>
      </c>
      <c r="E1007" s="0" t="n">
        <v>0.01</v>
      </c>
      <c r="F1007" s="0" t="n">
        <f aca="false">SUM(B1008:B1012)/5</f>
        <v>-0.11</v>
      </c>
    </row>
    <row r="1008" customFormat="false" ht="12.8" hidden="false" customHeight="false" outlineLevel="0" collapsed="false">
      <c r="A1008" s="0" t="n">
        <v>19940502</v>
      </c>
      <c r="B1008" s="0" t="n">
        <v>0.54</v>
      </c>
      <c r="C1008" s="0" t="n">
        <v>-0.13</v>
      </c>
      <c r="D1008" s="0" t="n">
        <v>-0.27</v>
      </c>
      <c r="E1008" s="0" t="n">
        <v>0.01</v>
      </c>
      <c r="F1008" s="0" t="n">
        <f aca="false">SUM(B1009:B1013)/5</f>
        <v>-0.464</v>
      </c>
    </row>
    <row r="1009" customFormat="false" ht="12.8" hidden="false" customHeight="false" outlineLevel="0" collapsed="false">
      <c r="A1009" s="0" t="n">
        <v>19940503</v>
      </c>
      <c r="B1009" s="0" t="n">
        <v>-0.02</v>
      </c>
      <c r="C1009" s="0" t="n">
        <v>0.13</v>
      </c>
      <c r="D1009" s="0" t="n">
        <v>0.02</v>
      </c>
      <c r="E1009" s="0" t="n">
        <v>0.01</v>
      </c>
      <c r="F1009" s="0" t="n">
        <f aca="false">SUM(B1010:B1014)/5</f>
        <v>-0.346</v>
      </c>
    </row>
    <row r="1010" customFormat="false" ht="12.8" hidden="false" customHeight="false" outlineLevel="0" collapsed="false">
      <c r="A1010" s="0" t="n">
        <v>19940504</v>
      </c>
      <c r="B1010" s="0" t="n">
        <v>-0.16</v>
      </c>
      <c r="C1010" s="0" t="n">
        <v>0.29</v>
      </c>
      <c r="D1010" s="0" t="n">
        <v>-0.06</v>
      </c>
      <c r="E1010" s="0" t="n">
        <v>0.01</v>
      </c>
      <c r="F1010" s="0" t="n">
        <f aca="false">SUM(B1011:B1015)/5</f>
        <v>-0.514</v>
      </c>
    </row>
    <row r="1011" customFormat="false" ht="12.8" hidden="false" customHeight="false" outlineLevel="0" collapsed="false">
      <c r="A1011" s="0" t="n">
        <v>19940505</v>
      </c>
      <c r="B1011" s="0" t="n">
        <v>-0.08</v>
      </c>
      <c r="C1011" s="0" t="n">
        <v>0.02</v>
      </c>
      <c r="D1011" s="0" t="n">
        <v>0.06</v>
      </c>
      <c r="E1011" s="0" t="n">
        <v>0.01</v>
      </c>
      <c r="F1011" s="0" t="n">
        <f aca="false">SUM(B1012:B1016)/5</f>
        <v>-0.426</v>
      </c>
    </row>
    <row r="1012" customFormat="false" ht="12.8" hidden="false" customHeight="false" outlineLevel="0" collapsed="false">
      <c r="A1012" s="0" t="n">
        <v>19940506</v>
      </c>
      <c r="B1012" s="0" t="n">
        <v>-0.83</v>
      </c>
      <c r="C1012" s="0" t="n">
        <v>0.02</v>
      </c>
      <c r="D1012" s="0" t="n">
        <v>0.47</v>
      </c>
      <c r="E1012" s="0" t="n">
        <v>0.01</v>
      </c>
      <c r="F1012" s="0" t="n">
        <f aca="false">SUM(B1013:B1017)/5</f>
        <v>-0.246</v>
      </c>
    </row>
    <row r="1013" customFormat="false" ht="12.8" hidden="false" customHeight="false" outlineLevel="0" collapsed="false">
      <c r="A1013" s="0" t="n">
        <v>19940509</v>
      </c>
      <c r="B1013" s="0" t="n">
        <v>-1.23</v>
      </c>
      <c r="C1013" s="0" t="n">
        <v>0.18</v>
      </c>
      <c r="D1013" s="0" t="n">
        <v>0.14</v>
      </c>
      <c r="E1013" s="0" t="n">
        <v>0.01</v>
      </c>
      <c r="F1013" s="0" t="n">
        <f aca="false">SUM(B1014:B1018)/5</f>
        <v>-0.016</v>
      </c>
    </row>
    <row r="1014" customFormat="false" ht="12.8" hidden="false" customHeight="false" outlineLevel="0" collapsed="false">
      <c r="A1014" s="0" t="n">
        <v>19940510</v>
      </c>
      <c r="B1014" s="0" t="n">
        <v>0.57</v>
      </c>
      <c r="C1014" s="0" t="n">
        <v>-0.48</v>
      </c>
      <c r="D1014" s="0" t="n">
        <v>0.01</v>
      </c>
      <c r="E1014" s="0" t="n">
        <v>0.01</v>
      </c>
      <c r="F1014" s="0" t="n">
        <f aca="false">SUM(B1015:B1019)/5</f>
        <v>0.038</v>
      </c>
    </row>
    <row r="1015" customFormat="false" ht="12.8" hidden="false" customHeight="false" outlineLevel="0" collapsed="false">
      <c r="A1015" s="0" t="n">
        <v>19940511</v>
      </c>
      <c r="B1015" s="0" t="n">
        <v>-1</v>
      </c>
      <c r="C1015" s="0" t="n">
        <v>-0.07</v>
      </c>
      <c r="D1015" s="0" t="n">
        <v>0.29</v>
      </c>
      <c r="E1015" s="0" t="n">
        <v>0.01</v>
      </c>
      <c r="F1015" s="0" t="n">
        <f aca="false">SUM(B1016:B1020)/5</f>
        <v>0.45</v>
      </c>
    </row>
    <row r="1016" customFormat="false" ht="12.8" hidden="false" customHeight="false" outlineLevel="0" collapsed="false">
      <c r="A1016" s="0" t="n">
        <v>19940512</v>
      </c>
      <c r="B1016" s="0" t="n">
        <v>0.36</v>
      </c>
      <c r="C1016" s="0" t="n">
        <v>-0.11</v>
      </c>
      <c r="D1016" s="0" t="n">
        <v>-0.26</v>
      </c>
      <c r="E1016" s="0" t="n">
        <v>0.01</v>
      </c>
      <c r="F1016" s="0" t="n">
        <f aca="false">SUM(B1017:B1021)/5</f>
        <v>0.49</v>
      </c>
    </row>
    <row r="1017" customFormat="false" ht="12.8" hidden="false" customHeight="false" outlineLevel="0" collapsed="false">
      <c r="A1017" s="0" t="n">
        <v>19940513</v>
      </c>
      <c r="B1017" s="0" t="n">
        <v>0.07</v>
      </c>
      <c r="C1017" s="0" t="n">
        <v>-0.32</v>
      </c>
      <c r="D1017" s="0" t="n">
        <v>0.29</v>
      </c>
      <c r="E1017" s="0" t="n">
        <v>0.01</v>
      </c>
      <c r="F1017" s="0" t="n">
        <f aca="false">SUM(B1018:B1022)/5</f>
        <v>0.428</v>
      </c>
    </row>
    <row r="1018" customFormat="false" ht="12.8" hidden="false" customHeight="false" outlineLevel="0" collapsed="false">
      <c r="A1018" s="0" t="n">
        <v>19940516</v>
      </c>
      <c r="B1018" s="0" t="n">
        <v>-0.08</v>
      </c>
      <c r="C1018" s="0" t="n">
        <v>-0.58</v>
      </c>
      <c r="D1018" s="0" t="n">
        <v>0.39</v>
      </c>
      <c r="E1018" s="0" t="n">
        <v>0.01</v>
      </c>
      <c r="F1018" s="0" t="n">
        <f aca="false">SUM(B1019:B1023)/5</f>
        <v>0.388</v>
      </c>
    </row>
    <row r="1019" customFormat="false" ht="12.8" hidden="false" customHeight="false" outlineLevel="0" collapsed="false">
      <c r="A1019" s="0" t="n">
        <v>19940517</v>
      </c>
      <c r="B1019" s="0" t="n">
        <v>0.84</v>
      </c>
      <c r="C1019" s="0" t="n">
        <v>-1.22</v>
      </c>
      <c r="D1019" s="0" t="n">
        <v>0.4</v>
      </c>
      <c r="E1019" s="0" t="n">
        <v>0.01</v>
      </c>
      <c r="F1019" s="0" t="n">
        <f aca="false">SUM(B1020:B1024)/5</f>
        <v>0.29</v>
      </c>
    </row>
    <row r="1020" customFormat="false" ht="12.8" hidden="false" customHeight="false" outlineLevel="0" collapsed="false">
      <c r="A1020" s="0" t="n">
        <v>19940518</v>
      </c>
      <c r="B1020" s="0" t="n">
        <v>1.06</v>
      </c>
      <c r="C1020" s="0" t="n">
        <v>-0.29</v>
      </c>
      <c r="D1020" s="0" t="n">
        <v>-0.12</v>
      </c>
      <c r="E1020" s="0" t="n">
        <v>0.01</v>
      </c>
      <c r="F1020" s="0" t="n">
        <f aca="false">SUM(B1021:B1025)/5</f>
        <v>0.128</v>
      </c>
    </row>
    <row r="1021" customFormat="false" ht="12.8" hidden="false" customHeight="false" outlineLevel="0" collapsed="false">
      <c r="A1021" s="0" t="n">
        <v>19940519</v>
      </c>
      <c r="B1021" s="0" t="n">
        <v>0.56</v>
      </c>
      <c r="C1021" s="0" t="n">
        <v>0.02</v>
      </c>
      <c r="D1021" s="0" t="n">
        <v>-0.21</v>
      </c>
      <c r="E1021" s="0" t="n">
        <v>0.01</v>
      </c>
      <c r="F1021" s="0" t="n">
        <f aca="false">SUM(B1022:B1026)/5</f>
        <v>0.052</v>
      </c>
    </row>
    <row r="1022" customFormat="false" ht="12.8" hidden="false" customHeight="false" outlineLevel="0" collapsed="false">
      <c r="A1022" s="0" t="n">
        <v>19940520</v>
      </c>
      <c r="B1022" s="0" t="n">
        <v>-0.24</v>
      </c>
      <c r="C1022" s="0" t="n">
        <v>0.25</v>
      </c>
      <c r="D1022" s="0" t="n">
        <v>0.05</v>
      </c>
      <c r="E1022" s="0" t="n">
        <v>0.01</v>
      </c>
      <c r="F1022" s="0" t="n">
        <f aca="false">SUM(B1023:B1027)/5</f>
        <v>0.114</v>
      </c>
    </row>
    <row r="1023" customFormat="false" ht="12.8" hidden="false" customHeight="false" outlineLevel="0" collapsed="false">
      <c r="A1023" s="0" t="n">
        <v>19940523</v>
      </c>
      <c r="B1023" s="0" t="n">
        <v>-0.28</v>
      </c>
      <c r="C1023" s="0" t="n">
        <v>0.13</v>
      </c>
      <c r="D1023" s="0" t="n">
        <v>-0.02</v>
      </c>
      <c r="E1023" s="0" t="n">
        <v>0.01</v>
      </c>
      <c r="F1023" s="0" t="n">
        <f aca="false">SUM(B1024:B1028)/5</f>
        <v>0.166</v>
      </c>
    </row>
    <row r="1024" customFormat="false" ht="12.8" hidden="false" customHeight="false" outlineLevel="0" collapsed="false">
      <c r="A1024" s="0" t="n">
        <v>19940524</v>
      </c>
      <c r="B1024" s="0" t="n">
        <v>0.35</v>
      </c>
      <c r="C1024" s="0" t="n">
        <v>-0.12</v>
      </c>
      <c r="D1024" s="0" t="n">
        <v>-0.32</v>
      </c>
      <c r="E1024" s="0" t="n">
        <v>0.01</v>
      </c>
      <c r="F1024" s="0" t="n">
        <f aca="false">SUM(B1025:B1029)/5</f>
        <v>0.068</v>
      </c>
    </row>
    <row r="1025" customFormat="false" ht="12.8" hidden="false" customHeight="false" outlineLevel="0" collapsed="false">
      <c r="A1025" s="0" t="n">
        <v>19940525</v>
      </c>
      <c r="B1025" s="0" t="n">
        <v>0.25</v>
      </c>
      <c r="C1025" s="0" t="n">
        <v>-0.36</v>
      </c>
      <c r="D1025" s="0" t="n">
        <v>0.18</v>
      </c>
      <c r="E1025" s="0" t="n">
        <v>0.01</v>
      </c>
      <c r="F1025" s="0" t="n">
        <f aca="false">SUM(B1026:B1030)/5</f>
        <v>0.058</v>
      </c>
    </row>
    <row r="1026" customFormat="false" ht="12.8" hidden="false" customHeight="false" outlineLevel="0" collapsed="false">
      <c r="A1026" s="0" t="n">
        <v>19940526</v>
      </c>
      <c r="B1026" s="0" t="n">
        <v>0.18</v>
      </c>
      <c r="C1026" s="0" t="n">
        <v>-0.05</v>
      </c>
      <c r="D1026" s="0" t="n">
        <v>0.08</v>
      </c>
      <c r="E1026" s="0" t="n">
        <v>0.01</v>
      </c>
      <c r="F1026" s="0" t="n">
        <f aca="false">SUM(B1027:B1031)/5</f>
        <v>0.046</v>
      </c>
    </row>
    <row r="1027" customFormat="false" ht="12.8" hidden="false" customHeight="false" outlineLevel="0" collapsed="false">
      <c r="A1027" s="0" t="n">
        <v>19940527</v>
      </c>
      <c r="B1027" s="0" t="n">
        <v>0.07</v>
      </c>
      <c r="C1027" s="0" t="n">
        <v>0.21</v>
      </c>
      <c r="D1027" s="0" t="n">
        <v>-0.04</v>
      </c>
      <c r="E1027" s="0" t="n">
        <v>0.01</v>
      </c>
      <c r="F1027" s="0" t="n">
        <f aca="false">SUM(B1028:B1032)/5</f>
        <v>0.126</v>
      </c>
    </row>
    <row r="1028" customFormat="false" ht="12.8" hidden="false" customHeight="false" outlineLevel="0" collapsed="false">
      <c r="A1028" s="0" t="n">
        <v>19940530</v>
      </c>
      <c r="B1028" s="0" t="n">
        <v>-0.02</v>
      </c>
      <c r="C1028" s="0" t="n">
        <v>0.03</v>
      </c>
      <c r="D1028" s="0" t="n">
        <v>-0.01</v>
      </c>
      <c r="E1028" s="0" t="n">
        <v>0.01</v>
      </c>
      <c r="F1028" s="0" t="n">
        <f aca="false">SUM(B1029:B1033)/5</f>
        <v>0.126</v>
      </c>
    </row>
    <row r="1029" customFormat="false" ht="12.8" hidden="false" customHeight="false" outlineLevel="0" collapsed="false">
      <c r="A1029" s="0" t="n">
        <v>19940531</v>
      </c>
      <c r="B1029" s="0" t="n">
        <v>-0.14</v>
      </c>
      <c r="C1029" s="0" t="n">
        <v>0.1</v>
      </c>
      <c r="D1029" s="0" t="n">
        <v>0.17</v>
      </c>
      <c r="E1029" s="0" t="n">
        <v>0.01</v>
      </c>
      <c r="F1029" s="0" t="n">
        <f aca="false">SUM(B1030:B1034)/5</f>
        <v>0.106</v>
      </c>
    </row>
    <row r="1030" customFormat="false" ht="12.8" hidden="false" customHeight="false" outlineLevel="0" collapsed="false">
      <c r="A1030" s="0" t="n">
        <v>19940601</v>
      </c>
      <c r="B1030" s="0" t="n">
        <v>0.2</v>
      </c>
      <c r="C1030" s="0" t="n">
        <v>-0.12</v>
      </c>
      <c r="D1030" s="0" t="n">
        <v>0.29</v>
      </c>
      <c r="E1030" s="0" t="n">
        <v>0.01</v>
      </c>
      <c r="F1030" s="0" t="n">
        <f aca="false">SUM(B1031:B1035)/5</f>
        <v>-0.028</v>
      </c>
    </row>
    <row r="1031" customFormat="false" ht="12.8" hidden="false" customHeight="false" outlineLevel="0" collapsed="false">
      <c r="A1031" s="0" t="n">
        <v>19940602</v>
      </c>
      <c r="B1031" s="0" t="n">
        <v>0.12</v>
      </c>
      <c r="C1031" s="0" t="n">
        <v>0.55</v>
      </c>
      <c r="D1031" s="0" t="n">
        <v>-0.34</v>
      </c>
      <c r="E1031" s="0" t="n">
        <v>0.01</v>
      </c>
      <c r="F1031" s="0" t="n">
        <f aca="false">SUM(B1032:B1036)/5</f>
        <v>-0.044</v>
      </c>
    </row>
    <row r="1032" customFormat="false" ht="12.8" hidden="false" customHeight="false" outlineLevel="0" collapsed="false">
      <c r="A1032" s="0" t="n">
        <v>19940603</v>
      </c>
      <c r="B1032" s="0" t="n">
        <v>0.47</v>
      </c>
      <c r="C1032" s="0" t="n">
        <v>-0.33</v>
      </c>
      <c r="D1032" s="0" t="n">
        <v>-0.31</v>
      </c>
      <c r="E1032" s="0" t="n">
        <v>0.01</v>
      </c>
      <c r="F1032" s="0" t="n">
        <f aca="false">SUM(B1033:B1037)/5</f>
        <v>-0.09</v>
      </c>
    </row>
    <row r="1033" customFormat="false" ht="12.8" hidden="false" customHeight="false" outlineLevel="0" collapsed="false">
      <c r="A1033" s="0" t="n">
        <v>19940606</v>
      </c>
      <c r="B1033" s="0" t="n">
        <v>-0.02</v>
      </c>
      <c r="C1033" s="0" t="n">
        <v>0.2</v>
      </c>
      <c r="D1033" s="0" t="n">
        <v>0.26</v>
      </c>
      <c r="E1033" s="0" t="n">
        <v>0.01</v>
      </c>
      <c r="F1033" s="0" t="n">
        <f aca="false">SUM(B1034:B1038)/5</f>
        <v>-0.08</v>
      </c>
    </row>
    <row r="1034" customFormat="false" ht="12.8" hidden="false" customHeight="false" outlineLevel="0" collapsed="false">
      <c r="A1034" s="0" t="n">
        <v>19940607</v>
      </c>
      <c r="B1034" s="0" t="n">
        <v>-0.24</v>
      </c>
      <c r="C1034" s="0" t="n">
        <v>-0.14</v>
      </c>
      <c r="D1034" s="0" t="n">
        <v>-0.07</v>
      </c>
      <c r="E1034" s="0" t="n">
        <v>0.01</v>
      </c>
      <c r="F1034" s="0" t="n">
        <f aca="false">SUM(B1035:B1039)/5</f>
        <v>0.072</v>
      </c>
    </row>
    <row r="1035" customFormat="false" ht="12.8" hidden="false" customHeight="false" outlineLevel="0" collapsed="false">
      <c r="A1035" s="0" t="n">
        <v>19940608</v>
      </c>
      <c r="B1035" s="0" t="n">
        <v>-0.47</v>
      </c>
      <c r="C1035" s="0" t="n">
        <v>-0.24</v>
      </c>
      <c r="D1035" s="0" t="n">
        <v>0.48</v>
      </c>
      <c r="E1035" s="0" t="n">
        <v>0.01</v>
      </c>
      <c r="F1035" s="0" t="n">
        <f aca="false">SUM(B1036:B1040)/5</f>
        <v>0.094</v>
      </c>
    </row>
    <row r="1036" customFormat="false" ht="12.8" hidden="false" customHeight="false" outlineLevel="0" collapsed="false">
      <c r="A1036" s="0" t="n">
        <v>19940609</v>
      </c>
      <c r="B1036" s="0" t="n">
        <v>0.04</v>
      </c>
      <c r="C1036" s="0" t="n">
        <v>-0.28</v>
      </c>
      <c r="D1036" s="0" t="n">
        <v>0.19</v>
      </c>
      <c r="E1036" s="0" t="n">
        <v>0.01</v>
      </c>
      <c r="F1036" s="0" t="n">
        <f aca="false">SUM(B1037:B1041)/5</f>
        <v>0.13</v>
      </c>
    </row>
    <row r="1037" customFormat="false" ht="12.8" hidden="false" customHeight="false" outlineLevel="0" collapsed="false">
      <c r="A1037" s="0" t="n">
        <v>19940610</v>
      </c>
      <c r="B1037" s="0" t="n">
        <v>0.24</v>
      </c>
      <c r="C1037" s="0" t="n">
        <v>0.22</v>
      </c>
      <c r="D1037" s="0" t="n">
        <v>0.04</v>
      </c>
      <c r="E1037" s="0" t="n">
        <v>0.01</v>
      </c>
      <c r="F1037" s="0" t="n">
        <f aca="false">SUM(B1038:B1042)/5</f>
        <v>-0.054</v>
      </c>
    </row>
    <row r="1038" customFormat="false" ht="12.8" hidden="false" customHeight="false" outlineLevel="0" collapsed="false">
      <c r="A1038" s="0" t="n">
        <v>19940613</v>
      </c>
      <c r="B1038" s="0" t="n">
        <v>0.03</v>
      </c>
      <c r="C1038" s="0" t="n">
        <v>-0.24</v>
      </c>
      <c r="D1038" s="0" t="n">
        <v>0.38</v>
      </c>
      <c r="E1038" s="0" t="n">
        <v>0.01</v>
      </c>
      <c r="F1038" s="0" t="n">
        <f aca="false">SUM(B1039:B1043)/5</f>
        <v>-0.242</v>
      </c>
    </row>
    <row r="1039" customFormat="false" ht="12.8" hidden="false" customHeight="false" outlineLevel="0" collapsed="false">
      <c r="A1039" s="0" t="n">
        <v>19940614</v>
      </c>
      <c r="B1039" s="0" t="n">
        <v>0.52</v>
      </c>
      <c r="C1039" s="0" t="n">
        <v>-0.45</v>
      </c>
      <c r="D1039" s="0" t="n">
        <v>0.08</v>
      </c>
      <c r="E1039" s="0" t="n">
        <v>0.01</v>
      </c>
      <c r="F1039" s="0" t="n">
        <f aca="false">SUM(B1040:B1044)/5</f>
        <v>-0.528</v>
      </c>
    </row>
    <row r="1040" customFormat="false" ht="12.8" hidden="false" customHeight="false" outlineLevel="0" collapsed="false">
      <c r="A1040" s="0" t="n">
        <v>19940615</v>
      </c>
      <c r="B1040" s="0" t="n">
        <v>-0.36</v>
      </c>
      <c r="C1040" s="0" t="n">
        <v>0.37</v>
      </c>
      <c r="D1040" s="0" t="n">
        <v>0.08</v>
      </c>
      <c r="E1040" s="0" t="n">
        <v>0.01</v>
      </c>
      <c r="F1040" s="0" t="n">
        <f aca="false">SUM(B1041:B1045)/5</f>
        <v>-0.394</v>
      </c>
    </row>
    <row r="1041" customFormat="false" ht="12.8" hidden="false" customHeight="false" outlineLevel="0" collapsed="false">
      <c r="A1041" s="0" t="n">
        <v>19940616</v>
      </c>
      <c r="B1041" s="0" t="n">
        <v>0.22</v>
      </c>
      <c r="C1041" s="0" t="n">
        <v>-0.12</v>
      </c>
      <c r="D1041" s="0" t="n">
        <v>-0.29</v>
      </c>
      <c r="E1041" s="0" t="n">
        <v>0.01</v>
      </c>
      <c r="F1041" s="0" t="n">
        <f aca="false">SUM(B1042:B1046)/5</f>
        <v>-0.608</v>
      </c>
    </row>
    <row r="1042" customFormat="false" ht="12.8" hidden="false" customHeight="false" outlineLevel="0" collapsed="false">
      <c r="A1042" s="0" t="n">
        <v>19940617</v>
      </c>
      <c r="B1042" s="0" t="n">
        <v>-0.68</v>
      </c>
      <c r="C1042" s="0" t="n">
        <v>0.37</v>
      </c>
      <c r="D1042" s="0" t="n">
        <v>0.06</v>
      </c>
      <c r="E1042" s="0" t="n">
        <v>0.01</v>
      </c>
      <c r="F1042" s="0" t="n">
        <f aca="false">SUM(B1043:B1047)/5</f>
        <v>-0.752</v>
      </c>
    </row>
    <row r="1043" customFormat="false" ht="12.8" hidden="false" customHeight="false" outlineLevel="0" collapsed="false">
      <c r="A1043" s="0" t="n">
        <v>19940620</v>
      </c>
      <c r="B1043" s="0" t="n">
        <v>-0.91</v>
      </c>
      <c r="C1043" s="0" t="n">
        <v>-0.49</v>
      </c>
      <c r="D1043" s="0" t="n">
        <v>0.14</v>
      </c>
      <c r="E1043" s="0" t="n">
        <v>0.01</v>
      </c>
      <c r="F1043" s="0" t="n">
        <f aca="false">SUM(B1044:B1048)/5</f>
        <v>-0.392</v>
      </c>
    </row>
    <row r="1044" customFormat="false" ht="12.8" hidden="false" customHeight="false" outlineLevel="0" collapsed="false">
      <c r="A1044" s="0" t="n">
        <v>19940621</v>
      </c>
      <c r="B1044" s="0" t="n">
        <v>-0.91</v>
      </c>
      <c r="C1044" s="0" t="n">
        <v>-0.26</v>
      </c>
      <c r="D1044" s="0" t="n">
        <v>0.17</v>
      </c>
      <c r="E1044" s="0" t="n">
        <v>0.01</v>
      </c>
      <c r="F1044" s="0" t="n">
        <f aca="false">SUM(B1045:B1049)/5</f>
        <v>-0.258</v>
      </c>
    </row>
    <row r="1045" customFormat="false" ht="12.8" hidden="false" customHeight="false" outlineLevel="0" collapsed="false">
      <c r="A1045" s="0" t="n">
        <v>19940622</v>
      </c>
      <c r="B1045" s="0" t="n">
        <v>0.31</v>
      </c>
      <c r="C1045" s="0" t="n">
        <v>0.07</v>
      </c>
      <c r="D1045" s="0" t="n">
        <v>0.2</v>
      </c>
      <c r="E1045" s="0" t="n">
        <v>0.01</v>
      </c>
      <c r="F1045" s="0" t="n">
        <f aca="false">SUM(B1046:B1050)/5</f>
        <v>-0.24</v>
      </c>
    </row>
    <row r="1046" customFormat="false" ht="12.8" hidden="false" customHeight="false" outlineLevel="0" collapsed="false">
      <c r="A1046" s="0" t="n">
        <v>19940623</v>
      </c>
      <c r="B1046" s="0" t="n">
        <v>-0.85</v>
      </c>
      <c r="C1046" s="0" t="n">
        <v>-0.29</v>
      </c>
      <c r="D1046" s="0" t="n">
        <v>0.79</v>
      </c>
      <c r="E1046" s="0" t="n">
        <v>0.01</v>
      </c>
      <c r="F1046" s="0" t="n">
        <f aca="false">SUM(B1047:B1051)/5</f>
        <v>-0.176</v>
      </c>
    </row>
    <row r="1047" customFormat="false" ht="12.8" hidden="false" customHeight="false" outlineLevel="0" collapsed="false">
      <c r="A1047" s="0" t="n">
        <v>19940624</v>
      </c>
      <c r="B1047" s="0" t="n">
        <v>-1.4</v>
      </c>
      <c r="C1047" s="0" t="n">
        <v>0.18</v>
      </c>
      <c r="D1047" s="0" t="n">
        <v>0.12</v>
      </c>
      <c r="E1047" s="0" t="n">
        <v>0.01</v>
      </c>
      <c r="F1047" s="0" t="n">
        <f aca="false">SUM(B1048:B1052)/5</f>
        <v>0.184</v>
      </c>
    </row>
    <row r="1048" customFormat="false" ht="12.8" hidden="false" customHeight="false" outlineLevel="0" collapsed="false">
      <c r="A1048" s="0" t="n">
        <v>19940627</v>
      </c>
      <c r="B1048" s="0" t="n">
        <v>0.89</v>
      </c>
      <c r="C1048" s="0" t="n">
        <v>-0.77</v>
      </c>
      <c r="D1048" s="0" t="n">
        <v>-0.27</v>
      </c>
      <c r="E1048" s="0" t="n">
        <v>0.01</v>
      </c>
      <c r="F1048" s="0" t="n">
        <f aca="false">SUM(B1049:B1053)/5</f>
        <v>0.00800000000000001</v>
      </c>
    </row>
    <row r="1049" customFormat="false" ht="12.8" hidden="false" customHeight="false" outlineLevel="0" collapsed="false">
      <c r="A1049" s="0" t="n">
        <v>19940628</v>
      </c>
      <c r="B1049" s="0" t="n">
        <v>-0.24</v>
      </c>
      <c r="C1049" s="0" t="n">
        <v>-0.24</v>
      </c>
      <c r="D1049" s="0" t="n">
        <v>0.01</v>
      </c>
      <c r="E1049" s="0" t="n">
        <v>0.01</v>
      </c>
      <c r="F1049" s="0" t="n">
        <f aca="false">SUM(B1050:B1054)/5</f>
        <v>0.05</v>
      </c>
    </row>
    <row r="1050" customFormat="false" ht="12.8" hidden="false" customHeight="false" outlineLevel="0" collapsed="false">
      <c r="A1050" s="0" t="n">
        <v>19940629</v>
      </c>
      <c r="B1050" s="0" t="n">
        <v>0.4</v>
      </c>
      <c r="C1050" s="0" t="n">
        <v>0.07</v>
      </c>
      <c r="D1050" s="0" t="n">
        <v>0.06</v>
      </c>
      <c r="E1050" s="0" t="n">
        <v>0.01</v>
      </c>
      <c r="F1050" s="0" t="n">
        <f aca="false">SUM(B1051:B1055)/5</f>
        <v>-0.036</v>
      </c>
    </row>
    <row r="1051" customFormat="false" ht="12.8" hidden="false" customHeight="false" outlineLevel="0" collapsed="false">
      <c r="A1051" s="0" t="n">
        <v>19940630</v>
      </c>
      <c r="B1051" s="0" t="n">
        <v>-0.53</v>
      </c>
      <c r="C1051" s="0" t="n">
        <v>1.02</v>
      </c>
      <c r="D1051" s="0" t="n">
        <v>0.19</v>
      </c>
      <c r="E1051" s="0" t="n">
        <v>0.01</v>
      </c>
      <c r="F1051" s="0" t="n">
        <f aca="false">SUM(B1052:B1056)/5</f>
        <v>0.168</v>
      </c>
    </row>
    <row r="1052" customFormat="false" ht="12.8" hidden="false" customHeight="false" outlineLevel="0" collapsed="false">
      <c r="A1052" s="0" t="n">
        <v>19940701</v>
      </c>
      <c r="B1052" s="0" t="n">
        <v>0.4</v>
      </c>
      <c r="C1052" s="0" t="n">
        <v>-0.4</v>
      </c>
      <c r="D1052" s="0" t="n">
        <v>0.21</v>
      </c>
      <c r="E1052" s="0" t="n">
        <v>0.01</v>
      </c>
      <c r="F1052" s="0" t="n">
        <f aca="false">SUM(B1053:B1057)/5</f>
        <v>0.124</v>
      </c>
    </row>
    <row r="1053" customFormat="false" ht="12.8" hidden="false" customHeight="false" outlineLevel="0" collapsed="false">
      <c r="A1053" s="0" t="n">
        <v>19940704</v>
      </c>
      <c r="B1053" s="0" t="n">
        <v>0.01</v>
      </c>
      <c r="C1053" s="0" t="n">
        <v>-0.06</v>
      </c>
      <c r="D1053" s="0" t="n">
        <v>0.02</v>
      </c>
      <c r="E1053" s="0" t="n">
        <v>0.01</v>
      </c>
      <c r="F1053" s="0" t="n">
        <f aca="false">SUM(B1054:B1058)/5</f>
        <v>0.072</v>
      </c>
    </row>
    <row r="1054" customFormat="false" ht="12.8" hidden="false" customHeight="false" outlineLevel="0" collapsed="false">
      <c r="A1054" s="0" t="n">
        <v>19940705</v>
      </c>
      <c r="B1054" s="0" t="n">
        <v>-0.03</v>
      </c>
      <c r="C1054" s="0" t="n">
        <v>-0.34</v>
      </c>
      <c r="D1054" s="0" t="n">
        <v>0.23</v>
      </c>
      <c r="E1054" s="0" t="n">
        <v>0.01</v>
      </c>
      <c r="F1054" s="0" t="n">
        <f aca="false">SUM(B1055:B1059)/5</f>
        <v>0.102</v>
      </c>
    </row>
    <row r="1055" customFormat="false" ht="12.8" hidden="false" customHeight="false" outlineLevel="0" collapsed="false">
      <c r="A1055" s="0" t="n">
        <v>19940706</v>
      </c>
      <c r="B1055" s="0" t="n">
        <v>-0.03</v>
      </c>
      <c r="C1055" s="0" t="n">
        <v>-0.07</v>
      </c>
      <c r="D1055" s="0" t="n">
        <v>0.18</v>
      </c>
      <c r="E1055" s="0" t="n">
        <v>0.01</v>
      </c>
      <c r="F1055" s="0" t="n">
        <f aca="false">SUM(B1056:B1060)/5</f>
        <v>0.182</v>
      </c>
    </row>
    <row r="1056" customFormat="false" ht="12.8" hidden="false" customHeight="false" outlineLevel="0" collapsed="false">
      <c r="A1056" s="0" t="n">
        <v>19940707</v>
      </c>
      <c r="B1056" s="0" t="n">
        <v>0.49</v>
      </c>
      <c r="C1056" s="0" t="n">
        <v>-0.19</v>
      </c>
      <c r="D1056" s="0" t="n">
        <v>-0.16</v>
      </c>
      <c r="E1056" s="0" t="n">
        <v>0.01</v>
      </c>
      <c r="F1056" s="0" t="n">
        <f aca="false">SUM(B1057:B1061)/5</f>
        <v>0.278</v>
      </c>
    </row>
    <row r="1057" customFormat="false" ht="12.8" hidden="false" customHeight="false" outlineLevel="0" collapsed="false">
      <c r="A1057" s="0" t="n">
        <v>19940708</v>
      </c>
      <c r="B1057" s="0" t="n">
        <v>0.18</v>
      </c>
      <c r="C1057" s="0" t="n">
        <v>-0.21</v>
      </c>
      <c r="D1057" s="0" t="n">
        <v>-0.34</v>
      </c>
      <c r="E1057" s="0" t="n">
        <v>0.01</v>
      </c>
      <c r="F1057" s="0" t="n">
        <f aca="false">SUM(B1058:B1062)/5</f>
        <v>0.264</v>
      </c>
    </row>
    <row r="1058" customFormat="false" ht="12.8" hidden="false" customHeight="false" outlineLevel="0" collapsed="false">
      <c r="A1058" s="0" t="n">
        <v>19940711</v>
      </c>
      <c r="B1058" s="0" t="n">
        <v>-0.25</v>
      </c>
      <c r="C1058" s="0" t="n">
        <v>0.22</v>
      </c>
      <c r="D1058" s="0" t="n">
        <v>0.11</v>
      </c>
      <c r="E1058" s="0" t="n">
        <v>0.01</v>
      </c>
      <c r="F1058" s="0" t="n">
        <f aca="false">SUM(B1059:B1063)/5</f>
        <v>0.35</v>
      </c>
    </row>
    <row r="1059" customFormat="false" ht="12.8" hidden="false" customHeight="false" outlineLevel="0" collapsed="false">
      <c r="A1059" s="0" t="n">
        <v>19940712</v>
      </c>
      <c r="B1059" s="0" t="n">
        <v>0.12</v>
      </c>
      <c r="C1059" s="0" t="n">
        <v>0.15</v>
      </c>
      <c r="D1059" s="0" t="n">
        <v>-0.1</v>
      </c>
      <c r="E1059" s="0" t="n">
        <v>0.01</v>
      </c>
      <c r="F1059" s="0" t="n">
        <f aca="false">SUM(B1060:B1064)/5</f>
        <v>0.278</v>
      </c>
    </row>
    <row r="1060" customFormat="false" ht="12.8" hidden="false" customHeight="false" outlineLevel="0" collapsed="false">
      <c r="A1060" s="0" t="n">
        <v>19940713</v>
      </c>
      <c r="B1060" s="0" t="n">
        <v>0.37</v>
      </c>
      <c r="C1060" s="0" t="n">
        <v>0.17</v>
      </c>
      <c r="D1060" s="0" t="n">
        <v>-0.3</v>
      </c>
      <c r="E1060" s="0" t="n">
        <v>0.01</v>
      </c>
      <c r="F1060" s="0" t="n">
        <f aca="false">SUM(B1061:B1065)/5</f>
        <v>0.096</v>
      </c>
    </row>
    <row r="1061" customFormat="false" ht="12.8" hidden="false" customHeight="false" outlineLevel="0" collapsed="false">
      <c r="A1061" s="0" t="n">
        <v>19940714</v>
      </c>
      <c r="B1061" s="0" t="n">
        <v>0.97</v>
      </c>
      <c r="C1061" s="0" t="n">
        <v>-0.27</v>
      </c>
      <c r="D1061" s="0" t="n">
        <v>-0.11</v>
      </c>
      <c r="E1061" s="0" t="n">
        <v>0.01</v>
      </c>
      <c r="F1061" s="0" t="n">
        <f aca="false">SUM(B1062:B1066)/5</f>
        <v>-0.064</v>
      </c>
    </row>
    <row r="1062" customFormat="false" ht="12.8" hidden="false" customHeight="false" outlineLevel="0" collapsed="false">
      <c r="A1062" s="0" t="n">
        <v>19940715</v>
      </c>
      <c r="B1062" s="0" t="n">
        <v>0.11</v>
      </c>
      <c r="C1062" s="0" t="n">
        <v>0.17</v>
      </c>
      <c r="D1062" s="0" t="n">
        <v>0.27</v>
      </c>
      <c r="E1062" s="0" t="n">
        <v>0.01</v>
      </c>
      <c r="F1062" s="0" t="n">
        <f aca="false">SUM(B1063:B1067)/5</f>
        <v>-0.076</v>
      </c>
    </row>
    <row r="1063" customFormat="false" ht="12.8" hidden="false" customHeight="false" outlineLevel="0" collapsed="false">
      <c r="A1063" s="0" t="n">
        <v>19940718</v>
      </c>
      <c r="B1063" s="0" t="n">
        <v>0.18</v>
      </c>
      <c r="C1063" s="0" t="n">
        <v>-0.27</v>
      </c>
      <c r="D1063" s="0" t="n">
        <v>0.01</v>
      </c>
      <c r="E1063" s="0" t="n">
        <v>0.01</v>
      </c>
      <c r="F1063" s="0" t="n">
        <f aca="false">SUM(B1064:B1068)/5</f>
        <v>-0.08</v>
      </c>
    </row>
    <row r="1064" customFormat="false" ht="12.8" hidden="false" customHeight="false" outlineLevel="0" collapsed="false">
      <c r="A1064" s="0" t="n">
        <v>19940719</v>
      </c>
      <c r="B1064" s="0" t="n">
        <v>-0.24</v>
      </c>
      <c r="C1064" s="0" t="n">
        <v>0.21</v>
      </c>
      <c r="D1064" s="0" t="n">
        <v>0.21</v>
      </c>
      <c r="E1064" s="0" t="n">
        <v>0.01</v>
      </c>
      <c r="F1064" s="0" t="n">
        <f aca="false">SUM(B1065:B1069)/5</f>
        <v>-0.07</v>
      </c>
    </row>
    <row r="1065" customFormat="false" ht="12.8" hidden="false" customHeight="false" outlineLevel="0" collapsed="false">
      <c r="A1065" s="0" t="n">
        <v>19940720</v>
      </c>
      <c r="B1065" s="0" t="n">
        <v>-0.54</v>
      </c>
      <c r="C1065" s="0" t="n">
        <v>0.06</v>
      </c>
      <c r="D1065" s="0" t="n">
        <v>0.22</v>
      </c>
      <c r="E1065" s="0" t="n">
        <v>0.01</v>
      </c>
      <c r="F1065" s="0" t="n">
        <f aca="false">SUM(B1066:B1070)/5</f>
        <v>-0.014</v>
      </c>
    </row>
    <row r="1066" customFormat="false" ht="12.8" hidden="false" customHeight="false" outlineLevel="0" collapsed="false">
      <c r="A1066" s="0" t="n">
        <v>19940721</v>
      </c>
      <c r="B1066" s="0" t="n">
        <v>0.17</v>
      </c>
      <c r="C1066" s="0" t="n">
        <v>-0.08</v>
      </c>
      <c r="D1066" s="0" t="n">
        <v>-0.01</v>
      </c>
      <c r="E1066" s="0" t="n">
        <v>0.01</v>
      </c>
      <c r="F1066" s="0" t="n">
        <f aca="false">SUM(B1067:B1071)/5</f>
        <v>-0.002</v>
      </c>
    </row>
    <row r="1067" customFormat="false" ht="12.8" hidden="false" customHeight="false" outlineLevel="0" collapsed="false">
      <c r="A1067" s="0" t="n">
        <v>19940722</v>
      </c>
      <c r="B1067" s="0" t="n">
        <v>0.05</v>
      </c>
      <c r="C1067" s="0" t="n">
        <v>-0.2</v>
      </c>
      <c r="D1067" s="0" t="n">
        <v>0.2</v>
      </c>
      <c r="E1067" s="0" t="n">
        <v>0.01</v>
      </c>
      <c r="F1067" s="0" t="n">
        <f aca="false">SUM(B1068:B1072)/5</f>
        <v>0.17</v>
      </c>
    </row>
    <row r="1068" customFormat="false" ht="12.8" hidden="false" customHeight="false" outlineLevel="0" collapsed="false">
      <c r="A1068" s="0" t="n">
        <v>19940725</v>
      </c>
      <c r="B1068" s="0" t="n">
        <v>0.16</v>
      </c>
      <c r="C1068" s="0" t="n">
        <v>-0.24</v>
      </c>
      <c r="D1068" s="0" t="n">
        <v>-0.03</v>
      </c>
      <c r="E1068" s="0" t="n">
        <v>0.01</v>
      </c>
      <c r="F1068" s="0" t="n">
        <f aca="false">SUM(B1069:B1073)/5</f>
        <v>0.24</v>
      </c>
    </row>
    <row r="1069" customFormat="false" ht="12.8" hidden="false" customHeight="false" outlineLevel="0" collapsed="false">
      <c r="A1069" s="0" t="n">
        <v>19940726</v>
      </c>
      <c r="B1069" s="0" t="n">
        <v>-0.19</v>
      </c>
      <c r="C1069" s="0" t="n">
        <v>0.12</v>
      </c>
      <c r="D1069" s="0" t="n">
        <v>-0.01</v>
      </c>
      <c r="E1069" s="0" t="n">
        <v>0.01</v>
      </c>
      <c r="F1069" s="0" t="n">
        <f aca="false">SUM(B1070:B1074)/5</f>
        <v>0.298</v>
      </c>
    </row>
    <row r="1070" customFormat="false" ht="12.8" hidden="false" customHeight="false" outlineLevel="0" collapsed="false">
      <c r="A1070" s="0" t="n">
        <v>19940727</v>
      </c>
      <c r="B1070" s="0" t="n">
        <v>-0.26</v>
      </c>
      <c r="C1070" s="0" t="n">
        <v>-0.12</v>
      </c>
      <c r="D1070" s="0" t="n">
        <v>0.2</v>
      </c>
      <c r="E1070" s="0" t="n">
        <v>0.01</v>
      </c>
      <c r="F1070" s="0" t="n">
        <f aca="false">SUM(B1071:B1075)/5</f>
        <v>0.358</v>
      </c>
    </row>
    <row r="1071" customFormat="false" ht="12.8" hidden="false" customHeight="false" outlineLevel="0" collapsed="false">
      <c r="A1071" s="0" t="n">
        <v>19940728</v>
      </c>
      <c r="B1071" s="0" t="n">
        <v>0.23</v>
      </c>
      <c r="C1071" s="0" t="n">
        <v>-0.34</v>
      </c>
      <c r="D1071" s="0" t="n">
        <v>0.03</v>
      </c>
      <c r="E1071" s="0" t="n">
        <v>0.01</v>
      </c>
      <c r="F1071" s="0" t="n">
        <f aca="false">SUM(B1072:B1076)/5</f>
        <v>0.214</v>
      </c>
    </row>
    <row r="1072" customFormat="false" ht="12.8" hidden="false" customHeight="false" outlineLevel="0" collapsed="false">
      <c r="A1072" s="0" t="n">
        <v>19940729</v>
      </c>
      <c r="B1072" s="0" t="n">
        <v>0.91</v>
      </c>
      <c r="C1072" s="0" t="n">
        <v>-0.05</v>
      </c>
      <c r="D1072" s="0" t="n">
        <v>-0.37</v>
      </c>
      <c r="E1072" s="0" t="n">
        <v>0.01</v>
      </c>
      <c r="F1072" s="0" t="n">
        <f aca="false">SUM(B1073:B1077)/5</f>
        <v>-0.034</v>
      </c>
    </row>
    <row r="1073" customFormat="false" ht="12.8" hidden="false" customHeight="false" outlineLevel="0" collapsed="false">
      <c r="A1073" s="0" t="n">
        <v>19940801</v>
      </c>
      <c r="B1073" s="0" t="n">
        <v>0.51</v>
      </c>
      <c r="C1073" s="0" t="n">
        <v>-0.52</v>
      </c>
      <c r="D1073" s="0" t="n">
        <v>0.07</v>
      </c>
      <c r="E1073" s="0" t="n">
        <v>0.02</v>
      </c>
      <c r="F1073" s="0" t="n">
        <f aca="false">SUM(B1074:B1078)/5</f>
        <v>-0.09</v>
      </c>
    </row>
    <row r="1074" customFormat="false" ht="12.8" hidden="false" customHeight="false" outlineLevel="0" collapsed="false">
      <c r="A1074" s="0" t="n">
        <v>19940802</v>
      </c>
      <c r="B1074" s="0" t="n">
        <v>0.1</v>
      </c>
      <c r="C1074" s="0" t="n">
        <v>0</v>
      </c>
      <c r="D1074" s="0" t="n">
        <v>0.04</v>
      </c>
      <c r="E1074" s="0" t="n">
        <v>0.02</v>
      </c>
      <c r="F1074" s="0" t="n">
        <f aca="false">SUM(B1075:B1079)/5</f>
        <v>-0.088</v>
      </c>
    </row>
    <row r="1075" customFormat="false" ht="12.8" hidden="false" customHeight="false" outlineLevel="0" collapsed="false">
      <c r="A1075" s="0" t="n">
        <v>19940803</v>
      </c>
      <c r="B1075" s="0" t="n">
        <v>0.04</v>
      </c>
      <c r="C1075" s="0" t="n">
        <v>0.04</v>
      </c>
      <c r="D1075" s="0" t="n">
        <v>0.34</v>
      </c>
      <c r="E1075" s="0" t="n">
        <v>0.02</v>
      </c>
      <c r="F1075" s="0" t="n">
        <f aca="false">SUM(B1076:B1080)/5</f>
        <v>0.006</v>
      </c>
    </row>
    <row r="1076" customFormat="false" ht="12.8" hidden="false" customHeight="false" outlineLevel="0" collapsed="false">
      <c r="A1076" s="0" t="n">
        <v>19940804</v>
      </c>
      <c r="B1076" s="0" t="n">
        <v>-0.49</v>
      </c>
      <c r="C1076" s="0" t="n">
        <v>0.23</v>
      </c>
      <c r="D1076" s="0" t="n">
        <v>0.2</v>
      </c>
      <c r="E1076" s="0" t="n">
        <v>0.02</v>
      </c>
      <c r="F1076" s="0" t="n">
        <f aca="false">SUM(B1077:B1081)/5</f>
        <v>0.046</v>
      </c>
    </row>
    <row r="1077" customFormat="false" ht="12.8" hidden="false" customHeight="false" outlineLevel="0" collapsed="false">
      <c r="A1077" s="0" t="n">
        <v>19940805</v>
      </c>
      <c r="B1077" s="0" t="n">
        <v>-0.33</v>
      </c>
      <c r="C1077" s="0" t="n">
        <v>0.16</v>
      </c>
      <c r="D1077" s="0" t="n">
        <v>-0.19</v>
      </c>
      <c r="E1077" s="0" t="n">
        <v>0.02</v>
      </c>
      <c r="F1077" s="0" t="n">
        <f aca="false">SUM(B1078:B1082)/5</f>
        <v>0.212</v>
      </c>
    </row>
    <row r="1078" customFormat="false" ht="12.8" hidden="false" customHeight="false" outlineLevel="0" collapsed="false">
      <c r="A1078" s="0" t="n">
        <v>19940808</v>
      </c>
      <c r="B1078" s="0" t="n">
        <v>0.23</v>
      </c>
      <c r="C1078" s="0" t="n">
        <v>-0.21</v>
      </c>
      <c r="D1078" s="0" t="n">
        <v>0.02</v>
      </c>
      <c r="E1078" s="0" t="n">
        <v>0.02</v>
      </c>
      <c r="F1078" s="0" t="n">
        <f aca="false">SUM(B1079:B1083)/5</f>
        <v>0.164</v>
      </c>
    </row>
    <row r="1079" customFormat="false" ht="12.8" hidden="false" customHeight="false" outlineLevel="0" collapsed="false">
      <c r="A1079" s="0" t="n">
        <v>19940809</v>
      </c>
      <c r="B1079" s="0" t="n">
        <v>0.11</v>
      </c>
      <c r="C1079" s="0" t="n">
        <v>0.12</v>
      </c>
      <c r="D1079" s="0" t="n">
        <v>-0.14</v>
      </c>
      <c r="E1079" s="0" t="n">
        <v>0.02</v>
      </c>
      <c r="F1079" s="0" t="n">
        <f aca="false">SUM(B1080:B1084)/5</f>
        <v>0.264</v>
      </c>
    </row>
    <row r="1080" customFormat="false" ht="12.8" hidden="false" customHeight="false" outlineLevel="0" collapsed="false">
      <c r="A1080" s="0" t="n">
        <v>19940810</v>
      </c>
      <c r="B1080" s="0" t="n">
        <v>0.51</v>
      </c>
      <c r="C1080" s="0" t="n">
        <v>-0.09</v>
      </c>
      <c r="D1080" s="0" t="n">
        <v>-0.42</v>
      </c>
      <c r="E1080" s="0" t="n">
        <v>0.02</v>
      </c>
      <c r="F1080" s="0" t="n">
        <f aca="false">SUM(B1081:B1085)/5</f>
        <v>0.192</v>
      </c>
    </row>
    <row r="1081" customFormat="false" ht="12.8" hidden="false" customHeight="false" outlineLevel="0" collapsed="false">
      <c r="A1081" s="0" t="n">
        <v>19940811</v>
      </c>
      <c r="B1081" s="0" t="n">
        <v>-0.29</v>
      </c>
      <c r="C1081" s="0" t="n">
        <v>0.18</v>
      </c>
      <c r="D1081" s="0" t="n">
        <v>-0.39</v>
      </c>
      <c r="E1081" s="0" t="n">
        <v>0.02</v>
      </c>
      <c r="F1081" s="0" t="n">
        <f aca="false">SUM(B1082:B1086)/5</f>
        <v>0.182</v>
      </c>
    </row>
    <row r="1082" customFormat="false" ht="12.8" hidden="false" customHeight="false" outlineLevel="0" collapsed="false">
      <c r="A1082" s="0" t="n">
        <v>19940812</v>
      </c>
      <c r="B1082" s="0" t="n">
        <v>0.5</v>
      </c>
      <c r="C1082" s="0" t="n">
        <v>-0.2</v>
      </c>
      <c r="D1082" s="0" t="n">
        <v>-0.17</v>
      </c>
      <c r="E1082" s="0" t="n">
        <v>0.02</v>
      </c>
      <c r="F1082" s="0" t="n">
        <f aca="false">SUM(B1083:B1087)/5</f>
        <v>0.106</v>
      </c>
    </row>
    <row r="1083" customFormat="false" ht="12.8" hidden="false" customHeight="false" outlineLevel="0" collapsed="false">
      <c r="A1083" s="0" t="n">
        <v>19940815</v>
      </c>
      <c r="B1083" s="0" t="n">
        <v>-0.01</v>
      </c>
      <c r="C1083" s="0" t="n">
        <v>0.22</v>
      </c>
      <c r="D1083" s="0" t="n">
        <v>0.02</v>
      </c>
      <c r="E1083" s="0" t="n">
        <v>0.02</v>
      </c>
      <c r="F1083" s="0" t="n">
        <f aca="false">SUM(B1084:B1088)/5</f>
        <v>0.07</v>
      </c>
    </row>
    <row r="1084" customFormat="false" ht="12.8" hidden="false" customHeight="false" outlineLevel="0" collapsed="false">
      <c r="A1084" s="0" t="n">
        <v>19940816</v>
      </c>
      <c r="B1084" s="0" t="n">
        <v>0.61</v>
      </c>
      <c r="C1084" s="0" t="n">
        <v>-0.52</v>
      </c>
      <c r="D1084" s="0" t="n">
        <v>-0.24</v>
      </c>
      <c r="E1084" s="0" t="n">
        <v>0.02</v>
      </c>
      <c r="F1084" s="0" t="n">
        <f aca="false">SUM(B1085:B1089)/5</f>
        <v>0.052</v>
      </c>
    </row>
    <row r="1085" customFormat="false" ht="12.8" hidden="false" customHeight="false" outlineLevel="0" collapsed="false">
      <c r="A1085" s="0" t="n">
        <v>19940817</v>
      </c>
      <c r="B1085" s="0" t="n">
        <v>0.15</v>
      </c>
      <c r="C1085" s="0" t="n">
        <v>0.25</v>
      </c>
      <c r="D1085" s="0" t="n">
        <v>-0.5</v>
      </c>
      <c r="E1085" s="0" t="n">
        <v>0.02</v>
      </c>
      <c r="F1085" s="0" t="n">
        <f aca="false">SUM(B1086:B1090)/5</f>
        <v>0.17</v>
      </c>
    </row>
    <row r="1086" customFormat="false" ht="12.8" hidden="false" customHeight="false" outlineLevel="0" collapsed="false">
      <c r="A1086" s="0" t="n">
        <v>19940818</v>
      </c>
      <c r="B1086" s="0" t="n">
        <v>-0.34</v>
      </c>
      <c r="C1086" s="0" t="n">
        <v>0.42</v>
      </c>
      <c r="D1086" s="0" t="n">
        <v>-0.13</v>
      </c>
      <c r="E1086" s="0" t="n">
        <v>0.02</v>
      </c>
      <c r="F1086" s="0" t="n">
        <f aca="false">SUM(B1087:B1091)/5</f>
        <v>0.224</v>
      </c>
    </row>
    <row r="1087" customFormat="false" ht="12.8" hidden="false" customHeight="false" outlineLevel="0" collapsed="false">
      <c r="A1087" s="0" t="n">
        <v>19940819</v>
      </c>
      <c r="B1087" s="0" t="n">
        <v>0.12</v>
      </c>
      <c r="C1087" s="0" t="n">
        <v>0.18</v>
      </c>
      <c r="D1087" s="0" t="n">
        <v>-0.07</v>
      </c>
      <c r="E1087" s="0" t="n">
        <v>0.02</v>
      </c>
      <c r="F1087" s="0" t="n">
        <f aca="false">SUM(B1088:B1092)/5</f>
        <v>0.412</v>
      </c>
    </row>
    <row r="1088" customFormat="false" ht="12.8" hidden="false" customHeight="false" outlineLevel="0" collapsed="false">
      <c r="A1088" s="0" t="n">
        <v>19940822</v>
      </c>
      <c r="B1088" s="0" t="n">
        <v>-0.19</v>
      </c>
      <c r="C1088" s="0" t="n">
        <v>0.28</v>
      </c>
      <c r="D1088" s="0" t="n">
        <v>-0.16</v>
      </c>
      <c r="E1088" s="0" t="n">
        <v>0.02</v>
      </c>
      <c r="F1088" s="0" t="n">
        <f aca="false">SUM(B1089:B1093)/5</f>
        <v>0.492</v>
      </c>
    </row>
    <row r="1089" customFormat="false" ht="12.8" hidden="false" customHeight="false" outlineLevel="0" collapsed="false">
      <c r="A1089" s="0" t="n">
        <v>19940823</v>
      </c>
      <c r="B1089" s="0" t="n">
        <v>0.52</v>
      </c>
      <c r="C1089" s="0" t="n">
        <v>0.03</v>
      </c>
      <c r="D1089" s="0" t="n">
        <v>-0.3</v>
      </c>
      <c r="E1089" s="0" t="n">
        <v>0.02</v>
      </c>
      <c r="F1089" s="0" t="n">
        <f aca="false">SUM(B1090:B1094)/5</f>
        <v>0.454</v>
      </c>
    </row>
    <row r="1090" customFormat="false" ht="12.8" hidden="false" customHeight="false" outlineLevel="0" collapsed="false">
      <c r="A1090" s="0" t="n">
        <v>19940824</v>
      </c>
      <c r="B1090" s="0" t="n">
        <v>0.74</v>
      </c>
      <c r="C1090" s="0" t="n">
        <v>-0.25</v>
      </c>
      <c r="D1090" s="0" t="n">
        <v>-0.31</v>
      </c>
      <c r="E1090" s="0" t="n">
        <v>0.02</v>
      </c>
      <c r="F1090" s="0" t="n">
        <f aca="false">SUM(B1091:B1095)/5</f>
        <v>0.294</v>
      </c>
    </row>
    <row r="1091" customFormat="false" ht="12.8" hidden="false" customHeight="false" outlineLevel="0" collapsed="false">
      <c r="A1091" s="0" t="n">
        <v>19940825</v>
      </c>
      <c r="B1091" s="0" t="n">
        <v>-0.07</v>
      </c>
      <c r="C1091" s="0" t="n">
        <v>0.3</v>
      </c>
      <c r="D1091" s="0" t="n">
        <v>-0.19</v>
      </c>
      <c r="E1091" s="0" t="n">
        <v>0.02</v>
      </c>
      <c r="F1091" s="0" t="n">
        <f aca="false">SUM(B1092:B1096)/5</f>
        <v>0.218</v>
      </c>
    </row>
    <row r="1092" customFormat="false" ht="12.8" hidden="false" customHeight="false" outlineLevel="0" collapsed="false">
      <c r="A1092" s="0" t="n">
        <v>19940826</v>
      </c>
      <c r="B1092" s="0" t="n">
        <v>1.06</v>
      </c>
      <c r="C1092" s="0" t="n">
        <v>-0.57</v>
      </c>
      <c r="D1092" s="0" t="n">
        <v>-0.32</v>
      </c>
      <c r="E1092" s="0" t="n">
        <v>0.02</v>
      </c>
      <c r="F1092" s="0" t="n">
        <f aca="false">SUM(B1093:B1097)/5</f>
        <v>-0.052</v>
      </c>
    </row>
    <row r="1093" customFormat="false" ht="12.8" hidden="false" customHeight="false" outlineLevel="0" collapsed="false">
      <c r="A1093" s="0" t="n">
        <v>19940829</v>
      </c>
      <c r="B1093" s="0" t="n">
        <v>0.21</v>
      </c>
      <c r="C1093" s="0" t="n">
        <v>0.01</v>
      </c>
      <c r="D1093" s="0" t="n">
        <v>0.18</v>
      </c>
      <c r="E1093" s="0" t="n">
        <v>0.02</v>
      </c>
      <c r="F1093" s="0" t="n">
        <f aca="false">SUM(B1094:B1098)/5</f>
        <v>-0.098</v>
      </c>
    </row>
    <row r="1094" customFormat="false" ht="12.8" hidden="false" customHeight="false" outlineLevel="0" collapsed="false">
      <c r="A1094" s="0" t="n">
        <v>19940830</v>
      </c>
      <c r="B1094" s="0" t="n">
        <v>0.33</v>
      </c>
      <c r="C1094" s="0" t="n">
        <v>-0.04</v>
      </c>
      <c r="D1094" s="0" t="n">
        <v>-0.01</v>
      </c>
      <c r="E1094" s="0" t="n">
        <v>0.02</v>
      </c>
      <c r="F1094" s="0" t="n">
        <f aca="false">SUM(B1095:B1099)/5</f>
        <v>-0.162</v>
      </c>
    </row>
    <row r="1095" customFormat="false" ht="12.8" hidden="false" customHeight="false" outlineLevel="0" collapsed="false">
      <c r="A1095" s="0" t="n">
        <v>19940831</v>
      </c>
      <c r="B1095" s="0" t="n">
        <v>-0.06</v>
      </c>
      <c r="C1095" s="0" t="n">
        <v>0.48</v>
      </c>
      <c r="D1095" s="0" t="n">
        <v>0.2</v>
      </c>
      <c r="E1095" s="0" t="n">
        <v>0.02</v>
      </c>
      <c r="F1095" s="0" t="n">
        <f aca="false">SUM(B1096:B1100)/5</f>
        <v>-0.154</v>
      </c>
    </row>
    <row r="1096" customFormat="false" ht="12.8" hidden="false" customHeight="false" outlineLevel="0" collapsed="false">
      <c r="A1096" s="0" t="n">
        <v>19940901</v>
      </c>
      <c r="B1096" s="0" t="n">
        <v>-0.45</v>
      </c>
      <c r="C1096" s="0" t="n">
        <v>0.1</v>
      </c>
      <c r="D1096" s="0" t="n">
        <v>0.12</v>
      </c>
      <c r="E1096" s="0" t="n">
        <v>0.02</v>
      </c>
      <c r="F1096" s="0" t="n">
        <f aca="false">SUM(B1097:B1101)/5</f>
        <v>0.022</v>
      </c>
    </row>
    <row r="1097" customFormat="false" ht="12.8" hidden="false" customHeight="false" outlineLevel="0" collapsed="false">
      <c r="A1097" s="0" t="n">
        <v>19940902</v>
      </c>
      <c r="B1097" s="0" t="n">
        <v>-0.29</v>
      </c>
      <c r="C1097" s="0" t="n">
        <v>0.51</v>
      </c>
      <c r="D1097" s="0" t="n">
        <v>-0.02</v>
      </c>
      <c r="E1097" s="0" t="n">
        <v>0.02</v>
      </c>
      <c r="F1097" s="0" t="n">
        <f aca="false">SUM(B1098:B1102)/5</f>
        <v>-0.094</v>
      </c>
    </row>
    <row r="1098" customFormat="false" ht="12.8" hidden="false" customHeight="false" outlineLevel="0" collapsed="false">
      <c r="A1098" s="0" t="n">
        <v>19940905</v>
      </c>
      <c r="B1098" s="0" t="n">
        <v>-0.02</v>
      </c>
      <c r="C1098" s="0" t="n">
        <v>0</v>
      </c>
      <c r="D1098" s="0" t="n">
        <v>0</v>
      </c>
      <c r="E1098" s="0" t="n">
        <v>0.02</v>
      </c>
      <c r="F1098" s="0" t="n">
        <f aca="false">SUM(B1099:B1103)/5</f>
        <v>-0.174</v>
      </c>
    </row>
    <row r="1099" customFormat="false" ht="12.8" hidden="false" customHeight="false" outlineLevel="0" collapsed="false">
      <c r="A1099" s="0" t="n">
        <v>19940906</v>
      </c>
      <c r="B1099" s="0" t="n">
        <v>0.01</v>
      </c>
      <c r="C1099" s="0" t="n">
        <v>-0.11</v>
      </c>
      <c r="D1099" s="0" t="n">
        <v>-0.06</v>
      </c>
      <c r="E1099" s="0" t="n">
        <v>0.02</v>
      </c>
      <c r="F1099" s="0" t="n">
        <f aca="false">SUM(B1100:B1104)/5</f>
        <v>-0.102</v>
      </c>
    </row>
    <row r="1100" customFormat="false" ht="12.8" hidden="false" customHeight="false" outlineLevel="0" collapsed="false">
      <c r="A1100" s="0" t="n">
        <v>19940907</v>
      </c>
      <c r="B1100" s="0" t="n">
        <v>-0.02</v>
      </c>
      <c r="C1100" s="0" t="n">
        <v>0.33</v>
      </c>
      <c r="D1100" s="0" t="n">
        <v>-0.13</v>
      </c>
      <c r="E1100" s="0" t="n">
        <v>0.02</v>
      </c>
      <c r="F1100" s="0" t="n">
        <f aca="false">SUM(B1101:B1105)/5</f>
        <v>-0.052</v>
      </c>
    </row>
    <row r="1101" customFormat="false" ht="12.8" hidden="false" customHeight="false" outlineLevel="0" collapsed="false">
      <c r="A1101" s="0" t="n">
        <v>19940908</v>
      </c>
      <c r="B1101" s="0" t="n">
        <v>0.43</v>
      </c>
      <c r="C1101" s="0" t="n">
        <v>0.12</v>
      </c>
      <c r="D1101" s="0" t="n">
        <v>-0.34</v>
      </c>
      <c r="E1101" s="0" t="n">
        <v>0.02</v>
      </c>
      <c r="F1101" s="0" t="n">
        <f aca="false">SUM(B1102:B1106)/5</f>
        <v>0.082</v>
      </c>
    </row>
    <row r="1102" customFormat="false" ht="12.8" hidden="false" customHeight="false" outlineLevel="0" collapsed="false">
      <c r="A1102" s="0" t="n">
        <v>19940909</v>
      </c>
      <c r="B1102" s="0" t="n">
        <v>-0.87</v>
      </c>
      <c r="C1102" s="0" t="n">
        <v>0.63</v>
      </c>
      <c r="D1102" s="0" t="n">
        <v>0.1</v>
      </c>
      <c r="E1102" s="0" t="n">
        <v>0.02</v>
      </c>
      <c r="F1102" s="0" t="n">
        <f aca="false">SUM(B1103:B1107)/5</f>
        <v>0.166</v>
      </c>
    </row>
    <row r="1103" customFormat="false" ht="12.8" hidden="false" customHeight="false" outlineLevel="0" collapsed="false">
      <c r="A1103" s="0" t="n">
        <v>19940912</v>
      </c>
      <c r="B1103" s="0" t="n">
        <v>-0.42</v>
      </c>
      <c r="C1103" s="0" t="n">
        <v>0.16</v>
      </c>
      <c r="D1103" s="0" t="n">
        <v>-0.02</v>
      </c>
      <c r="E1103" s="0" t="n">
        <v>0.02</v>
      </c>
      <c r="F1103" s="0" t="n">
        <f aca="false">SUM(B1104:B1108)/5</f>
        <v>0.232</v>
      </c>
    </row>
    <row r="1104" customFormat="false" ht="12.8" hidden="false" customHeight="false" outlineLevel="0" collapsed="false">
      <c r="A1104" s="0" t="n">
        <v>19940913</v>
      </c>
      <c r="B1104" s="0" t="n">
        <v>0.37</v>
      </c>
      <c r="C1104" s="0" t="n">
        <v>0.27</v>
      </c>
      <c r="D1104" s="0" t="n">
        <v>-0.28</v>
      </c>
      <c r="E1104" s="0" t="n">
        <v>0.02</v>
      </c>
      <c r="F1104" s="0" t="n">
        <f aca="false">SUM(B1105:B1109)/5</f>
        <v>-0.114</v>
      </c>
    </row>
    <row r="1105" customFormat="false" ht="12.8" hidden="false" customHeight="false" outlineLevel="0" collapsed="false">
      <c r="A1105" s="0" t="n">
        <v>19940914</v>
      </c>
      <c r="B1105" s="0" t="n">
        <v>0.23</v>
      </c>
      <c r="C1105" s="0" t="n">
        <v>0</v>
      </c>
      <c r="D1105" s="0" t="n">
        <v>-0.01</v>
      </c>
      <c r="E1105" s="0" t="n">
        <v>0.02</v>
      </c>
      <c r="F1105" s="0" t="n">
        <f aca="false">SUM(B1106:B1110)/5</f>
        <v>-0.268</v>
      </c>
    </row>
    <row r="1106" customFormat="false" ht="12.8" hidden="false" customHeight="false" outlineLevel="0" collapsed="false">
      <c r="A1106" s="0" t="n">
        <v>19940915</v>
      </c>
      <c r="B1106" s="0" t="n">
        <v>1.1</v>
      </c>
      <c r="C1106" s="0" t="n">
        <v>-0.56</v>
      </c>
      <c r="D1106" s="0" t="n">
        <v>-0.37</v>
      </c>
      <c r="E1106" s="0" t="n">
        <v>0.02</v>
      </c>
      <c r="F1106" s="0" t="n">
        <f aca="false">SUM(B1107:B1111)/5</f>
        <v>-0.51</v>
      </c>
    </row>
    <row r="1107" customFormat="false" ht="12.8" hidden="false" customHeight="false" outlineLevel="0" collapsed="false">
      <c r="A1107" s="0" t="n">
        <v>19940916</v>
      </c>
      <c r="B1107" s="0" t="n">
        <v>-0.45</v>
      </c>
      <c r="C1107" s="0" t="n">
        <v>0.61</v>
      </c>
      <c r="D1107" s="0" t="n">
        <v>0.18</v>
      </c>
      <c r="E1107" s="0" t="n">
        <v>0.02</v>
      </c>
      <c r="F1107" s="0" t="n">
        <f aca="false">SUM(B1108:B1112)/5</f>
        <v>-0.48</v>
      </c>
    </row>
    <row r="1108" customFormat="false" ht="12.8" hidden="false" customHeight="false" outlineLevel="0" collapsed="false">
      <c r="A1108" s="0" t="n">
        <v>19940919</v>
      </c>
      <c r="B1108" s="0" t="n">
        <v>-0.09</v>
      </c>
      <c r="C1108" s="0" t="n">
        <v>0.03</v>
      </c>
      <c r="D1108" s="0" t="n">
        <v>-0.18</v>
      </c>
      <c r="E1108" s="0" t="n">
        <v>0.02</v>
      </c>
      <c r="F1108" s="0" t="n">
        <f aca="false">SUM(B1109:B1113)/5</f>
        <v>-0.436</v>
      </c>
    </row>
    <row r="1109" customFormat="false" ht="12.8" hidden="false" customHeight="false" outlineLevel="0" collapsed="false">
      <c r="A1109" s="0" t="n">
        <v>19940920</v>
      </c>
      <c r="B1109" s="0" t="n">
        <v>-1.36</v>
      </c>
      <c r="C1109" s="0" t="n">
        <v>0.65</v>
      </c>
      <c r="D1109" s="0" t="n">
        <v>0.23</v>
      </c>
      <c r="E1109" s="0" t="n">
        <v>0.02</v>
      </c>
      <c r="F1109" s="0" t="n">
        <f aca="false">SUM(B1110:B1114)/5</f>
        <v>-0.126</v>
      </c>
    </row>
    <row r="1110" customFormat="false" ht="12.8" hidden="false" customHeight="false" outlineLevel="0" collapsed="false">
      <c r="A1110" s="0" t="n">
        <v>19940921</v>
      </c>
      <c r="B1110" s="0" t="n">
        <v>-0.54</v>
      </c>
      <c r="C1110" s="0" t="n">
        <v>-0.14</v>
      </c>
      <c r="D1110" s="0" t="n">
        <v>0.11</v>
      </c>
      <c r="E1110" s="0" t="n">
        <v>0.02</v>
      </c>
      <c r="F1110" s="0" t="n">
        <f aca="false">SUM(B1111:B1115)/5</f>
        <v>0.096</v>
      </c>
    </row>
    <row r="1111" customFormat="false" ht="12.8" hidden="false" customHeight="false" outlineLevel="0" collapsed="false">
      <c r="A1111" s="0" t="n">
        <v>19940922</v>
      </c>
      <c r="B1111" s="0" t="n">
        <v>-0.11</v>
      </c>
      <c r="C1111" s="0" t="n">
        <v>0.17</v>
      </c>
      <c r="D1111" s="0" t="n">
        <v>-0.07</v>
      </c>
      <c r="E1111" s="0" t="n">
        <v>0.02</v>
      </c>
      <c r="F1111" s="0" t="n">
        <f aca="false">SUM(B1112:B1116)/5</f>
        <v>0.044</v>
      </c>
    </row>
    <row r="1112" customFormat="false" ht="12.8" hidden="false" customHeight="false" outlineLevel="0" collapsed="false">
      <c r="A1112" s="0" t="n">
        <v>19940923</v>
      </c>
      <c r="B1112" s="0" t="n">
        <v>-0.3</v>
      </c>
      <c r="C1112" s="0" t="n">
        <v>0.09</v>
      </c>
      <c r="D1112" s="0" t="n">
        <v>0.27</v>
      </c>
      <c r="E1112" s="0" t="n">
        <v>0.02</v>
      </c>
      <c r="F1112" s="0" t="n">
        <f aca="false">SUM(B1113:B1117)/5</f>
        <v>0.14</v>
      </c>
    </row>
    <row r="1113" customFormat="false" ht="12.8" hidden="false" customHeight="false" outlineLevel="0" collapsed="false">
      <c r="A1113" s="0" t="n">
        <v>19940926</v>
      </c>
      <c r="B1113" s="0" t="n">
        <v>0.13</v>
      </c>
      <c r="C1113" s="0" t="n">
        <v>-0.41</v>
      </c>
      <c r="D1113" s="0" t="n">
        <v>-0.16</v>
      </c>
      <c r="E1113" s="0" t="n">
        <v>0.02</v>
      </c>
      <c r="F1113" s="0" t="n">
        <f aca="false">SUM(B1114:B1118)/5</f>
        <v>0.066</v>
      </c>
    </row>
    <row r="1114" customFormat="false" ht="12.8" hidden="false" customHeight="false" outlineLevel="0" collapsed="false">
      <c r="A1114" s="0" t="n">
        <v>19940927</v>
      </c>
      <c r="B1114" s="0" t="n">
        <v>0.19</v>
      </c>
      <c r="C1114" s="0" t="n">
        <v>-0.28</v>
      </c>
      <c r="D1114" s="0" t="n">
        <v>-0.27</v>
      </c>
      <c r="E1114" s="0" t="n">
        <v>0.02</v>
      </c>
      <c r="F1114" s="0" t="n">
        <f aca="false">SUM(B1115:B1119)/5</f>
        <v>-0.262</v>
      </c>
    </row>
    <row r="1115" customFormat="false" ht="12.8" hidden="false" customHeight="false" outlineLevel="0" collapsed="false">
      <c r="A1115" s="0" t="n">
        <v>19940928</v>
      </c>
      <c r="B1115" s="0" t="n">
        <v>0.57</v>
      </c>
      <c r="C1115" s="0" t="n">
        <v>-0.16</v>
      </c>
      <c r="D1115" s="0" t="n">
        <v>-0.23</v>
      </c>
      <c r="E1115" s="0" t="n">
        <v>0.02</v>
      </c>
      <c r="F1115" s="0" t="n">
        <f aca="false">SUM(B1116:B1120)/5</f>
        <v>-0.452</v>
      </c>
    </row>
    <row r="1116" customFormat="false" ht="12.8" hidden="false" customHeight="false" outlineLevel="0" collapsed="false">
      <c r="A1116" s="0" t="n">
        <v>19940929</v>
      </c>
      <c r="B1116" s="0" t="n">
        <v>-0.37</v>
      </c>
      <c r="C1116" s="0" t="n">
        <v>0.27</v>
      </c>
      <c r="D1116" s="0" t="n">
        <v>0.17</v>
      </c>
      <c r="E1116" s="0" t="n">
        <v>0.02</v>
      </c>
      <c r="F1116" s="0" t="n">
        <f aca="false">SUM(B1117:B1121)/5</f>
        <v>-0.416</v>
      </c>
    </row>
    <row r="1117" customFormat="false" ht="12.8" hidden="false" customHeight="false" outlineLevel="0" collapsed="false">
      <c r="A1117" s="0" t="n">
        <v>19940930</v>
      </c>
      <c r="B1117" s="0" t="n">
        <v>0.18</v>
      </c>
      <c r="C1117" s="0" t="n">
        <v>0.55</v>
      </c>
      <c r="D1117" s="0" t="n">
        <v>-0.16</v>
      </c>
      <c r="E1117" s="0" t="n">
        <v>0.02</v>
      </c>
      <c r="F1117" s="0" t="n">
        <f aca="false">SUM(B1118:B1122)/5</f>
        <v>-0.334</v>
      </c>
    </row>
    <row r="1118" customFormat="false" ht="12.8" hidden="false" customHeight="false" outlineLevel="0" collapsed="false">
      <c r="A1118" s="0" t="n">
        <v>19941003</v>
      </c>
      <c r="B1118" s="0" t="n">
        <v>-0.24</v>
      </c>
      <c r="C1118" s="0" t="n">
        <v>-0.24</v>
      </c>
      <c r="D1118" s="0" t="n">
        <v>-0.05</v>
      </c>
      <c r="E1118" s="0" t="n">
        <v>0.02</v>
      </c>
      <c r="F1118" s="0" t="n">
        <f aca="false">SUM(B1119:B1123)/5</f>
        <v>-0.146</v>
      </c>
    </row>
    <row r="1119" customFormat="false" ht="12.8" hidden="false" customHeight="false" outlineLevel="0" collapsed="false">
      <c r="A1119" s="0" t="n">
        <v>19941004</v>
      </c>
      <c r="B1119" s="0" t="n">
        <v>-1.45</v>
      </c>
      <c r="C1119" s="0" t="n">
        <v>0.32</v>
      </c>
      <c r="D1119" s="0" t="n">
        <v>0.41</v>
      </c>
      <c r="E1119" s="0" t="n">
        <v>0.02</v>
      </c>
      <c r="F1119" s="0" t="n">
        <f aca="false">SUM(B1120:B1124)/5</f>
        <v>0.388</v>
      </c>
    </row>
    <row r="1120" customFormat="false" ht="12.8" hidden="false" customHeight="false" outlineLevel="0" collapsed="false">
      <c r="A1120" s="0" t="n">
        <v>19941005</v>
      </c>
      <c r="B1120" s="0" t="n">
        <v>-0.38</v>
      </c>
      <c r="C1120" s="0" t="n">
        <v>-0.34</v>
      </c>
      <c r="D1120" s="0" t="n">
        <v>-0.16</v>
      </c>
      <c r="E1120" s="0" t="n">
        <v>0.02</v>
      </c>
      <c r="F1120" s="0" t="n">
        <f aca="false">SUM(B1121:B1125)/5</f>
        <v>0.47</v>
      </c>
    </row>
    <row r="1121" customFormat="false" ht="12.8" hidden="false" customHeight="false" outlineLevel="0" collapsed="false">
      <c r="A1121" s="0" t="n">
        <v>19941006</v>
      </c>
      <c r="B1121" s="0" t="n">
        <v>-0.19</v>
      </c>
      <c r="C1121" s="0" t="n">
        <v>0.3</v>
      </c>
      <c r="D1121" s="0" t="n">
        <v>0.11</v>
      </c>
      <c r="E1121" s="0" t="n">
        <v>0.02</v>
      </c>
      <c r="F1121" s="0" t="n">
        <f aca="false">SUM(B1122:B1126)/5</f>
        <v>0.566</v>
      </c>
    </row>
    <row r="1122" customFormat="false" ht="12.8" hidden="false" customHeight="false" outlineLevel="0" collapsed="false">
      <c r="A1122" s="0" t="n">
        <v>19941007</v>
      </c>
      <c r="B1122" s="0" t="n">
        <v>0.59</v>
      </c>
      <c r="C1122" s="0" t="n">
        <v>-0.11</v>
      </c>
      <c r="D1122" s="0" t="n">
        <v>-0.12</v>
      </c>
      <c r="E1122" s="0" t="n">
        <v>0.02</v>
      </c>
      <c r="F1122" s="0" t="n">
        <f aca="false">SUM(B1123:B1127)/5</f>
        <v>0.474</v>
      </c>
    </row>
    <row r="1123" customFormat="false" ht="12.8" hidden="false" customHeight="false" outlineLevel="0" collapsed="false">
      <c r="A1123" s="0" t="n">
        <v>19941010</v>
      </c>
      <c r="B1123" s="0" t="n">
        <v>0.7</v>
      </c>
      <c r="C1123" s="0" t="n">
        <v>-0.15</v>
      </c>
      <c r="D1123" s="0" t="n">
        <v>-0.49</v>
      </c>
      <c r="E1123" s="0" t="n">
        <v>0.02</v>
      </c>
      <c r="F1123" s="0" t="n">
        <f aca="false">SUM(B1124:B1128)/5</f>
        <v>0.32</v>
      </c>
    </row>
    <row r="1124" customFormat="false" ht="12.8" hidden="false" customHeight="false" outlineLevel="0" collapsed="false">
      <c r="A1124" s="0" t="n">
        <v>19941011</v>
      </c>
      <c r="B1124" s="0" t="n">
        <v>1.22</v>
      </c>
      <c r="C1124" s="0" t="n">
        <v>-0.59</v>
      </c>
      <c r="D1124" s="0" t="n">
        <v>-0.86</v>
      </c>
      <c r="E1124" s="0" t="n">
        <v>0.02</v>
      </c>
      <c r="F1124" s="0" t="n">
        <f aca="false">SUM(B1125:B1129)/5</f>
        <v>0.034</v>
      </c>
    </row>
    <row r="1125" customFormat="false" ht="12.8" hidden="false" customHeight="false" outlineLevel="0" collapsed="false">
      <c r="A1125" s="0" t="n">
        <v>19941012</v>
      </c>
      <c r="B1125" s="0" t="n">
        <v>0.03</v>
      </c>
      <c r="C1125" s="0" t="n">
        <v>0.26</v>
      </c>
      <c r="D1125" s="0" t="n">
        <v>-0.16</v>
      </c>
      <c r="E1125" s="0" t="n">
        <v>0.02</v>
      </c>
      <c r="F1125" s="0" t="n">
        <f aca="false">SUM(B1126:B1130)/5</f>
        <v>0.12</v>
      </c>
    </row>
    <row r="1126" customFormat="false" ht="12.8" hidden="false" customHeight="false" outlineLevel="0" collapsed="false">
      <c r="A1126" s="0" t="n">
        <v>19941013</v>
      </c>
      <c r="B1126" s="0" t="n">
        <v>0.29</v>
      </c>
      <c r="C1126" s="0" t="n">
        <v>-0.31</v>
      </c>
      <c r="D1126" s="0" t="n">
        <v>0.13</v>
      </c>
      <c r="E1126" s="0" t="n">
        <v>0.02</v>
      </c>
      <c r="F1126" s="0" t="n">
        <f aca="false">SUM(B1127:B1131)/5</f>
        <v>-0.064</v>
      </c>
    </row>
    <row r="1127" customFormat="false" ht="12.8" hidden="false" customHeight="false" outlineLevel="0" collapsed="false">
      <c r="A1127" s="0" t="n">
        <v>19941014</v>
      </c>
      <c r="B1127" s="0" t="n">
        <v>0.13</v>
      </c>
      <c r="C1127" s="0" t="n">
        <v>-0.31</v>
      </c>
      <c r="D1127" s="0" t="n">
        <v>0.13</v>
      </c>
      <c r="E1127" s="0" t="n">
        <v>0.02</v>
      </c>
      <c r="F1127" s="0" t="n">
        <f aca="false">SUM(B1128:B1132)/5</f>
        <v>-0.17</v>
      </c>
    </row>
    <row r="1128" customFormat="false" ht="12.8" hidden="false" customHeight="false" outlineLevel="0" collapsed="false">
      <c r="A1128" s="0" t="n">
        <v>19941017</v>
      </c>
      <c r="B1128" s="0" t="n">
        <v>-0.07</v>
      </c>
      <c r="C1128" s="0" t="n">
        <v>0.12</v>
      </c>
      <c r="D1128" s="0" t="n">
        <v>-0.06</v>
      </c>
      <c r="E1128" s="0" t="n">
        <v>0.02</v>
      </c>
      <c r="F1128" s="0" t="n">
        <f aca="false">SUM(B1129:B1133)/5</f>
        <v>-0.302</v>
      </c>
    </row>
    <row r="1129" customFormat="false" ht="12.8" hidden="false" customHeight="false" outlineLevel="0" collapsed="false">
      <c r="A1129" s="0" t="n">
        <v>19941018</v>
      </c>
      <c r="B1129" s="0" t="n">
        <v>-0.21</v>
      </c>
      <c r="C1129" s="0" t="n">
        <v>-0.16</v>
      </c>
      <c r="D1129" s="0" t="n">
        <v>0.16</v>
      </c>
      <c r="E1129" s="0" t="n">
        <v>0.02</v>
      </c>
      <c r="F1129" s="0" t="n">
        <f aca="false">SUM(B1130:B1134)/5</f>
        <v>-0.27</v>
      </c>
    </row>
    <row r="1130" customFormat="false" ht="12.8" hidden="false" customHeight="false" outlineLevel="0" collapsed="false">
      <c r="A1130" s="0" t="n">
        <v>19941019</v>
      </c>
      <c r="B1130" s="0" t="n">
        <v>0.46</v>
      </c>
      <c r="C1130" s="0" t="n">
        <v>-0.16</v>
      </c>
      <c r="D1130" s="0" t="n">
        <v>-0.3</v>
      </c>
      <c r="E1130" s="0" t="n">
        <v>0.02</v>
      </c>
      <c r="F1130" s="0" t="n">
        <f aca="false">SUM(B1131:B1135)/5</f>
        <v>-0.308</v>
      </c>
    </row>
    <row r="1131" customFormat="false" ht="12.8" hidden="false" customHeight="false" outlineLevel="0" collapsed="false">
      <c r="A1131" s="0" t="n">
        <v>19941020</v>
      </c>
      <c r="B1131" s="0" t="n">
        <v>-0.63</v>
      </c>
      <c r="C1131" s="0" t="n">
        <v>0.21</v>
      </c>
      <c r="D1131" s="0" t="n">
        <v>0.18</v>
      </c>
      <c r="E1131" s="0" t="n">
        <v>0.02</v>
      </c>
      <c r="F1131" s="0" t="n">
        <f aca="false">SUM(B1132:B1136)/5</f>
        <v>-0.062</v>
      </c>
    </row>
    <row r="1132" customFormat="false" ht="12.8" hidden="false" customHeight="false" outlineLevel="0" collapsed="false">
      <c r="A1132" s="0" t="n">
        <v>19941021</v>
      </c>
      <c r="B1132" s="0" t="n">
        <v>-0.4</v>
      </c>
      <c r="C1132" s="0" t="n">
        <v>0.29</v>
      </c>
      <c r="D1132" s="0" t="n">
        <v>0.08</v>
      </c>
      <c r="E1132" s="0" t="n">
        <v>0.02</v>
      </c>
      <c r="F1132" s="0" t="n">
        <f aca="false">SUM(B1133:B1137)/5</f>
        <v>0.308</v>
      </c>
    </row>
    <row r="1133" customFormat="false" ht="12.8" hidden="false" customHeight="false" outlineLevel="0" collapsed="false">
      <c r="A1133" s="0" t="n">
        <v>19941024</v>
      </c>
      <c r="B1133" s="0" t="n">
        <v>-0.73</v>
      </c>
      <c r="C1133" s="0" t="n">
        <v>0.26</v>
      </c>
      <c r="D1133" s="0" t="n">
        <v>-0.04</v>
      </c>
      <c r="E1133" s="0" t="n">
        <v>0.02</v>
      </c>
      <c r="F1133" s="0" t="n">
        <f aca="false">SUM(B1134:B1138)/5</f>
        <v>0.418</v>
      </c>
    </row>
    <row r="1134" customFormat="false" ht="12.8" hidden="false" customHeight="false" outlineLevel="0" collapsed="false">
      <c r="A1134" s="0" t="n">
        <v>19941025</v>
      </c>
      <c r="B1134" s="0" t="n">
        <v>-0.05</v>
      </c>
      <c r="C1134" s="0" t="n">
        <v>-0.38</v>
      </c>
      <c r="D1134" s="0" t="n">
        <v>0.08</v>
      </c>
      <c r="E1134" s="0" t="n">
        <v>0.02</v>
      </c>
      <c r="F1134" s="0" t="n">
        <f aca="false">SUM(B1135:B1139)/5</f>
        <v>0.274</v>
      </c>
    </row>
    <row r="1135" customFormat="false" ht="12.8" hidden="false" customHeight="false" outlineLevel="0" collapsed="false">
      <c r="A1135" s="0" t="n">
        <v>19941026</v>
      </c>
      <c r="B1135" s="0" t="n">
        <v>0.27</v>
      </c>
      <c r="C1135" s="0" t="n">
        <v>-0.17</v>
      </c>
      <c r="D1135" s="0" t="n">
        <v>-0.36</v>
      </c>
      <c r="E1135" s="0" t="n">
        <v>0.02</v>
      </c>
      <c r="F1135" s="0" t="n">
        <f aca="false">SUM(B1136:B1140)/5</f>
        <v>0.17</v>
      </c>
    </row>
    <row r="1136" customFormat="false" ht="12.8" hidden="false" customHeight="false" outlineLevel="0" collapsed="false">
      <c r="A1136" s="0" t="n">
        <v>19941027</v>
      </c>
      <c r="B1136" s="0" t="n">
        <v>0.6</v>
      </c>
      <c r="C1136" s="0" t="n">
        <v>-0.1</v>
      </c>
      <c r="D1136" s="0" t="n">
        <v>-0.16</v>
      </c>
      <c r="E1136" s="0" t="n">
        <v>0.02</v>
      </c>
      <c r="F1136" s="0" t="n">
        <f aca="false">SUM(B1137:B1141)/5</f>
        <v>0.094</v>
      </c>
    </row>
    <row r="1137" customFormat="false" ht="12.8" hidden="false" customHeight="false" outlineLevel="0" collapsed="false">
      <c r="A1137" s="0" t="n">
        <v>19941028</v>
      </c>
      <c r="B1137" s="0" t="n">
        <v>1.45</v>
      </c>
      <c r="C1137" s="0" t="n">
        <v>-0.71</v>
      </c>
      <c r="D1137" s="0" t="n">
        <v>-0.18</v>
      </c>
      <c r="E1137" s="0" t="n">
        <v>0.02</v>
      </c>
      <c r="F1137" s="0" t="n">
        <f aca="false">SUM(B1138:B1142)/5</f>
        <v>-0.372</v>
      </c>
    </row>
    <row r="1138" customFormat="false" ht="12.8" hidden="false" customHeight="false" outlineLevel="0" collapsed="false">
      <c r="A1138" s="0" t="n">
        <v>19941031</v>
      </c>
      <c r="B1138" s="0" t="n">
        <v>-0.18</v>
      </c>
      <c r="C1138" s="0" t="n">
        <v>0.27</v>
      </c>
      <c r="D1138" s="0" t="n">
        <v>0.13</v>
      </c>
      <c r="E1138" s="0" t="n">
        <v>0.02</v>
      </c>
      <c r="F1138" s="0" t="n">
        <f aca="false">SUM(B1139:B1143)/5</f>
        <v>-0.348</v>
      </c>
    </row>
    <row r="1139" customFormat="false" ht="12.8" hidden="false" customHeight="false" outlineLevel="0" collapsed="false">
      <c r="A1139" s="0" t="n">
        <v>19941101</v>
      </c>
      <c r="B1139" s="0" t="n">
        <v>-0.77</v>
      </c>
      <c r="C1139" s="0" t="n">
        <v>0.15</v>
      </c>
      <c r="D1139" s="0" t="n">
        <v>-0.32</v>
      </c>
      <c r="E1139" s="0" t="n">
        <v>0.02</v>
      </c>
      <c r="F1139" s="0" t="n">
        <f aca="false">SUM(B1140:B1144)/5</f>
        <v>-0.096</v>
      </c>
    </row>
    <row r="1140" customFormat="false" ht="12.8" hidden="false" customHeight="false" outlineLevel="0" collapsed="false">
      <c r="A1140" s="0" t="n">
        <v>19941102</v>
      </c>
      <c r="B1140" s="0" t="n">
        <v>-0.25</v>
      </c>
      <c r="C1140" s="0" t="n">
        <v>0.45</v>
      </c>
      <c r="D1140" s="0" t="n">
        <v>-0.14</v>
      </c>
      <c r="E1140" s="0" t="n">
        <v>0.02</v>
      </c>
      <c r="F1140" s="0" t="n">
        <f aca="false">SUM(B1141:B1145)/5</f>
        <v>-0.066</v>
      </c>
    </row>
    <row r="1141" customFormat="false" ht="12.8" hidden="false" customHeight="false" outlineLevel="0" collapsed="false">
      <c r="A1141" s="0" t="n">
        <v>19941103</v>
      </c>
      <c r="B1141" s="0" t="n">
        <v>0.22</v>
      </c>
      <c r="C1141" s="0" t="n">
        <v>-0.11</v>
      </c>
      <c r="D1141" s="0" t="n">
        <v>-0.03</v>
      </c>
      <c r="E1141" s="0" t="n">
        <v>0.02</v>
      </c>
      <c r="F1141" s="0" t="n">
        <f aca="false">SUM(B1142:B1146)/5</f>
        <v>-0.162</v>
      </c>
    </row>
    <row r="1142" customFormat="false" ht="12.8" hidden="false" customHeight="false" outlineLevel="0" collapsed="false">
      <c r="A1142" s="0" t="n">
        <v>19941104</v>
      </c>
      <c r="B1142" s="0" t="n">
        <v>-0.88</v>
      </c>
      <c r="C1142" s="0" t="n">
        <v>0.71</v>
      </c>
      <c r="D1142" s="0" t="n">
        <v>-0.06</v>
      </c>
      <c r="E1142" s="0" t="n">
        <v>0.02</v>
      </c>
      <c r="F1142" s="0" t="n">
        <f aca="false">SUM(B1143:B1147)/5</f>
        <v>-0.064</v>
      </c>
    </row>
    <row r="1143" customFormat="false" ht="12.8" hidden="false" customHeight="false" outlineLevel="0" collapsed="false">
      <c r="A1143" s="0" t="n">
        <v>19941107</v>
      </c>
      <c r="B1143" s="0" t="n">
        <v>-0.06</v>
      </c>
      <c r="C1143" s="0" t="n">
        <v>-0.47</v>
      </c>
      <c r="D1143" s="0" t="n">
        <v>-0.03</v>
      </c>
      <c r="E1143" s="0" t="n">
        <v>0.02</v>
      </c>
      <c r="F1143" s="0" t="n">
        <f aca="false">SUM(B1144:B1148)/5</f>
        <v>0.072</v>
      </c>
    </row>
    <row r="1144" customFormat="false" ht="12.8" hidden="false" customHeight="false" outlineLevel="0" collapsed="false">
      <c r="A1144" s="0" t="n">
        <v>19941108</v>
      </c>
      <c r="B1144" s="0" t="n">
        <v>0.49</v>
      </c>
      <c r="C1144" s="0" t="n">
        <v>-0.35</v>
      </c>
      <c r="D1144" s="0" t="n">
        <v>-0.3</v>
      </c>
      <c r="E1144" s="0" t="n">
        <v>0.02</v>
      </c>
      <c r="F1144" s="0" t="n">
        <f aca="false">SUM(B1145:B1149)/5</f>
        <v>-0.054</v>
      </c>
    </row>
    <row r="1145" customFormat="false" ht="12.8" hidden="false" customHeight="false" outlineLevel="0" collapsed="false">
      <c r="A1145" s="0" t="n">
        <v>19941109</v>
      </c>
      <c r="B1145" s="0" t="n">
        <v>-0.1</v>
      </c>
      <c r="C1145" s="0" t="n">
        <v>-0.1</v>
      </c>
      <c r="D1145" s="0" t="n">
        <v>-0.18</v>
      </c>
      <c r="E1145" s="0" t="n">
        <v>0.02</v>
      </c>
      <c r="F1145" s="0" t="n">
        <f aca="false">SUM(B1146:B1150)/5</f>
        <v>-0.028</v>
      </c>
    </row>
    <row r="1146" customFormat="false" ht="12.8" hidden="false" customHeight="false" outlineLevel="0" collapsed="false">
      <c r="A1146" s="0" t="n">
        <v>19941110</v>
      </c>
      <c r="B1146" s="0" t="n">
        <v>-0.26</v>
      </c>
      <c r="C1146" s="0" t="n">
        <v>0.03</v>
      </c>
      <c r="D1146" s="0" t="n">
        <v>-0.2</v>
      </c>
      <c r="E1146" s="0" t="n">
        <v>0.02</v>
      </c>
      <c r="F1146" s="0" t="n">
        <f aca="false">SUM(B1147:B1151)/5</f>
        <v>-0.068</v>
      </c>
    </row>
    <row r="1147" customFormat="false" ht="12.8" hidden="false" customHeight="false" outlineLevel="0" collapsed="false">
      <c r="A1147" s="0" t="n">
        <v>19941111</v>
      </c>
      <c r="B1147" s="0" t="n">
        <v>-0.39</v>
      </c>
      <c r="C1147" s="0" t="n">
        <v>0.14</v>
      </c>
      <c r="D1147" s="0" t="n">
        <v>-0.22</v>
      </c>
      <c r="E1147" s="0" t="n">
        <v>0.02</v>
      </c>
      <c r="F1147" s="0" t="n">
        <f aca="false">SUM(B1148:B1152)/5</f>
        <v>-0.084</v>
      </c>
    </row>
    <row r="1148" customFormat="false" ht="12.8" hidden="false" customHeight="false" outlineLevel="0" collapsed="false">
      <c r="A1148" s="0" t="n">
        <v>19941114</v>
      </c>
      <c r="B1148" s="0" t="n">
        <v>0.62</v>
      </c>
      <c r="C1148" s="0" t="n">
        <v>-0.49</v>
      </c>
      <c r="D1148" s="0" t="n">
        <v>-0.4</v>
      </c>
      <c r="E1148" s="0" t="n">
        <v>0.02</v>
      </c>
      <c r="F1148" s="0" t="n">
        <f aca="false">SUM(B1149:B1153)/5</f>
        <v>-0.356</v>
      </c>
    </row>
    <row r="1149" customFormat="false" ht="12.8" hidden="false" customHeight="false" outlineLevel="0" collapsed="false">
      <c r="A1149" s="0" t="n">
        <v>19941115</v>
      </c>
      <c r="B1149" s="0" t="n">
        <v>-0.14</v>
      </c>
      <c r="C1149" s="0" t="n">
        <v>0.03</v>
      </c>
      <c r="D1149" s="0" t="n">
        <v>0.15</v>
      </c>
      <c r="E1149" s="0" t="n">
        <v>0.02</v>
      </c>
      <c r="F1149" s="0" t="n">
        <f aca="false">SUM(B1150:B1154)/5</f>
        <v>-0.676</v>
      </c>
    </row>
    <row r="1150" customFormat="false" ht="12.8" hidden="false" customHeight="false" outlineLevel="0" collapsed="false">
      <c r="A1150" s="0" t="n">
        <v>19941116</v>
      </c>
      <c r="B1150" s="0" t="n">
        <v>0.03</v>
      </c>
      <c r="C1150" s="0" t="n">
        <v>-0.09</v>
      </c>
      <c r="D1150" s="0" t="n">
        <v>-0.35</v>
      </c>
      <c r="E1150" s="0" t="n">
        <v>0.02</v>
      </c>
      <c r="F1150" s="0" t="n">
        <f aca="false">SUM(B1151:B1155)/5</f>
        <v>-0.714</v>
      </c>
    </row>
    <row r="1151" customFormat="false" ht="12.8" hidden="false" customHeight="false" outlineLevel="0" collapsed="false">
      <c r="A1151" s="0" t="n">
        <v>19941117</v>
      </c>
      <c r="B1151" s="0" t="n">
        <v>-0.46</v>
      </c>
      <c r="C1151" s="0" t="n">
        <v>0.28</v>
      </c>
      <c r="D1151" s="0" t="n">
        <v>-0.26</v>
      </c>
      <c r="E1151" s="0" t="n">
        <v>0.02</v>
      </c>
      <c r="F1151" s="0" t="n">
        <f aca="false">SUM(B1152:B1156)/5</f>
        <v>-0.616</v>
      </c>
    </row>
    <row r="1152" customFormat="false" ht="12.8" hidden="false" customHeight="false" outlineLevel="0" collapsed="false">
      <c r="A1152" s="0" t="n">
        <v>19941118</v>
      </c>
      <c r="B1152" s="0" t="n">
        <v>-0.47</v>
      </c>
      <c r="C1152" s="0" t="n">
        <v>0.11</v>
      </c>
      <c r="D1152" s="0" t="n">
        <v>-0.36</v>
      </c>
      <c r="E1152" s="0" t="n">
        <v>0.02</v>
      </c>
      <c r="F1152" s="0" t="n">
        <f aca="false">SUM(B1153:B1157)/5</f>
        <v>-0.406</v>
      </c>
    </row>
    <row r="1153" customFormat="false" ht="12.8" hidden="false" customHeight="false" outlineLevel="0" collapsed="false">
      <c r="A1153" s="0" t="n">
        <v>19941121</v>
      </c>
      <c r="B1153" s="0" t="n">
        <v>-0.74</v>
      </c>
      <c r="C1153" s="0" t="n">
        <v>-0.02</v>
      </c>
      <c r="D1153" s="0" t="n">
        <v>0.1</v>
      </c>
      <c r="E1153" s="0" t="n">
        <v>0.02</v>
      </c>
      <c r="F1153" s="0" t="n">
        <f aca="false">SUM(B1154:B1158)/5</f>
        <v>-0.196</v>
      </c>
    </row>
    <row r="1154" customFormat="false" ht="12.8" hidden="false" customHeight="false" outlineLevel="0" collapsed="false">
      <c r="A1154" s="0" t="n">
        <v>19941122</v>
      </c>
      <c r="B1154" s="0" t="n">
        <v>-1.74</v>
      </c>
      <c r="C1154" s="0" t="n">
        <v>0.02</v>
      </c>
      <c r="D1154" s="0" t="n">
        <v>0.74</v>
      </c>
      <c r="E1154" s="0" t="n">
        <v>0.02</v>
      </c>
      <c r="F1154" s="0" t="n">
        <f aca="false">SUM(B1155:B1159)/5</f>
        <v>0.2</v>
      </c>
    </row>
    <row r="1155" customFormat="false" ht="12.8" hidden="false" customHeight="false" outlineLevel="0" collapsed="false">
      <c r="A1155" s="0" t="n">
        <v>19941123</v>
      </c>
      <c r="B1155" s="0" t="n">
        <v>-0.16</v>
      </c>
      <c r="C1155" s="0" t="n">
        <v>-0.94</v>
      </c>
      <c r="D1155" s="0" t="n">
        <v>0.72</v>
      </c>
      <c r="E1155" s="0" t="n">
        <v>0.02</v>
      </c>
      <c r="F1155" s="0" t="n">
        <f aca="false">SUM(B1156:B1160)/5</f>
        <v>0.192</v>
      </c>
    </row>
    <row r="1156" customFormat="false" ht="12.8" hidden="false" customHeight="false" outlineLevel="0" collapsed="false">
      <c r="A1156" s="0" t="n">
        <v>19941124</v>
      </c>
      <c r="B1156" s="0" t="n">
        <v>0.03</v>
      </c>
      <c r="C1156" s="0" t="n">
        <v>0</v>
      </c>
      <c r="D1156" s="0" t="n">
        <v>0.05</v>
      </c>
      <c r="E1156" s="0" t="n">
        <v>0.02</v>
      </c>
      <c r="F1156" s="0" t="n">
        <f aca="false">SUM(B1157:B1161)/5</f>
        <v>-0.00800000000000001</v>
      </c>
    </row>
    <row r="1157" customFormat="false" ht="12.8" hidden="false" customHeight="false" outlineLevel="0" collapsed="false">
      <c r="A1157" s="0" t="n">
        <v>19941125</v>
      </c>
      <c r="B1157" s="0" t="n">
        <v>0.58</v>
      </c>
      <c r="C1157" s="0" t="n">
        <v>0.04</v>
      </c>
      <c r="D1157" s="0" t="n">
        <v>-0.13</v>
      </c>
      <c r="E1157" s="0" t="n">
        <v>0.02</v>
      </c>
      <c r="F1157" s="0" t="n">
        <f aca="false">SUM(B1158:B1162)/5</f>
        <v>0.016</v>
      </c>
    </row>
    <row r="1158" customFormat="false" ht="12.8" hidden="false" customHeight="false" outlineLevel="0" collapsed="false">
      <c r="A1158" s="0" t="n">
        <v>19941128</v>
      </c>
      <c r="B1158" s="0" t="n">
        <v>0.31</v>
      </c>
      <c r="C1158" s="0" t="n">
        <v>-0.24</v>
      </c>
      <c r="D1158" s="0" t="n">
        <v>-0.32</v>
      </c>
      <c r="E1158" s="0" t="n">
        <v>0.02</v>
      </c>
      <c r="F1158" s="0" t="n">
        <f aca="false">SUM(B1159:B1163)/5</f>
        <v>-0.032</v>
      </c>
    </row>
    <row r="1159" customFormat="false" ht="12.8" hidden="false" customHeight="false" outlineLevel="0" collapsed="false">
      <c r="A1159" s="0" t="n">
        <v>19941129</v>
      </c>
      <c r="B1159" s="0" t="n">
        <v>0.24</v>
      </c>
      <c r="C1159" s="0" t="n">
        <v>0.12</v>
      </c>
      <c r="D1159" s="0" t="n">
        <v>-0.1</v>
      </c>
      <c r="E1159" s="0" t="n">
        <v>0.02</v>
      </c>
      <c r="F1159" s="0" t="n">
        <f aca="false">SUM(B1160:B1164)/5</f>
        <v>-0.116</v>
      </c>
    </row>
    <row r="1160" customFormat="false" ht="12.8" hidden="false" customHeight="false" outlineLevel="0" collapsed="false">
      <c r="A1160" s="0" t="n">
        <v>19941130</v>
      </c>
      <c r="B1160" s="0" t="n">
        <v>-0.2</v>
      </c>
      <c r="C1160" s="0" t="n">
        <v>0.6</v>
      </c>
      <c r="D1160" s="0" t="n">
        <v>0.42</v>
      </c>
      <c r="E1160" s="0" t="n">
        <v>0.02</v>
      </c>
      <c r="F1160" s="0" t="n">
        <f aca="false">SUM(B1161:B1165)/5</f>
        <v>-0.184</v>
      </c>
    </row>
    <row r="1161" customFormat="false" ht="12.8" hidden="false" customHeight="false" outlineLevel="0" collapsed="false">
      <c r="A1161" s="0" t="n">
        <v>19941201</v>
      </c>
      <c r="B1161" s="0" t="n">
        <v>-0.97</v>
      </c>
      <c r="C1161" s="0" t="n">
        <v>-0.01</v>
      </c>
      <c r="D1161" s="0" t="n">
        <v>0.22</v>
      </c>
      <c r="E1161" s="0" t="n">
        <v>0.02</v>
      </c>
      <c r="F1161" s="0" t="n">
        <f aca="false">SUM(B1162:B1166)/5</f>
        <v>-0.262</v>
      </c>
    </row>
    <row r="1162" customFormat="false" ht="12.8" hidden="false" customHeight="false" outlineLevel="0" collapsed="false">
      <c r="A1162" s="0" t="n">
        <v>19941202</v>
      </c>
      <c r="B1162" s="0" t="n">
        <v>0.7</v>
      </c>
      <c r="C1162" s="0" t="n">
        <v>-0.46</v>
      </c>
      <c r="D1162" s="0" t="n">
        <v>-0.08</v>
      </c>
      <c r="E1162" s="0" t="n">
        <v>0.02</v>
      </c>
      <c r="F1162" s="0" t="n">
        <f aca="false">SUM(B1163:B1167)/5</f>
        <v>-0.376</v>
      </c>
    </row>
    <row r="1163" customFormat="false" ht="12.8" hidden="false" customHeight="false" outlineLevel="0" collapsed="false">
      <c r="A1163" s="0" t="n">
        <v>19941205</v>
      </c>
      <c r="B1163" s="0" t="n">
        <v>0.07</v>
      </c>
      <c r="C1163" s="0" t="n">
        <v>-0.18</v>
      </c>
      <c r="D1163" s="0" t="n">
        <v>0.02</v>
      </c>
      <c r="E1163" s="0" t="n">
        <v>0.02</v>
      </c>
      <c r="F1163" s="0" t="n">
        <f aca="false">SUM(B1164:B1168)/5</f>
        <v>-0.316</v>
      </c>
    </row>
    <row r="1164" customFormat="false" ht="12.8" hidden="false" customHeight="false" outlineLevel="0" collapsed="false">
      <c r="A1164" s="0" t="n">
        <v>19941206</v>
      </c>
      <c r="B1164" s="0" t="n">
        <v>-0.18</v>
      </c>
      <c r="C1164" s="0" t="n">
        <v>-0.31</v>
      </c>
      <c r="D1164" s="0" t="n">
        <v>0.12</v>
      </c>
      <c r="E1164" s="0" t="n">
        <v>0.02</v>
      </c>
      <c r="F1164" s="0" t="n">
        <f aca="false">SUM(B1165:B1169)/5</f>
        <v>-0.24</v>
      </c>
    </row>
    <row r="1165" customFormat="false" ht="12.8" hidden="false" customHeight="false" outlineLevel="0" collapsed="false">
      <c r="A1165" s="0" t="n">
        <v>19941207</v>
      </c>
      <c r="B1165" s="0" t="n">
        <v>-0.54</v>
      </c>
      <c r="C1165" s="0" t="n">
        <v>-0.39</v>
      </c>
      <c r="D1165" s="0" t="n">
        <v>0.23</v>
      </c>
      <c r="E1165" s="0" t="n">
        <v>0.02</v>
      </c>
      <c r="F1165" s="0" t="n">
        <f aca="false">SUM(B1166:B1170)/5</f>
        <v>0.064</v>
      </c>
    </row>
    <row r="1166" customFormat="false" ht="12.8" hidden="false" customHeight="false" outlineLevel="0" collapsed="false">
      <c r="A1166" s="0" t="n">
        <v>19941208</v>
      </c>
      <c r="B1166" s="0" t="n">
        <v>-1.36</v>
      </c>
      <c r="C1166" s="0" t="n">
        <v>-0.16</v>
      </c>
      <c r="D1166" s="0" t="n">
        <v>0.4</v>
      </c>
      <c r="E1166" s="0" t="n">
        <v>0.02</v>
      </c>
      <c r="F1166" s="0" t="n">
        <f aca="false">SUM(B1167:B1171)/5</f>
        <v>0.406</v>
      </c>
    </row>
    <row r="1167" customFormat="false" ht="12.8" hidden="false" customHeight="false" outlineLevel="0" collapsed="false">
      <c r="A1167" s="0" t="n">
        <v>19941209</v>
      </c>
      <c r="B1167" s="0" t="n">
        <v>0.13</v>
      </c>
      <c r="C1167" s="0" t="n">
        <v>-0.67</v>
      </c>
      <c r="D1167" s="0" t="n">
        <v>0.04</v>
      </c>
      <c r="E1167" s="0" t="n">
        <v>0.02</v>
      </c>
      <c r="F1167" s="0" t="n">
        <f aca="false">SUM(B1168:B1172)/5</f>
        <v>0.466</v>
      </c>
    </row>
    <row r="1168" customFormat="false" ht="12.8" hidden="false" customHeight="false" outlineLevel="0" collapsed="false">
      <c r="A1168" s="0" t="n">
        <v>19941212</v>
      </c>
      <c r="B1168" s="0" t="n">
        <v>0.37</v>
      </c>
      <c r="C1168" s="0" t="n">
        <v>-0.51</v>
      </c>
      <c r="D1168" s="0" t="n">
        <v>-0.07</v>
      </c>
      <c r="E1168" s="0" t="n">
        <v>0.02</v>
      </c>
      <c r="F1168" s="0" t="n">
        <f aca="false">SUM(B1169:B1173)/5</f>
        <v>0.356</v>
      </c>
    </row>
    <row r="1169" customFormat="false" ht="12.8" hidden="false" customHeight="false" outlineLevel="0" collapsed="false">
      <c r="A1169" s="0" t="n">
        <v>19941213</v>
      </c>
      <c r="B1169" s="0" t="n">
        <v>0.2</v>
      </c>
      <c r="C1169" s="0" t="n">
        <v>-0.24</v>
      </c>
      <c r="D1169" s="0" t="n">
        <v>0.12</v>
      </c>
      <c r="E1169" s="0" t="n">
        <v>0.02</v>
      </c>
      <c r="F1169" s="0" t="n">
        <f aca="false">SUM(B1170:B1174)/5</f>
        <v>0.308</v>
      </c>
    </row>
    <row r="1170" customFormat="false" ht="12.8" hidden="false" customHeight="false" outlineLevel="0" collapsed="false">
      <c r="A1170" s="0" t="n">
        <v>19941214</v>
      </c>
      <c r="B1170" s="0" t="n">
        <v>0.98</v>
      </c>
      <c r="C1170" s="0" t="n">
        <v>-0.41</v>
      </c>
      <c r="D1170" s="0" t="n">
        <v>-0.17</v>
      </c>
      <c r="E1170" s="0" t="n">
        <v>0.02</v>
      </c>
      <c r="F1170" s="0" t="n">
        <f aca="false">SUM(B1171:B1175)/5</f>
        <v>0.232</v>
      </c>
    </row>
    <row r="1171" customFormat="false" ht="12.8" hidden="false" customHeight="false" outlineLevel="0" collapsed="false">
      <c r="A1171" s="0" t="n">
        <v>19941215</v>
      </c>
      <c r="B1171" s="0" t="n">
        <v>0.35</v>
      </c>
      <c r="C1171" s="0" t="n">
        <v>0.76</v>
      </c>
      <c r="D1171" s="0" t="n">
        <v>-0.05</v>
      </c>
      <c r="E1171" s="0" t="n">
        <v>0.02</v>
      </c>
      <c r="F1171" s="0" t="n">
        <f aca="false">SUM(B1172:B1176)/5</f>
        <v>0.152</v>
      </c>
    </row>
    <row r="1172" customFormat="false" ht="12.8" hidden="false" customHeight="false" outlineLevel="0" collapsed="false">
      <c r="A1172" s="0" t="n">
        <v>19941216</v>
      </c>
      <c r="B1172" s="0" t="n">
        <v>0.43</v>
      </c>
      <c r="C1172" s="0" t="n">
        <v>-0.61</v>
      </c>
      <c r="D1172" s="0" t="n">
        <v>-0.03</v>
      </c>
      <c r="E1172" s="0" t="n">
        <v>0.02</v>
      </c>
      <c r="F1172" s="0" t="n">
        <f aca="false">SUM(B1173:B1177)/5</f>
        <v>0.11</v>
      </c>
    </row>
    <row r="1173" customFormat="false" ht="12.8" hidden="false" customHeight="false" outlineLevel="0" collapsed="false">
      <c r="A1173" s="0" t="n">
        <v>19941219</v>
      </c>
      <c r="B1173" s="0" t="n">
        <v>-0.18</v>
      </c>
      <c r="C1173" s="0" t="n">
        <v>0.04</v>
      </c>
      <c r="D1173" s="0" t="n">
        <v>0.26</v>
      </c>
      <c r="E1173" s="0" t="n">
        <v>0.02</v>
      </c>
      <c r="F1173" s="0" t="n">
        <f aca="false">SUM(B1174:B1178)/5</f>
        <v>0.142</v>
      </c>
    </row>
    <row r="1174" customFormat="false" ht="12.8" hidden="false" customHeight="false" outlineLevel="0" collapsed="false">
      <c r="A1174" s="0" t="n">
        <v>19941220</v>
      </c>
      <c r="B1174" s="0" t="n">
        <v>-0.04</v>
      </c>
      <c r="C1174" s="0" t="n">
        <v>0.2</v>
      </c>
      <c r="D1174" s="0" t="n">
        <v>0.23</v>
      </c>
      <c r="E1174" s="0" t="n">
        <v>0.02</v>
      </c>
      <c r="F1174" s="0" t="n">
        <f aca="false">SUM(B1175:B1179)/5</f>
        <v>0.234</v>
      </c>
    </row>
    <row r="1175" customFormat="false" ht="12.8" hidden="false" customHeight="false" outlineLevel="0" collapsed="false">
      <c r="A1175" s="0" t="n">
        <v>19941221</v>
      </c>
      <c r="B1175" s="0" t="n">
        <v>0.6</v>
      </c>
      <c r="C1175" s="0" t="n">
        <v>0.34</v>
      </c>
      <c r="D1175" s="0" t="n">
        <v>-0.5</v>
      </c>
      <c r="E1175" s="0" t="n">
        <v>0.02</v>
      </c>
      <c r="F1175" s="0" t="n">
        <f aca="false">SUM(B1176:B1180)/5</f>
        <v>0.038</v>
      </c>
    </row>
    <row r="1176" customFormat="false" ht="12.8" hidden="false" customHeight="false" outlineLevel="0" collapsed="false">
      <c r="A1176" s="0" t="n">
        <v>19941222</v>
      </c>
      <c r="B1176" s="0" t="n">
        <v>-0.05</v>
      </c>
      <c r="C1176" s="0" t="n">
        <v>0.33</v>
      </c>
      <c r="D1176" s="0" t="n">
        <v>-0.52</v>
      </c>
      <c r="E1176" s="0" t="n">
        <v>0.02</v>
      </c>
      <c r="F1176" s="0" t="n">
        <f aca="false">SUM(B1177:B1181)/5</f>
        <v>0.098</v>
      </c>
    </row>
    <row r="1177" customFormat="false" ht="12.8" hidden="false" customHeight="false" outlineLevel="0" collapsed="false">
      <c r="A1177" s="0" t="n">
        <v>19941223</v>
      </c>
      <c r="B1177" s="0" t="n">
        <v>0.22</v>
      </c>
      <c r="C1177" s="0" t="n">
        <v>0.21</v>
      </c>
      <c r="D1177" s="0" t="n">
        <v>-0.33</v>
      </c>
      <c r="E1177" s="0" t="n">
        <v>0.02</v>
      </c>
      <c r="F1177" s="0" t="n">
        <f aca="false">SUM(B1178:B1182)/5</f>
        <v>0.036</v>
      </c>
    </row>
    <row r="1178" customFormat="false" ht="12.8" hidden="false" customHeight="false" outlineLevel="0" collapsed="false">
      <c r="A1178" s="0" t="n">
        <v>19941226</v>
      </c>
      <c r="B1178" s="0" t="n">
        <v>-0.02</v>
      </c>
      <c r="C1178" s="0" t="n">
        <v>0</v>
      </c>
      <c r="D1178" s="0" t="n">
        <v>0</v>
      </c>
      <c r="E1178" s="0" t="n">
        <v>0.02</v>
      </c>
      <c r="F1178" s="0" t="n">
        <f aca="false">SUM(B1179:B1183)/5</f>
        <v>0.036</v>
      </c>
    </row>
    <row r="1179" customFormat="false" ht="12.8" hidden="false" customHeight="false" outlineLevel="0" collapsed="false">
      <c r="A1179" s="0" t="n">
        <v>19941227</v>
      </c>
      <c r="B1179" s="0" t="n">
        <v>0.42</v>
      </c>
      <c r="C1179" s="0" t="n">
        <v>-0.02</v>
      </c>
      <c r="D1179" s="0" t="n">
        <v>-0.25</v>
      </c>
      <c r="E1179" s="0" t="n">
        <v>0.02</v>
      </c>
      <c r="F1179" s="0" t="n">
        <f aca="false">SUM(B1180:B1184)/5</f>
        <v>-0.106</v>
      </c>
    </row>
    <row r="1180" customFormat="false" ht="12.8" hidden="false" customHeight="false" outlineLevel="0" collapsed="false">
      <c r="A1180" s="0" t="n">
        <v>19941228</v>
      </c>
      <c r="B1180" s="0" t="n">
        <v>-0.38</v>
      </c>
      <c r="C1180" s="0" t="n">
        <v>0.09</v>
      </c>
      <c r="D1180" s="0" t="n">
        <v>-0.07</v>
      </c>
      <c r="E1180" s="0" t="n">
        <v>0.02</v>
      </c>
      <c r="F1180" s="0" t="n">
        <f aca="false">SUM(B1181:B1185)/5</f>
        <v>0.028</v>
      </c>
    </row>
    <row r="1181" customFormat="false" ht="12.8" hidden="false" customHeight="false" outlineLevel="0" collapsed="false">
      <c r="A1181" s="0" t="n">
        <v>19941229</v>
      </c>
      <c r="B1181" s="0" t="n">
        <v>0.25</v>
      </c>
      <c r="C1181" s="0" t="n">
        <v>0.32</v>
      </c>
      <c r="D1181" s="0" t="n">
        <v>-0.28</v>
      </c>
      <c r="E1181" s="0" t="n">
        <v>0.02</v>
      </c>
      <c r="F1181" s="0" t="n">
        <f aca="false">SUM(B1182:B1186)/5</f>
        <v>-0.03</v>
      </c>
    </row>
    <row r="1182" customFormat="false" ht="12.8" hidden="false" customHeight="false" outlineLevel="0" collapsed="false">
      <c r="A1182" s="0" t="n">
        <v>19941230</v>
      </c>
      <c r="B1182" s="0" t="n">
        <v>-0.09</v>
      </c>
      <c r="C1182" s="0" t="n">
        <v>1.28</v>
      </c>
      <c r="D1182" s="0" t="n">
        <v>0.47</v>
      </c>
      <c r="E1182" s="0" t="n">
        <v>0.02</v>
      </c>
      <c r="F1182" s="0" t="n">
        <f aca="false">SUM(B1183:B1187)/5</f>
        <v>0.018</v>
      </c>
    </row>
    <row r="1183" customFormat="false" ht="12.8" hidden="false" customHeight="false" outlineLevel="0" collapsed="false">
      <c r="A1183" s="0" t="n">
        <v>19950102</v>
      </c>
      <c r="B1183" s="0" t="n">
        <v>-0.02</v>
      </c>
      <c r="C1183" s="0" t="n">
        <v>0</v>
      </c>
      <c r="D1183" s="0" t="n">
        <v>0</v>
      </c>
      <c r="E1183" s="0" t="n">
        <v>0.02</v>
      </c>
      <c r="F1183" s="0" t="n">
        <f aca="false">SUM(B1184:B1188)/5</f>
        <v>0.032</v>
      </c>
    </row>
    <row r="1184" customFormat="false" ht="12.8" hidden="false" customHeight="false" outlineLevel="0" collapsed="false">
      <c r="A1184" s="0" t="n">
        <v>19950103</v>
      </c>
      <c r="B1184" s="0" t="n">
        <v>-0.29</v>
      </c>
      <c r="C1184" s="0" t="n">
        <v>-0.82</v>
      </c>
      <c r="D1184" s="0" t="n">
        <v>0.9</v>
      </c>
      <c r="E1184" s="0" t="n">
        <v>0.02</v>
      </c>
      <c r="F1184" s="0" t="n">
        <f aca="false">SUM(B1185:B1189)/5</f>
        <v>0.132</v>
      </c>
    </row>
    <row r="1185" customFormat="false" ht="12.8" hidden="false" customHeight="false" outlineLevel="0" collapsed="false">
      <c r="A1185" s="0" t="n">
        <v>19950104</v>
      </c>
      <c r="B1185" s="0" t="n">
        <v>0.29</v>
      </c>
      <c r="C1185" s="0" t="n">
        <v>-0.18</v>
      </c>
      <c r="D1185" s="0" t="n">
        <v>0.3</v>
      </c>
      <c r="E1185" s="0" t="n">
        <v>0.02</v>
      </c>
      <c r="F1185" s="0" t="n">
        <f aca="false">SUM(B1186:B1190)/5</f>
        <v>0.054</v>
      </c>
    </row>
    <row r="1186" customFormat="false" ht="12.8" hidden="false" customHeight="false" outlineLevel="0" collapsed="false">
      <c r="A1186" s="0" t="n">
        <v>19950105</v>
      </c>
      <c r="B1186" s="0" t="n">
        <v>-0.04</v>
      </c>
      <c r="C1186" s="0" t="n">
        <v>0.3</v>
      </c>
      <c r="D1186" s="0" t="n">
        <v>-0.04</v>
      </c>
      <c r="E1186" s="0" t="n">
        <v>0.02</v>
      </c>
      <c r="F1186" s="0" t="n">
        <f aca="false">SUM(B1187:B1191)/5</f>
        <v>0.052</v>
      </c>
    </row>
    <row r="1187" customFormat="false" ht="12.8" hidden="false" customHeight="false" outlineLevel="0" collapsed="false">
      <c r="A1187" s="0" t="n">
        <v>19950106</v>
      </c>
      <c r="B1187" s="0" t="n">
        <v>0.15</v>
      </c>
      <c r="C1187" s="0" t="n">
        <v>0.07</v>
      </c>
      <c r="D1187" s="0" t="n">
        <v>0.09</v>
      </c>
      <c r="E1187" s="0" t="n">
        <v>0.02</v>
      </c>
      <c r="F1187" s="0" t="n">
        <f aca="false">SUM(B1188:B1192)/5</f>
        <v>0.184</v>
      </c>
    </row>
    <row r="1188" customFormat="false" ht="12.8" hidden="false" customHeight="false" outlineLevel="0" collapsed="false">
      <c r="A1188" s="0" t="n">
        <v>19950109</v>
      </c>
      <c r="B1188" s="0" t="n">
        <v>0.05</v>
      </c>
      <c r="C1188" s="0" t="n">
        <v>0.1</v>
      </c>
      <c r="D1188" s="0" t="n">
        <v>0.05</v>
      </c>
      <c r="E1188" s="0" t="n">
        <v>0.02</v>
      </c>
      <c r="F1188" s="0" t="n">
        <f aca="false">SUM(B1189:B1193)/5</f>
        <v>0.33</v>
      </c>
    </row>
    <row r="1189" customFormat="false" ht="12.8" hidden="false" customHeight="false" outlineLevel="0" collapsed="false">
      <c r="A1189" s="0" t="n">
        <v>19950110</v>
      </c>
      <c r="B1189" s="0" t="n">
        <v>0.21</v>
      </c>
      <c r="C1189" s="0" t="n">
        <v>0.05</v>
      </c>
      <c r="D1189" s="0" t="n">
        <v>-0.07</v>
      </c>
      <c r="E1189" s="0" t="n">
        <v>0.02</v>
      </c>
      <c r="F1189" s="0" t="n">
        <f aca="false">SUM(B1190:B1194)/5</f>
        <v>0.318</v>
      </c>
    </row>
    <row r="1190" customFormat="false" ht="12.8" hidden="false" customHeight="false" outlineLevel="0" collapsed="false">
      <c r="A1190" s="0" t="n">
        <v>19950111</v>
      </c>
      <c r="B1190" s="0" t="n">
        <v>-0.1</v>
      </c>
      <c r="C1190" s="0" t="n">
        <v>-0.17</v>
      </c>
      <c r="D1190" s="0" t="n">
        <v>-0.34</v>
      </c>
      <c r="E1190" s="0" t="n">
        <v>0.02</v>
      </c>
      <c r="F1190" s="0" t="n">
        <f aca="false">SUM(B1191:B1195)/5</f>
        <v>0.314</v>
      </c>
    </row>
    <row r="1191" customFormat="false" ht="12.8" hidden="false" customHeight="false" outlineLevel="0" collapsed="false">
      <c r="A1191" s="0" t="n">
        <v>19950112</v>
      </c>
      <c r="B1191" s="0" t="n">
        <v>-0.05</v>
      </c>
      <c r="C1191" s="0" t="n">
        <v>0.15</v>
      </c>
      <c r="D1191" s="0" t="n">
        <v>-0.14</v>
      </c>
      <c r="E1191" s="0" t="n">
        <v>0.02</v>
      </c>
      <c r="F1191" s="0" t="n">
        <f aca="false">SUM(B1192:B1196)/5</f>
        <v>0.21</v>
      </c>
    </row>
    <row r="1192" customFormat="false" ht="12.8" hidden="false" customHeight="false" outlineLevel="0" collapsed="false">
      <c r="A1192" s="0" t="n">
        <v>19950113</v>
      </c>
      <c r="B1192" s="0" t="n">
        <v>0.81</v>
      </c>
      <c r="C1192" s="0" t="n">
        <v>-0.33</v>
      </c>
      <c r="D1192" s="0" t="n">
        <v>0.29</v>
      </c>
      <c r="E1192" s="0" t="n">
        <v>0.02</v>
      </c>
      <c r="F1192" s="0" t="n">
        <f aca="false">SUM(B1193:B1197)/5</f>
        <v>-0.056</v>
      </c>
    </row>
    <row r="1193" customFormat="false" ht="12.8" hidden="false" customHeight="false" outlineLevel="0" collapsed="false">
      <c r="A1193" s="0" t="n">
        <v>19950116</v>
      </c>
      <c r="B1193" s="0" t="n">
        <v>0.78</v>
      </c>
      <c r="C1193" s="0" t="n">
        <v>-0.51</v>
      </c>
      <c r="D1193" s="0" t="n">
        <v>0.01</v>
      </c>
      <c r="E1193" s="0" t="n">
        <v>0.02</v>
      </c>
      <c r="F1193" s="0" t="n">
        <f aca="false">SUM(B1194:B1198)/5</f>
        <v>-0.218</v>
      </c>
    </row>
    <row r="1194" customFormat="false" ht="12.8" hidden="false" customHeight="false" outlineLevel="0" collapsed="false">
      <c r="A1194" s="0" t="n">
        <v>19950117</v>
      </c>
      <c r="B1194" s="0" t="n">
        <v>0.15</v>
      </c>
      <c r="C1194" s="0" t="n">
        <v>0.28</v>
      </c>
      <c r="D1194" s="0" t="n">
        <v>-0.37</v>
      </c>
      <c r="E1194" s="0" t="n">
        <v>0.02</v>
      </c>
      <c r="F1194" s="0" t="n">
        <f aca="false">SUM(B1195:B1199)/5</f>
        <v>-0.21</v>
      </c>
    </row>
    <row r="1195" customFormat="false" ht="12.8" hidden="false" customHeight="false" outlineLevel="0" collapsed="false">
      <c r="A1195" s="0" t="n">
        <v>19950118</v>
      </c>
      <c r="B1195" s="0" t="n">
        <v>-0.12</v>
      </c>
      <c r="C1195" s="0" t="n">
        <v>-0.03</v>
      </c>
      <c r="D1195" s="0" t="n">
        <v>0.19</v>
      </c>
      <c r="E1195" s="0" t="n">
        <v>0.02</v>
      </c>
      <c r="F1195" s="0" t="n">
        <f aca="false">SUM(B1196:B1200)/5</f>
        <v>-0.14</v>
      </c>
    </row>
    <row r="1196" customFormat="false" ht="12.8" hidden="false" customHeight="false" outlineLevel="0" collapsed="false">
      <c r="A1196" s="0" t="n">
        <v>19950119</v>
      </c>
      <c r="B1196" s="0" t="n">
        <v>-0.57</v>
      </c>
      <c r="C1196" s="0" t="n">
        <v>0.1</v>
      </c>
      <c r="D1196" s="0" t="n">
        <v>0.03</v>
      </c>
      <c r="E1196" s="0" t="n">
        <v>0.02</v>
      </c>
      <c r="F1196" s="0" t="n">
        <f aca="false">SUM(B1197:B1201)/5</f>
        <v>-0.026</v>
      </c>
    </row>
    <row r="1197" customFormat="false" ht="12.8" hidden="false" customHeight="false" outlineLevel="0" collapsed="false">
      <c r="A1197" s="0" t="n">
        <v>19950120</v>
      </c>
      <c r="B1197" s="0" t="n">
        <v>-0.52</v>
      </c>
      <c r="C1197" s="0" t="n">
        <v>0.19</v>
      </c>
      <c r="D1197" s="0" t="n">
        <v>0.06</v>
      </c>
      <c r="E1197" s="0" t="n">
        <v>0.02</v>
      </c>
      <c r="F1197" s="0" t="n">
        <f aca="false">SUM(B1198:B1202)/5</f>
        <v>0.142</v>
      </c>
    </row>
    <row r="1198" customFormat="false" ht="12.8" hidden="false" customHeight="false" outlineLevel="0" collapsed="false">
      <c r="A1198" s="0" t="n">
        <v>19950123</v>
      </c>
      <c r="B1198" s="0" t="n">
        <v>-0.03</v>
      </c>
      <c r="C1198" s="0" t="n">
        <v>-0.7</v>
      </c>
      <c r="D1198" s="0" t="n">
        <v>0.23</v>
      </c>
      <c r="E1198" s="0" t="n">
        <v>0.02</v>
      </c>
      <c r="F1198" s="0" t="n">
        <f aca="false">SUM(B1199:B1203)/5</f>
        <v>0.048</v>
      </c>
    </row>
    <row r="1199" customFormat="false" ht="12.8" hidden="false" customHeight="false" outlineLevel="0" collapsed="false">
      <c r="A1199" s="0" t="n">
        <v>19950124</v>
      </c>
      <c r="B1199" s="0" t="n">
        <v>0.19</v>
      </c>
      <c r="C1199" s="0" t="n">
        <v>0.32</v>
      </c>
      <c r="D1199" s="0" t="n">
        <v>-0.11</v>
      </c>
      <c r="E1199" s="0" t="n">
        <v>0.02</v>
      </c>
      <c r="F1199" s="0" t="n">
        <f aca="false">SUM(B1200:B1204)/5</f>
        <v>0.096</v>
      </c>
    </row>
    <row r="1200" customFormat="false" ht="12.8" hidden="false" customHeight="false" outlineLevel="0" collapsed="false">
      <c r="A1200" s="0" t="n">
        <v>19950125</v>
      </c>
      <c r="B1200" s="0" t="n">
        <v>0.23</v>
      </c>
      <c r="C1200" s="0" t="n">
        <v>-0.35</v>
      </c>
      <c r="D1200" s="0" t="n">
        <v>0.35</v>
      </c>
      <c r="E1200" s="0" t="n">
        <v>0.02</v>
      </c>
      <c r="F1200" s="0" t="n">
        <f aca="false">SUM(B1201:B1205)/5</f>
        <v>0.08</v>
      </c>
    </row>
    <row r="1201" customFormat="false" ht="12.8" hidden="false" customHeight="false" outlineLevel="0" collapsed="false">
      <c r="A1201" s="0" t="n">
        <v>19950126</v>
      </c>
      <c r="B1201" s="0" t="n">
        <v>0</v>
      </c>
      <c r="C1201" s="0" t="n">
        <v>-0.24</v>
      </c>
      <c r="D1201" s="0" t="n">
        <v>0.04</v>
      </c>
      <c r="E1201" s="0" t="n">
        <v>0.02</v>
      </c>
      <c r="F1201" s="0" t="n">
        <f aca="false">SUM(B1202:B1206)/5</f>
        <v>0.17</v>
      </c>
    </row>
    <row r="1202" customFormat="false" ht="12.8" hidden="false" customHeight="false" outlineLevel="0" collapsed="false">
      <c r="A1202" s="0" t="n">
        <v>19950127</v>
      </c>
      <c r="B1202" s="0" t="n">
        <v>0.32</v>
      </c>
      <c r="C1202" s="0" t="n">
        <v>-0.27</v>
      </c>
      <c r="D1202" s="0" t="n">
        <v>-0.02</v>
      </c>
      <c r="E1202" s="0" t="n">
        <v>0.02</v>
      </c>
      <c r="F1202" s="0" t="n">
        <f aca="false">SUM(B1203:B1207)/5</f>
        <v>0.35</v>
      </c>
    </row>
    <row r="1203" customFormat="false" ht="12.8" hidden="false" customHeight="false" outlineLevel="0" collapsed="false">
      <c r="A1203" s="0" t="n">
        <v>19950130</v>
      </c>
      <c r="B1203" s="0" t="n">
        <v>-0.5</v>
      </c>
      <c r="C1203" s="0" t="n">
        <v>-0.19</v>
      </c>
      <c r="D1203" s="0" t="n">
        <v>-0.02</v>
      </c>
      <c r="E1203" s="0" t="n">
        <v>0.02</v>
      </c>
      <c r="F1203" s="0" t="n">
        <f aca="false">SUM(B1204:B1208)/5</f>
        <v>0.572</v>
      </c>
    </row>
    <row r="1204" customFormat="false" ht="12.8" hidden="false" customHeight="false" outlineLevel="0" collapsed="false">
      <c r="A1204" s="0" t="n">
        <v>19950131</v>
      </c>
      <c r="B1204" s="0" t="n">
        <v>0.43</v>
      </c>
      <c r="C1204" s="0" t="n">
        <v>-0.2</v>
      </c>
      <c r="D1204" s="0" t="n">
        <v>0.07</v>
      </c>
      <c r="E1204" s="0" t="n">
        <v>0.02</v>
      </c>
      <c r="F1204" s="0" t="n">
        <f aca="false">SUM(B1205:B1209)/5</f>
        <v>0.472</v>
      </c>
    </row>
    <row r="1205" customFormat="false" ht="12.8" hidden="false" customHeight="false" outlineLevel="0" collapsed="false">
      <c r="A1205" s="0" t="n">
        <v>19950201</v>
      </c>
      <c r="B1205" s="0" t="n">
        <v>0.15</v>
      </c>
      <c r="C1205" s="0" t="n">
        <v>-0.02</v>
      </c>
      <c r="D1205" s="0" t="n">
        <v>-0.03</v>
      </c>
      <c r="E1205" s="0" t="n">
        <v>0.02</v>
      </c>
      <c r="F1205" s="0" t="n">
        <f aca="false">SUM(B1206:B1210)/5</f>
        <v>0.47</v>
      </c>
    </row>
    <row r="1206" customFormat="false" ht="12.8" hidden="false" customHeight="false" outlineLevel="0" collapsed="false">
      <c r="A1206" s="0" t="n">
        <v>19950202</v>
      </c>
      <c r="B1206" s="0" t="n">
        <v>0.45</v>
      </c>
      <c r="C1206" s="0" t="n">
        <v>-0.01</v>
      </c>
      <c r="D1206" s="0" t="n">
        <v>-0.09</v>
      </c>
      <c r="E1206" s="0" t="n">
        <v>0.02</v>
      </c>
      <c r="F1206" s="0" t="n">
        <f aca="false">SUM(B1207:B1211)/5</f>
        <v>0.362</v>
      </c>
    </row>
    <row r="1207" customFormat="false" ht="12.8" hidden="false" customHeight="false" outlineLevel="0" collapsed="false">
      <c r="A1207" s="0" t="n">
        <v>19950203</v>
      </c>
      <c r="B1207" s="0" t="n">
        <v>1.22</v>
      </c>
      <c r="C1207" s="0" t="n">
        <v>-0.77</v>
      </c>
      <c r="D1207" s="0" t="n">
        <v>0.35</v>
      </c>
      <c r="E1207" s="0" t="n">
        <v>0.02</v>
      </c>
      <c r="F1207" s="0" t="n">
        <f aca="false">SUM(B1208:B1212)/5</f>
        <v>0.156</v>
      </c>
    </row>
    <row r="1208" customFormat="false" ht="12.8" hidden="false" customHeight="false" outlineLevel="0" collapsed="false">
      <c r="A1208" s="0" t="n">
        <v>19950206</v>
      </c>
      <c r="B1208" s="0" t="n">
        <v>0.61</v>
      </c>
      <c r="C1208" s="0" t="n">
        <v>-0.07</v>
      </c>
      <c r="D1208" s="0" t="n">
        <v>-0.31</v>
      </c>
      <c r="E1208" s="0" t="n">
        <v>0.02</v>
      </c>
      <c r="F1208" s="0" t="n">
        <f aca="false">SUM(B1209:B1213)/5</f>
        <v>0.038</v>
      </c>
    </row>
    <row r="1209" customFormat="false" ht="12.8" hidden="false" customHeight="false" outlineLevel="0" collapsed="false">
      <c r="A1209" s="0" t="n">
        <v>19950207</v>
      </c>
      <c r="B1209" s="0" t="n">
        <v>-0.07</v>
      </c>
      <c r="C1209" s="0" t="n">
        <v>0.14</v>
      </c>
      <c r="D1209" s="0" t="n">
        <v>0.08</v>
      </c>
      <c r="E1209" s="0" t="n">
        <v>0.02</v>
      </c>
      <c r="F1209" s="0" t="n">
        <f aca="false">SUM(B1210:B1214)/5</f>
        <v>0.07</v>
      </c>
    </row>
    <row r="1210" customFormat="false" ht="12.8" hidden="false" customHeight="false" outlineLevel="0" collapsed="false">
      <c r="A1210" s="0" t="n">
        <v>19950208</v>
      </c>
      <c r="B1210" s="0" t="n">
        <v>0.14</v>
      </c>
      <c r="C1210" s="0" t="n">
        <v>0.21</v>
      </c>
      <c r="D1210" s="0" t="n">
        <v>-0.15</v>
      </c>
      <c r="E1210" s="0" t="n">
        <v>0.02</v>
      </c>
      <c r="F1210" s="0" t="n">
        <f aca="false">SUM(B1211:B1215)/5</f>
        <v>0.132</v>
      </c>
    </row>
    <row r="1211" customFormat="false" ht="12.8" hidden="false" customHeight="false" outlineLevel="0" collapsed="false">
      <c r="A1211" s="0" t="n">
        <v>19950209</v>
      </c>
      <c r="B1211" s="0" t="n">
        <v>-0.09</v>
      </c>
      <c r="C1211" s="0" t="n">
        <v>0.35</v>
      </c>
      <c r="D1211" s="0" t="n">
        <v>-0.23</v>
      </c>
      <c r="E1211" s="0" t="n">
        <v>0.02</v>
      </c>
      <c r="F1211" s="0" t="n">
        <f aca="false">SUM(B1212:B1216)/5</f>
        <v>0.128</v>
      </c>
    </row>
    <row r="1212" customFormat="false" ht="12.8" hidden="false" customHeight="false" outlineLevel="0" collapsed="false">
      <c r="A1212" s="0" t="n">
        <v>19950210</v>
      </c>
      <c r="B1212" s="0" t="n">
        <v>0.19</v>
      </c>
      <c r="C1212" s="0" t="n">
        <v>0.12</v>
      </c>
      <c r="D1212" s="0" t="n">
        <v>-0.35</v>
      </c>
      <c r="E1212" s="0" t="n">
        <v>0.02</v>
      </c>
      <c r="F1212" s="0" t="n">
        <f aca="false">SUM(B1213:B1217)/5</f>
        <v>-0.006</v>
      </c>
    </row>
    <row r="1213" customFormat="false" ht="12.8" hidden="false" customHeight="false" outlineLevel="0" collapsed="false">
      <c r="A1213" s="0" t="n">
        <v>19950213</v>
      </c>
      <c r="B1213" s="0" t="n">
        <v>0.02</v>
      </c>
      <c r="C1213" s="0" t="n">
        <v>0.14</v>
      </c>
      <c r="D1213" s="0" t="n">
        <v>0.07</v>
      </c>
      <c r="E1213" s="0" t="n">
        <v>0.02</v>
      </c>
      <c r="F1213" s="0" t="n">
        <f aca="false">SUM(B1214:B1218)/5</f>
        <v>-0.014</v>
      </c>
    </row>
    <row r="1214" customFormat="false" ht="12.8" hidden="false" customHeight="false" outlineLevel="0" collapsed="false">
      <c r="A1214" s="0" t="n">
        <v>19950214</v>
      </c>
      <c r="B1214" s="0" t="n">
        <v>0.09</v>
      </c>
      <c r="C1214" s="0" t="n">
        <v>-0.15</v>
      </c>
      <c r="D1214" s="0" t="n">
        <v>0.19</v>
      </c>
      <c r="E1214" s="0" t="n">
        <v>0.02</v>
      </c>
      <c r="F1214" s="0" t="n">
        <f aca="false">SUM(B1215:B1219)/5</f>
        <v>-0.038</v>
      </c>
    </row>
    <row r="1215" customFormat="false" ht="12.8" hidden="false" customHeight="false" outlineLevel="0" collapsed="false">
      <c r="A1215" s="0" t="n">
        <v>19950215</v>
      </c>
      <c r="B1215" s="0" t="n">
        <v>0.45</v>
      </c>
      <c r="C1215" s="0" t="n">
        <v>0.2</v>
      </c>
      <c r="D1215" s="0" t="n">
        <v>0.09</v>
      </c>
      <c r="E1215" s="0" t="n">
        <v>0.02</v>
      </c>
      <c r="F1215" s="0" t="n">
        <f aca="false">SUM(B1216:B1220)/5</f>
        <v>-0.042</v>
      </c>
    </row>
    <row r="1216" customFormat="false" ht="12.8" hidden="false" customHeight="false" outlineLevel="0" collapsed="false">
      <c r="A1216" s="0" t="n">
        <v>19950216</v>
      </c>
      <c r="B1216" s="0" t="n">
        <v>-0.11</v>
      </c>
      <c r="C1216" s="0" t="n">
        <v>-0.44</v>
      </c>
      <c r="D1216" s="0" t="n">
        <v>-0.19</v>
      </c>
      <c r="E1216" s="0" t="n">
        <v>0.02</v>
      </c>
      <c r="F1216" s="0" t="n">
        <f aca="false">SUM(B1217:B1221)/5</f>
        <v>0.074</v>
      </c>
    </row>
    <row r="1217" customFormat="false" ht="12.8" hidden="false" customHeight="false" outlineLevel="0" collapsed="false">
      <c r="A1217" s="0" t="n">
        <v>19950217</v>
      </c>
      <c r="B1217" s="0" t="n">
        <v>-0.48</v>
      </c>
      <c r="C1217" s="0" t="n">
        <v>0.21</v>
      </c>
      <c r="D1217" s="0" t="n">
        <v>0.39</v>
      </c>
      <c r="E1217" s="0" t="n">
        <v>0.02</v>
      </c>
      <c r="F1217" s="0" t="n">
        <f aca="false">SUM(B1218:B1222)/5</f>
        <v>0.2</v>
      </c>
    </row>
    <row r="1218" customFormat="false" ht="12.8" hidden="false" customHeight="false" outlineLevel="0" collapsed="false">
      <c r="A1218" s="0" t="n">
        <v>19950220</v>
      </c>
      <c r="B1218" s="0" t="n">
        <v>-0.02</v>
      </c>
      <c r="C1218" s="0" t="n">
        <v>-0.01</v>
      </c>
      <c r="D1218" s="0" t="n">
        <v>0.01</v>
      </c>
      <c r="E1218" s="0" t="n">
        <v>0.02</v>
      </c>
      <c r="F1218" s="0" t="n">
        <f aca="false">SUM(B1219:B1223)/5</f>
        <v>0.05</v>
      </c>
    </row>
    <row r="1219" customFormat="false" ht="12.8" hidden="false" customHeight="false" outlineLevel="0" collapsed="false">
      <c r="A1219" s="0" t="n">
        <v>19950221</v>
      </c>
      <c r="B1219" s="0" t="n">
        <v>-0.03</v>
      </c>
      <c r="C1219" s="0" t="n">
        <v>-0.29</v>
      </c>
      <c r="D1219" s="0" t="n">
        <v>0.29</v>
      </c>
      <c r="E1219" s="0" t="n">
        <v>0.02</v>
      </c>
      <c r="F1219" s="0" t="n">
        <f aca="false">SUM(B1220:B1224)/5</f>
        <v>0.214</v>
      </c>
    </row>
    <row r="1220" customFormat="false" ht="12.8" hidden="false" customHeight="false" outlineLevel="0" collapsed="false">
      <c r="A1220" s="0" t="n">
        <v>19950222</v>
      </c>
      <c r="B1220" s="0" t="n">
        <v>0.43</v>
      </c>
      <c r="C1220" s="0" t="n">
        <v>-0.36</v>
      </c>
      <c r="D1220" s="0" t="n">
        <v>0.24</v>
      </c>
      <c r="E1220" s="0" t="n">
        <v>0.02</v>
      </c>
      <c r="F1220" s="0" t="n">
        <f aca="false">SUM(B1221:B1225)/5</f>
        <v>0.054</v>
      </c>
    </row>
    <row r="1221" customFormat="false" ht="12.8" hidden="false" customHeight="false" outlineLevel="0" collapsed="false">
      <c r="A1221" s="0" t="n">
        <v>19950223</v>
      </c>
      <c r="B1221" s="0" t="n">
        <v>0.47</v>
      </c>
      <c r="C1221" s="0" t="n">
        <v>-0.22</v>
      </c>
      <c r="D1221" s="0" t="n">
        <v>0.18</v>
      </c>
      <c r="E1221" s="0" t="n">
        <v>0.02</v>
      </c>
      <c r="F1221" s="0" t="n">
        <f aca="false">SUM(B1222:B1226)/5</f>
        <v>-0.068</v>
      </c>
    </row>
    <row r="1222" customFormat="false" ht="12.8" hidden="false" customHeight="false" outlineLevel="0" collapsed="false">
      <c r="A1222" s="0" t="n">
        <v>19950224</v>
      </c>
      <c r="B1222" s="0" t="n">
        <v>0.15</v>
      </c>
      <c r="C1222" s="0" t="n">
        <v>0.23</v>
      </c>
      <c r="D1222" s="0" t="n">
        <v>0.16</v>
      </c>
      <c r="E1222" s="0" t="n">
        <v>0.02</v>
      </c>
      <c r="F1222" s="0" t="n">
        <f aca="false">SUM(B1223:B1227)/5</f>
        <v>-0.072</v>
      </c>
    </row>
    <row r="1223" customFormat="false" ht="12.8" hidden="false" customHeight="false" outlineLevel="0" collapsed="false">
      <c r="A1223" s="0" t="n">
        <v>19950227</v>
      </c>
      <c r="B1223" s="0" t="n">
        <v>-0.77</v>
      </c>
      <c r="C1223" s="0" t="n">
        <v>-0.03</v>
      </c>
      <c r="D1223" s="0" t="n">
        <v>0.17</v>
      </c>
      <c r="E1223" s="0" t="n">
        <v>0.02</v>
      </c>
      <c r="F1223" s="0" t="n">
        <f aca="false">SUM(B1224:B1228)/5</f>
        <v>0.056</v>
      </c>
    </row>
    <row r="1224" customFormat="false" ht="12.8" hidden="false" customHeight="false" outlineLevel="0" collapsed="false">
      <c r="A1224" s="0" t="n">
        <v>19950228</v>
      </c>
      <c r="B1224" s="0" t="n">
        <v>0.79</v>
      </c>
      <c r="C1224" s="0" t="n">
        <v>0.08</v>
      </c>
      <c r="D1224" s="0" t="n">
        <v>-0.26</v>
      </c>
      <c r="E1224" s="0" t="n">
        <v>0.02</v>
      </c>
      <c r="F1224" s="0" t="n">
        <f aca="false">SUM(B1225:B1229)/5</f>
        <v>-0.242</v>
      </c>
    </row>
    <row r="1225" customFormat="false" ht="12.8" hidden="false" customHeight="false" outlineLevel="0" collapsed="false">
      <c r="A1225" s="0" t="n">
        <v>19950301</v>
      </c>
      <c r="B1225" s="0" t="n">
        <v>-0.37</v>
      </c>
      <c r="C1225" s="0" t="n">
        <v>0.19</v>
      </c>
      <c r="D1225" s="0" t="n">
        <v>-0.28</v>
      </c>
      <c r="E1225" s="0" t="n">
        <v>0.02</v>
      </c>
      <c r="F1225" s="0" t="n">
        <f aca="false">SUM(B1226:B1230)/5</f>
        <v>-0.124</v>
      </c>
    </row>
    <row r="1226" customFormat="false" ht="12.8" hidden="false" customHeight="false" outlineLevel="0" collapsed="false">
      <c r="A1226" s="0" t="n">
        <v>19950302</v>
      </c>
      <c r="B1226" s="0" t="n">
        <v>-0.14</v>
      </c>
      <c r="C1226" s="0" t="n">
        <v>0.18</v>
      </c>
      <c r="D1226" s="0" t="n">
        <v>-0.36</v>
      </c>
      <c r="E1226" s="0" t="n">
        <v>0.02</v>
      </c>
      <c r="F1226" s="0" t="n">
        <f aca="false">SUM(B1227:B1231)/5</f>
        <v>-0.082</v>
      </c>
    </row>
    <row r="1227" customFormat="false" ht="12.8" hidden="false" customHeight="false" outlineLevel="0" collapsed="false">
      <c r="A1227" s="0" t="n">
        <v>19950303</v>
      </c>
      <c r="B1227" s="0" t="n">
        <v>0.13</v>
      </c>
      <c r="C1227" s="0" t="n">
        <v>0.22</v>
      </c>
      <c r="D1227" s="0" t="n">
        <v>-0.27</v>
      </c>
      <c r="E1227" s="0" t="n">
        <v>0.02</v>
      </c>
      <c r="F1227" s="0" t="n">
        <f aca="false">SUM(B1228:B1232)/5</f>
        <v>0.106</v>
      </c>
    </row>
    <row r="1228" customFormat="false" ht="12.8" hidden="false" customHeight="false" outlineLevel="0" collapsed="false">
      <c r="A1228" s="0" t="n">
        <v>19950306</v>
      </c>
      <c r="B1228" s="0" t="n">
        <v>-0.13</v>
      </c>
      <c r="C1228" s="0" t="n">
        <v>-0.28</v>
      </c>
      <c r="D1228" s="0" t="n">
        <v>-0.22</v>
      </c>
      <c r="E1228" s="0" t="n">
        <v>0.02</v>
      </c>
      <c r="F1228" s="0" t="n">
        <f aca="false">SUM(B1229:B1233)/5</f>
        <v>0.148</v>
      </c>
    </row>
    <row r="1229" customFormat="false" ht="12.8" hidden="false" customHeight="false" outlineLevel="0" collapsed="false">
      <c r="A1229" s="0" t="n">
        <v>19950307</v>
      </c>
      <c r="B1229" s="0" t="n">
        <v>-0.7</v>
      </c>
      <c r="C1229" s="0" t="n">
        <v>0.22</v>
      </c>
      <c r="D1229" s="0" t="n">
        <v>-0.25</v>
      </c>
      <c r="E1229" s="0" t="n">
        <v>0.02</v>
      </c>
      <c r="F1229" s="0" t="n">
        <f aca="false">SUM(B1230:B1234)/5</f>
        <v>0.396</v>
      </c>
    </row>
    <row r="1230" customFormat="false" ht="12.8" hidden="false" customHeight="false" outlineLevel="0" collapsed="false">
      <c r="A1230" s="0" t="n">
        <v>19950308</v>
      </c>
      <c r="B1230" s="0" t="n">
        <v>0.22</v>
      </c>
      <c r="C1230" s="0" t="n">
        <v>-0.02</v>
      </c>
      <c r="D1230" s="0" t="n">
        <v>0.09</v>
      </c>
      <c r="E1230" s="0" t="n">
        <v>0.02</v>
      </c>
      <c r="F1230" s="0" t="n">
        <f aca="false">SUM(B1231:B1235)/5</f>
        <v>0.326</v>
      </c>
    </row>
    <row r="1231" customFormat="false" ht="12.8" hidden="false" customHeight="false" outlineLevel="0" collapsed="false">
      <c r="A1231" s="0" t="n">
        <v>19950309</v>
      </c>
      <c r="B1231" s="0" t="n">
        <v>0.07</v>
      </c>
      <c r="C1231" s="0" t="n">
        <v>-0.05</v>
      </c>
      <c r="D1231" s="0" t="n">
        <v>-0.09</v>
      </c>
      <c r="E1231" s="0" t="n">
        <v>0.02</v>
      </c>
      <c r="F1231" s="0" t="n">
        <f aca="false">SUM(B1232:B1236)/5</f>
        <v>0.418</v>
      </c>
    </row>
    <row r="1232" customFormat="false" ht="12.8" hidden="false" customHeight="false" outlineLevel="0" collapsed="false">
      <c r="A1232" s="0" t="n">
        <v>19950310</v>
      </c>
      <c r="B1232" s="0" t="n">
        <v>1.07</v>
      </c>
      <c r="C1232" s="0" t="n">
        <v>-0.71</v>
      </c>
      <c r="D1232" s="0" t="n">
        <v>-0.37</v>
      </c>
      <c r="E1232" s="0" t="n">
        <v>0.02</v>
      </c>
      <c r="F1232" s="0" t="n">
        <f aca="false">SUM(B1233:B1237)/5</f>
        <v>0.194</v>
      </c>
    </row>
    <row r="1233" customFormat="false" ht="12.8" hidden="false" customHeight="false" outlineLevel="0" collapsed="false">
      <c r="A1233" s="0" t="n">
        <v>19950313</v>
      </c>
      <c r="B1233" s="0" t="n">
        <v>0.08</v>
      </c>
      <c r="C1233" s="0" t="n">
        <v>0.06</v>
      </c>
      <c r="D1233" s="0" t="n">
        <v>-0.2</v>
      </c>
      <c r="E1233" s="0" t="n">
        <v>0.02</v>
      </c>
      <c r="F1233" s="0" t="n">
        <f aca="false">SUM(B1234:B1238)/5</f>
        <v>0.204</v>
      </c>
    </row>
    <row r="1234" customFormat="false" ht="12.8" hidden="false" customHeight="false" outlineLevel="0" collapsed="false">
      <c r="A1234" s="0" t="n">
        <v>19950314</v>
      </c>
      <c r="B1234" s="0" t="n">
        <v>0.54</v>
      </c>
      <c r="C1234" s="0" t="n">
        <v>-0.12</v>
      </c>
      <c r="D1234" s="0" t="n">
        <v>-0.34</v>
      </c>
      <c r="E1234" s="0" t="n">
        <v>0.02</v>
      </c>
      <c r="F1234" s="0" t="n">
        <f aca="false">SUM(B1235:B1239)/5</f>
        <v>0.054</v>
      </c>
    </row>
    <row r="1235" customFormat="false" ht="12.8" hidden="false" customHeight="false" outlineLevel="0" collapsed="false">
      <c r="A1235" s="0" t="n">
        <v>19950315</v>
      </c>
      <c r="B1235" s="0" t="n">
        <v>-0.13</v>
      </c>
      <c r="C1235" s="0" t="n">
        <v>0.17</v>
      </c>
      <c r="D1235" s="0" t="n">
        <v>0.18</v>
      </c>
      <c r="E1235" s="0" t="n">
        <v>0.02</v>
      </c>
      <c r="F1235" s="0" t="n">
        <f aca="false">SUM(B1236:B1240)/5</f>
        <v>0.092</v>
      </c>
    </row>
    <row r="1236" customFormat="false" ht="12.8" hidden="false" customHeight="false" outlineLevel="0" collapsed="false">
      <c r="A1236" s="0" t="n">
        <v>19950316</v>
      </c>
      <c r="B1236" s="0" t="n">
        <v>0.53</v>
      </c>
      <c r="C1236" s="0" t="n">
        <v>-0.27</v>
      </c>
      <c r="D1236" s="0" t="n">
        <v>-0.05</v>
      </c>
      <c r="E1236" s="0" t="n">
        <v>0.02</v>
      </c>
      <c r="F1236" s="0" t="n">
        <f aca="false">SUM(B1237:B1241)/5</f>
        <v>0.002</v>
      </c>
    </row>
    <row r="1237" customFormat="false" ht="12.8" hidden="false" customHeight="false" outlineLevel="0" collapsed="false">
      <c r="A1237" s="0" t="n">
        <v>19950317</v>
      </c>
      <c r="B1237" s="0" t="n">
        <v>-0.05</v>
      </c>
      <c r="C1237" s="0" t="n">
        <v>-0.11</v>
      </c>
      <c r="D1237" s="0" t="n">
        <v>-0.29</v>
      </c>
      <c r="E1237" s="0" t="n">
        <v>0.02</v>
      </c>
      <c r="F1237" s="0" t="n">
        <f aca="false">SUM(B1238:B1242)/5</f>
        <v>0.198</v>
      </c>
    </row>
    <row r="1238" customFormat="false" ht="12.8" hidden="false" customHeight="false" outlineLevel="0" collapsed="false">
      <c r="A1238" s="0" t="n">
        <v>19950320</v>
      </c>
      <c r="B1238" s="0" t="n">
        <v>0.13</v>
      </c>
      <c r="C1238" s="0" t="n">
        <v>0.25</v>
      </c>
      <c r="D1238" s="0" t="n">
        <v>-0.32</v>
      </c>
      <c r="E1238" s="0" t="n">
        <v>0.02</v>
      </c>
      <c r="F1238" s="0" t="n">
        <f aca="false">SUM(B1239:B1243)/5</f>
        <v>0.264</v>
      </c>
    </row>
    <row r="1239" customFormat="false" ht="12.8" hidden="false" customHeight="false" outlineLevel="0" collapsed="false">
      <c r="A1239" s="0" t="n">
        <v>19950321</v>
      </c>
      <c r="B1239" s="0" t="n">
        <v>-0.21</v>
      </c>
      <c r="C1239" s="0" t="n">
        <v>-0.12</v>
      </c>
      <c r="D1239" s="0" t="n">
        <v>0.07</v>
      </c>
      <c r="E1239" s="0" t="n">
        <v>0.02</v>
      </c>
      <c r="F1239" s="0" t="n">
        <f aca="false">SUM(B1240:B1244)/5</f>
        <v>0.33</v>
      </c>
    </row>
    <row r="1240" customFormat="false" ht="12.8" hidden="false" customHeight="false" outlineLevel="0" collapsed="false">
      <c r="A1240" s="0" t="n">
        <v>19950322</v>
      </c>
      <c r="B1240" s="0" t="n">
        <v>0.06</v>
      </c>
      <c r="C1240" s="0" t="n">
        <v>-0.12</v>
      </c>
      <c r="D1240" s="0" t="n">
        <v>0.05</v>
      </c>
      <c r="E1240" s="0" t="n">
        <v>0.02</v>
      </c>
      <c r="F1240" s="0" t="n">
        <f aca="false">SUM(B1241:B1245)/5</f>
        <v>0.288</v>
      </c>
    </row>
    <row r="1241" customFormat="false" ht="12.8" hidden="false" customHeight="false" outlineLevel="0" collapsed="false">
      <c r="A1241" s="0" t="n">
        <v>19950323</v>
      </c>
      <c r="B1241" s="0" t="n">
        <v>0.08</v>
      </c>
      <c r="C1241" s="0" t="n">
        <v>0.07</v>
      </c>
      <c r="D1241" s="0" t="n">
        <v>-0.01</v>
      </c>
      <c r="E1241" s="0" t="n">
        <v>0.02</v>
      </c>
      <c r="F1241" s="0" t="n">
        <f aca="false">SUM(B1242:B1246)/5</f>
        <v>0.264</v>
      </c>
    </row>
    <row r="1242" customFormat="false" ht="12.8" hidden="false" customHeight="false" outlineLevel="0" collapsed="false">
      <c r="A1242" s="0" t="n">
        <v>19950324</v>
      </c>
      <c r="B1242" s="0" t="n">
        <v>0.93</v>
      </c>
      <c r="C1242" s="0" t="n">
        <v>-0.45</v>
      </c>
      <c r="D1242" s="0" t="n">
        <v>0</v>
      </c>
      <c r="E1242" s="0" t="n">
        <v>0.02</v>
      </c>
      <c r="F1242" s="0" t="n">
        <f aca="false">SUM(B1243:B1247)/5</f>
        <v>0.026</v>
      </c>
    </row>
    <row r="1243" customFormat="false" ht="12.8" hidden="false" customHeight="false" outlineLevel="0" collapsed="false">
      <c r="A1243" s="0" t="n">
        <v>19950327</v>
      </c>
      <c r="B1243" s="0" t="n">
        <v>0.46</v>
      </c>
      <c r="C1243" s="0" t="n">
        <v>-0.05</v>
      </c>
      <c r="D1243" s="0" t="n">
        <v>-0.03</v>
      </c>
      <c r="E1243" s="0" t="n">
        <v>0.02</v>
      </c>
      <c r="F1243" s="0" t="n">
        <f aca="false">SUM(B1244:B1248)/5</f>
        <v>-0.05</v>
      </c>
    </row>
    <row r="1244" customFormat="false" ht="12.8" hidden="false" customHeight="false" outlineLevel="0" collapsed="false">
      <c r="A1244" s="0" t="n">
        <v>19950328</v>
      </c>
      <c r="B1244" s="0" t="n">
        <v>0.12</v>
      </c>
      <c r="C1244" s="0" t="n">
        <v>0.08</v>
      </c>
      <c r="D1244" s="0" t="n">
        <v>-0.18</v>
      </c>
      <c r="E1244" s="0" t="n">
        <v>0.02</v>
      </c>
      <c r="F1244" s="0" t="n">
        <f aca="false">SUM(B1245:B1249)/5</f>
        <v>0.018</v>
      </c>
    </row>
    <row r="1245" customFormat="false" ht="12.8" hidden="false" customHeight="false" outlineLevel="0" collapsed="false">
      <c r="A1245" s="0" t="n">
        <v>19950329</v>
      </c>
      <c r="B1245" s="0" t="n">
        <v>-0.15</v>
      </c>
      <c r="C1245" s="0" t="n">
        <v>0.05</v>
      </c>
      <c r="D1245" s="0" t="n">
        <v>0.34</v>
      </c>
      <c r="E1245" s="0" t="n">
        <v>0.02</v>
      </c>
      <c r="F1245" s="0" t="n">
        <f aca="false">SUM(B1246:B1250)/5</f>
        <v>0.072</v>
      </c>
    </row>
    <row r="1246" customFormat="false" ht="12.8" hidden="false" customHeight="false" outlineLevel="0" collapsed="false">
      <c r="A1246" s="0" t="n">
        <v>19950330</v>
      </c>
      <c r="B1246" s="0" t="n">
        <v>-0.04</v>
      </c>
      <c r="C1246" s="0" t="n">
        <v>0.1</v>
      </c>
      <c r="D1246" s="0" t="n">
        <v>0.69</v>
      </c>
      <c r="E1246" s="0" t="n">
        <v>0.02</v>
      </c>
      <c r="F1246" s="0" t="n">
        <f aca="false">SUM(B1247:B1251)/5</f>
        <v>0.094</v>
      </c>
    </row>
    <row r="1247" customFormat="false" ht="12.8" hidden="false" customHeight="false" outlineLevel="0" collapsed="false">
      <c r="A1247" s="0" t="n">
        <v>19950331</v>
      </c>
      <c r="B1247" s="0" t="n">
        <v>-0.26</v>
      </c>
      <c r="C1247" s="0" t="n">
        <v>0.56</v>
      </c>
      <c r="D1247" s="0" t="n">
        <v>0.29</v>
      </c>
      <c r="E1247" s="0" t="n">
        <v>0.02</v>
      </c>
      <c r="F1247" s="0" t="n">
        <f aca="false">SUM(B1248:B1252)/5</f>
        <v>0.13</v>
      </c>
    </row>
    <row r="1248" customFormat="false" ht="12.8" hidden="false" customHeight="false" outlineLevel="0" collapsed="false">
      <c r="A1248" s="0" t="n">
        <v>19950403</v>
      </c>
      <c r="B1248" s="0" t="n">
        <v>0.08</v>
      </c>
      <c r="C1248" s="0" t="n">
        <v>-0.15</v>
      </c>
      <c r="D1248" s="0" t="n">
        <v>-0.2</v>
      </c>
      <c r="E1248" s="0" t="n">
        <v>0.02</v>
      </c>
      <c r="F1248" s="0" t="n">
        <f aca="false">SUM(B1249:B1253)/5</f>
        <v>0.164</v>
      </c>
    </row>
    <row r="1249" customFormat="false" ht="12.8" hidden="false" customHeight="false" outlineLevel="0" collapsed="false">
      <c r="A1249" s="0" t="n">
        <v>19950404</v>
      </c>
      <c r="B1249" s="0" t="n">
        <v>0.46</v>
      </c>
      <c r="C1249" s="0" t="n">
        <v>-0.45</v>
      </c>
      <c r="D1249" s="0" t="n">
        <v>0.45</v>
      </c>
      <c r="E1249" s="0" t="n">
        <v>0.02</v>
      </c>
      <c r="F1249" s="0" t="n">
        <f aca="false">SUM(B1250:B1254)/5</f>
        <v>0.044</v>
      </c>
    </row>
    <row r="1250" customFormat="false" ht="12.8" hidden="false" customHeight="false" outlineLevel="0" collapsed="false">
      <c r="A1250" s="0" t="n">
        <v>19950405</v>
      </c>
      <c r="B1250" s="0" t="n">
        <v>0.12</v>
      </c>
      <c r="C1250" s="0" t="n">
        <v>-0.11</v>
      </c>
      <c r="D1250" s="0" t="n">
        <v>0.38</v>
      </c>
      <c r="E1250" s="0" t="n">
        <v>0.02</v>
      </c>
      <c r="F1250" s="0" t="n">
        <f aca="false">SUM(B1251:B1255)/5</f>
        <v>0.094</v>
      </c>
    </row>
    <row r="1251" customFormat="false" ht="12.8" hidden="false" customHeight="false" outlineLevel="0" collapsed="false">
      <c r="A1251" s="0" t="n">
        <v>19950406</v>
      </c>
      <c r="B1251" s="0" t="n">
        <v>0.07</v>
      </c>
      <c r="C1251" s="0" t="n">
        <v>-0.16</v>
      </c>
      <c r="D1251" s="0" t="n">
        <v>0.71</v>
      </c>
      <c r="E1251" s="0" t="n">
        <v>0.02</v>
      </c>
      <c r="F1251" s="0" t="n">
        <f aca="false">SUM(B1252:B1256)/5</f>
        <v>0.146</v>
      </c>
    </row>
    <row r="1252" customFormat="false" ht="12.8" hidden="false" customHeight="false" outlineLevel="0" collapsed="false">
      <c r="A1252" s="0" t="n">
        <v>19950407</v>
      </c>
      <c r="B1252" s="0" t="n">
        <v>-0.08</v>
      </c>
      <c r="C1252" s="0" t="n">
        <v>-0.45</v>
      </c>
      <c r="D1252" s="0" t="n">
        <v>0.06</v>
      </c>
      <c r="E1252" s="0" t="n">
        <v>0.02</v>
      </c>
      <c r="F1252" s="0" t="n">
        <f aca="false">SUM(B1253:B1257)/5</f>
        <v>0.16</v>
      </c>
    </row>
    <row r="1253" customFormat="false" ht="12.8" hidden="false" customHeight="false" outlineLevel="0" collapsed="false">
      <c r="A1253" s="0" t="n">
        <v>19950410</v>
      </c>
      <c r="B1253" s="0" t="n">
        <v>0.25</v>
      </c>
      <c r="C1253" s="0" t="n">
        <v>0.34</v>
      </c>
      <c r="D1253" s="0" t="n">
        <v>-0.31</v>
      </c>
      <c r="E1253" s="0" t="n">
        <v>0.02</v>
      </c>
      <c r="F1253" s="0" t="n">
        <f aca="false">SUM(B1254:B1258)/5</f>
        <v>0.014</v>
      </c>
    </row>
    <row r="1254" customFormat="false" ht="12.8" hidden="false" customHeight="false" outlineLevel="0" collapsed="false">
      <c r="A1254" s="0" t="n">
        <v>19950411</v>
      </c>
      <c r="B1254" s="0" t="n">
        <v>-0.14</v>
      </c>
      <c r="C1254" s="0" t="n">
        <v>0.55</v>
      </c>
      <c r="D1254" s="0" t="n">
        <v>-0.04</v>
      </c>
      <c r="E1254" s="0" t="n">
        <v>0.02</v>
      </c>
      <c r="F1254" s="0" t="n">
        <f aca="false">SUM(B1255:B1259)/5</f>
        <v>-0.022</v>
      </c>
    </row>
    <row r="1255" customFormat="false" ht="12.8" hidden="false" customHeight="false" outlineLevel="0" collapsed="false">
      <c r="A1255" s="0" t="n">
        <v>19950412</v>
      </c>
      <c r="B1255" s="0" t="n">
        <v>0.37</v>
      </c>
      <c r="C1255" s="0" t="n">
        <v>-0.16</v>
      </c>
      <c r="D1255" s="0" t="n">
        <v>-0.16</v>
      </c>
      <c r="E1255" s="0" t="n">
        <v>0.02</v>
      </c>
      <c r="F1255" s="0" t="n">
        <f aca="false">SUM(B1256:B1260)/5</f>
        <v>-0.154</v>
      </c>
    </row>
    <row r="1256" customFormat="false" ht="12.8" hidden="false" customHeight="false" outlineLevel="0" collapsed="false">
      <c r="A1256" s="0" t="n">
        <v>19950413</v>
      </c>
      <c r="B1256" s="0" t="n">
        <v>0.33</v>
      </c>
      <c r="C1256" s="0" t="n">
        <v>0.08</v>
      </c>
      <c r="D1256" s="0" t="n">
        <v>-0.03</v>
      </c>
      <c r="E1256" s="0" t="n">
        <v>0.02</v>
      </c>
      <c r="F1256" s="0" t="n">
        <f aca="false">SUM(B1257:B1261)/5</f>
        <v>-0.19</v>
      </c>
    </row>
    <row r="1257" customFormat="false" ht="12.8" hidden="false" customHeight="false" outlineLevel="0" collapsed="false">
      <c r="A1257" s="0" t="n">
        <v>19950414</v>
      </c>
      <c r="B1257" s="0" t="n">
        <v>-0.01</v>
      </c>
      <c r="C1257" s="0" t="n">
        <v>0.01</v>
      </c>
      <c r="D1257" s="0" t="n">
        <v>0.02</v>
      </c>
      <c r="E1257" s="0" t="n">
        <v>0.02</v>
      </c>
      <c r="F1257" s="0" t="n">
        <f aca="false">SUM(B1258:B1262)/5</f>
        <v>-0.092</v>
      </c>
    </row>
    <row r="1258" customFormat="false" ht="12.8" hidden="false" customHeight="false" outlineLevel="0" collapsed="false">
      <c r="A1258" s="0" t="n">
        <v>19950417</v>
      </c>
      <c r="B1258" s="0" t="n">
        <v>-0.48</v>
      </c>
      <c r="C1258" s="0" t="n">
        <v>0.44</v>
      </c>
      <c r="D1258" s="0" t="n">
        <v>0.36</v>
      </c>
      <c r="E1258" s="0" t="n">
        <v>0.02</v>
      </c>
      <c r="F1258" s="0" t="n">
        <f aca="false">SUM(B1259:B1263)/5</f>
        <v>0.152</v>
      </c>
    </row>
    <row r="1259" customFormat="false" ht="12.8" hidden="false" customHeight="false" outlineLevel="0" collapsed="false">
      <c r="A1259" s="0" t="n">
        <v>19950418</v>
      </c>
      <c r="B1259" s="0" t="n">
        <v>-0.32</v>
      </c>
      <c r="C1259" s="0" t="n">
        <v>-0.16</v>
      </c>
      <c r="D1259" s="0" t="n">
        <v>0.19</v>
      </c>
      <c r="E1259" s="0" t="n">
        <v>0.02</v>
      </c>
      <c r="F1259" s="0" t="n">
        <f aca="false">SUM(B1260:B1264)/5</f>
        <v>0.198</v>
      </c>
    </row>
    <row r="1260" customFormat="false" ht="12.8" hidden="false" customHeight="false" outlineLevel="0" collapsed="false">
      <c r="A1260" s="0" t="n">
        <v>19950419</v>
      </c>
      <c r="B1260" s="0" t="n">
        <v>-0.29</v>
      </c>
      <c r="C1260" s="0" t="n">
        <v>-0.44</v>
      </c>
      <c r="D1260" s="0" t="n">
        <v>0.4</v>
      </c>
      <c r="E1260" s="0" t="n">
        <v>0.02</v>
      </c>
      <c r="F1260" s="0" t="n">
        <f aca="false">SUM(B1261:B1265)/5</f>
        <v>0.28</v>
      </c>
    </row>
    <row r="1261" customFormat="false" ht="12.8" hidden="false" customHeight="false" outlineLevel="0" collapsed="false">
      <c r="A1261" s="0" t="n">
        <v>19950420</v>
      </c>
      <c r="B1261" s="0" t="n">
        <v>0.15</v>
      </c>
      <c r="C1261" s="0" t="n">
        <v>0.07</v>
      </c>
      <c r="D1261" s="0" t="n">
        <v>0.11</v>
      </c>
      <c r="E1261" s="0" t="n">
        <v>0.02</v>
      </c>
      <c r="F1261" s="0" t="n">
        <f aca="false">SUM(B1262:B1266)/5</f>
        <v>0.282</v>
      </c>
    </row>
    <row r="1262" customFormat="false" ht="12.8" hidden="false" customHeight="false" outlineLevel="0" collapsed="false">
      <c r="A1262" s="0" t="n">
        <v>19950421</v>
      </c>
      <c r="B1262" s="0" t="n">
        <v>0.48</v>
      </c>
      <c r="C1262" s="0" t="n">
        <v>-0.2</v>
      </c>
      <c r="D1262" s="0" t="n">
        <v>0.01</v>
      </c>
      <c r="E1262" s="0" t="n">
        <v>0.02</v>
      </c>
      <c r="F1262" s="0" t="n">
        <f aca="false">SUM(B1263:B1267)/5</f>
        <v>0.226</v>
      </c>
    </row>
    <row r="1263" customFormat="false" ht="12.8" hidden="false" customHeight="false" outlineLevel="0" collapsed="false">
      <c r="A1263" s="0" t="n">
        <v>19950424</v>
      </c>
      <c r="B1263" s="0" t="n">
        <v>0.74</v>
      </c>
      <c r="C1263" s="0" t="n">
        <v>-0.34</v>
      </c>
      <c r="D1263" s="0" t="n">
        <v>-0.12</v>
      </c>
      <c r="E1263" s="0" t="n">
        <v>0.02</v>
      </c>
      <c r="F1263" s="0" t="n">
        <f aca="false">SUM(B1264:B1268)/5</f>
        <v>0.062</v>
      </c>
    </row>
    <row r="1264" customFormat="false" ht="12.8" hidden="false" customHeight="false" outlineLevel="0" collapsed="false">
      <c r="A1264" s="0" t="n">
        <v>19950425</v>
      </c>
      <c r="B1264" s="0" t="n">
        <v>-0.09</v>
      </c>
      <c r="C1264" s="0" t="n">
        <v>0.27</v>
      </c>
      <c r="D1264" s="0" t="n">
        <v>0.15</v>
      </c>
      <c r="E1264" s="0" t="n">
        <v>0.02</v>
      </c>
      <c r="F1264" s="0" t="n">
        <f aca="false">SUM(B1265:B1269)/5</f>
        <v>0.094</v>
      </c>
    </row>
    <row r="1265" customFormat="false" ht="12.8" hidden="false" customHeight="false" outlineLevel="0" collapsed="false">
      <c r="A1265" s="0" t="n">
        <v>19950426</v>
      </c>
      <c r="B1265" s="0" t="n">
        <v>0.12</v>
      </c>
      <c r="C1265" s="0" t="n">
        <v>0.3</v>
      </c>
      <c r="D1265" s="0" t="n">
        <v>-0.07</v>
      </c>
      <c r="E1265" s="0" t="n">
        <v>0.02</v>
      </c>
      <c r="F1265" s="0" t="n">
        <f aca="false">SUM(B1266:B1270)/5</f>
        <v>0.244</v>
      </c>
    </row>
    <row r="1266" customFormat="false" ht="12.8" hidden="false" customHeight="false" outlineLevel="0" collapsed="false">
      <c r="A1266" s="0" t="n">
        <v>19950427</v>
      </c>
      <c r="B1266" s="0" t="n">
        <v>0.16</v>
      </c>
      <c r="C1266" s="0" t="n">
        <v>0.2</v>
      </c>
      <c r="D1266" s="0" t="n">
        <v>-0.15</v>
      </c>
      <c r="E1266" s="0" t="n">
        <v>0.02</v>
      </c>
      <c r="F1266" s="0" t="n">
        <f aca="false">SUM(B1267:B1271)/5</f>
        <v>0.198</v>
      </c>
    </row>
    <row r="1267" customFormat="false" ht="12.8" hidden="false" customHeight="false" outlineLevel="0" collapsed="false">
      <c r="A1267" s="0" t="n">
        <v>19950428</v>
      </c>
      <c r="B1267" s="0" t="n">
        <v>0.2</v>
      </c>
      <c r="C1267" s="0" t="n">
        <v>0.13</v>
      </c>
      <c r="D1267" s="0" t="n">
        <v>-0.34</v>
      </c>
      <c r="E1267" s="0" t="n">
        <v>0.02</v>
      </c>
      <c r="F1267" s="0" t="n">
        <f aca="false">SUM(B1268:B1272)/5</f>
        <v>0.146</v>
      </c>
    </row>
    <row r="1268" customFormat="false" ht="12.8" hidden="false" customHeight="false" outlineLevel="0" collapsed="false">
      <c r="A1268" s="0" t="n">
        <v>19950501</v>
      </c>
      <c r="B1268" s="0" t="n">
        <v>-0.08</v>
      </c>
      <c r="C1268" s="0" t="n">
        <v>0.1</v>
      </c>
      <c r="D1268" s="0" t="n">
        <v>0.19</v>
      </c>
      <c r="E1268" s="0" t="n">
        <v>0.02</v>
      </c>
      <c r="F1268" s="0" t="n">
        <f aca="false">SUM(B1269:B1273)/5</f>
        <v>0.282</v>
      </c>
    </row>
    <row r="1269" customFormat="false" ht="12.8" hidden="false" customHeight="false" outlineLevel="0" collapsed="false">
      <c r="A1269" s="0" t="n">
        <v>19950502</v>
      </c>
      <c r="B1269" s="0" t="n">
        <v>0.07</v>
      </c>
      <c r="C1269" s="0" t="n">
        <v>-0.06</v>
      </c>
      <c r="D1269" s="0" t="n">
        <v>-0.08</v>
      </c>
      <c r="E1269" s="0" t="n">
        <v>0.02</v>
      </c>
      <c r="F1269" s="0" t="n">
        <f aca="false">SUM(B1270:B1274)/5</f>
        <v>0.276</v>
      </c>
    </row>
    <row r="1270" customFormat="false" ht="12.8" hidden="false" customHeight="false" outlineLevel="0" collapsed="false">
      <c r="A1270" s="0" t="n">
        <v>19950503</v>
      </c>
      <c r="B1270" s="0" t="n">
        <v>0.87</v>
      </c>
      <c r="C1270" s="0" t="n">
        <v>-0.78</v>
      </c>
      <c r="D1270" s="0" t="n">
        <v>-0.37</v>
      </c>
      <c r="E1270" s="0" t="n">
        <v>0.02</v>
      </c>
      <c r="F1270" s="0" t="n">
        <f aca="false">SUM(B1271:B1275)/5</f>
        <v>0.132</v>
      </c>
    </row>
    <row r="1271" customFormat="false" ht="12.8" hidden="false" customHeight="false" outlineLevel="0" collapsed="false">
      <c r="A1271" s="0" t="n">
        <v>19950504</v>
      </c>
      <c r="B1271" s="0" t="n">
        <v>-0.07</v>
      </c>
      <c r="C1271" s="0" t="n">
        <v>-0.42</v>
      </c>
      <c r="D1271" s="0" t="n">
        <v>0.55</v>
      </c>
      <c r="E1271" s="0" t="n">
        <v>0.02</v>
      </c>
      <c r="F1271" s="0" t="n">
        <f aca="false">SUM(B1272:B1276)/5</f>
        <v>0.188</v>
      </c>
    </row>
    <row r="1272" customFormat="false" ht="12.8" hidden="false" customHeight="false" outlineLevel="0" collapsed="false">
      <c r="A1272" s="0" t="n">
        <v>19950505</v>
      </c>
      <c r="B1272" s="0" t="n">
        <v>-0.06</v>
      </c>
      <c r="C1272" s="0" t="n">
        <v>0</v>
      </c>
      <c r="D1272" s="0" t="n">
        <v>0.38</v>
      </c>
      <c r="E1272" s="0" t="n">
        <v>0.02</v>
      </c>
      <c r="F1272" s="0" t="n">
        <f aca="false">SUM(B1273:B1277)/5</f>
        <v>0.238</v>
      </c>
    </row>
    <row r="1273" customFormat="false" ht="12.8" hidden="false" customHeight="false" outlineLevel="0" collapsed="false">
      <c r="A1273" s="0" t="n">
        <v>19950508</v>
      </c>
      <c r="B1273" s="0" t="n">
        <v>0.6</v>
      </c>
      <c r="C1273" s="0" t="n">
        <v>-0.37</v>
      </c>
      <c r="D1273" s="0" t="n">
        <v>0.1</v>
      </c>
      <c r="E1273" s="0" t="n">
        <v>0.02</v>
      </c>
      <c r="F1273" s="0" t="n">
        <f aca="false">SUM(B1274:B1278)/5</f>
        <v>0.2</v>
      </c>
    </row>
    <row r="1274" customFormat="false" ht="12.8" hidden="false" customHeight="false" outlineLevel="0" collapsed="false">
      <c r="A1274" s="0" t="n">
        <v>19950509</v>
      </c>
      <c r="B1274" s="0" t="n">
        <v>0.04</v>
      </c>
      <c r="C1274" s="0" t="n">
        <v>-0.31</v>
      </c>
      <c r="D1274" s="0" t="n">
        <v>0.45</v>
      </c>
      <c r="E1274" s="0" t="n">
        <v>0.02</v>
      </c>
      <c r="F1274" s="0" t="n">
        <f aca="false">SUM(B1275:B1279)/5</f>
        <v>0.23</v>
      </c>
    </row>
    <row r="1275" customFormat="false" ht="12.8" hidden="false" customHeight="false" outlineLevel="0" collapsed="false">
      <c r="A1275" s="0" t="n">
        <v>19950510</v>
      </c>
      <c r="B1275" s="0" t="n">
        <v>0.15</v>
      </c>
      <c r="C1275" s="0" t="n">
        <v>0.14</v>
      </c>
      <c r="D1275" s="0" t="n">
        <v>-0.02</v>
      </c>
      <c r="E1275" s="0" t="n">
        <v>0.02</v>
      </c>
      <c r="F1275" s="0" t="n">
        <f aca="false">SUM(B1276:B1280)/5</f>
        <v>0.164</v>
      </c>
    </row>
    <row r="1276" customFormat="false" ht="12.8" hidden="false" customHeight="false" outlineLevel="0" collapsed="false">
      <c r="A1276" s="0" t="n">
        <v>19950511</v>
      </c>
      <c r="B1276" s="0" t="n">
        <v>0.21</v>
      </c>
      <c r="C1276" s="0" t="n">
        <v>0.33</v>
      </c>
      <c r="D1276" s="0" t="n">
        <v>-0.47</v>
      </c>
      <c r="E1276" s="0" t="n">
        <v>0.02</v>
      </c>
      <c r="F1276" s="0" t="n">
        <f aca="false">SUM(B1277:B1281)/5</f>
        <v>-0.122</v>
      </c>
    </row>
    <row r="1277" customFormat="false" ht="12.8" hidden="false" customHeight="false" outlineLevel="0" collapsed="false">
      <c r="A1277" s="0" t="n">
        <v>19950512</v>
      </c>
      <c r="B1277" s="0" t="n">
        <v>0.19</v>
      </c>
      <c r="C1277" s="0" t="n">
        <v>0.15</v>
      </c>
      <c r="D1277" s="0" t="n">
        <v>0.02</v>
      </c>
      <c r="E1277" s="0" t="n">
        <v>0.02</v>
      </c>
      <c r="F1277" s="0" t="n">
        <f aca="false">SUM(B1278:B1282)/5</f>
        <v>-0.178</v>
      </c>
    </row>
    <row r="1278" customFormat="false" ht="12.8" hidden="false" customHeight="false" outlineLevel="0" collapsed="false">
      <c r="A1278" s="0" t="n">
        <v>19950515</v>
      </c>
      <c r="B1278" s="0" t="n">
        <v>0.41</v>
      </c>
      <c r="C1278" s="0" t="n">
        <v>-0.15</v>
      </c>
      <c r="D1278" s="0" t="n">
        <v>0.16</v>
      </c>
      <c r="E1278" s="0" t="n">
        <v>0.02</v>
      </c>
      <c r="F1278" s="0" t="n">
        <f aca="false">SUM(B1279:B1283)/5</f>
        <v>-0.13</v>
      </c>
    </row>
    <row r="1279" customFormat="false" ht="12.8" hidden="false" customHeight="false" outlineLevel="0" collapsed="false">
      <c r="A1279" s="0" t="n">
        <v>19950516</v>
      </c>
      <c r="B1279" s="0" t="n">
        <v>0.19</v>
      </c>
      <c r="C1279" s="0" t="n">
        <v>0.18</v>
      </c>
      <c r="D1279" s="0" t="n">
        <v>0.14</v>
      </c>
      <c r="E1279" s="0" t="n">
        <v>0.02</v>
      </c>
      <c r="F1279" s="0" t="n">
        <f aca="false">SUM(B1280:B1284)/5</f>
        <v>0.01</v>
      </c>
    </row>
    <row r="1280" customFormat="false" ht="12.8" hidden="false" customHeight="false" outlineLevel="0" collapsed="false">
      <c r="A1280" s="0" t="n">
        <v>19950517</v>
      </c>
      <c r="B1280" s="0" t="n">
        <v>-0.18</v>
      </c>
      <c r="C1280" s="0" t="n">
        <v>0.47</v>
      </c>
      <c r="D1280" s="0" t="n">
        <v>-0.13</v>
      </c>
      <c r="E1280" s="0" t="n">
        <v>0.02</v>
      </c>
      <c r="F1280" s="0" t="n">
        <f aca="false">SUM(B1281:B1285)/5</f>
        <v>0.04</v>
      </c>
    </row>
    <row r="1281" customFormat="false" ht="12.8" hidden="false" customHeight="false" outlineLevel="0" collapsed="false">
      <c r="A1281" s="0" t="n">
        <v>19950518</v>
      </c>
      <c r="B1281" s="0" t="n">
        <v>-1.22</v>
      </c>
      <c r="C1281" s="0" t="n">
        <v>0.66</v>
      </c>
      <c r="D1281" s="0" t="n">
        <v>0.32</v>
      </c>
      <c r="E1281" s="0" t="n">
        <v>0.02</v>
      </c>
      <c r="F1281" s="0" t="n">
        <f aca="false">SUM(B1282:B1286)/5</f>
        <v>0.278</v>
      </c>
    </row>
    <row r="1282" customFormat="false" ht="12.8" hidden="false" customHeight="false" outlineLevel="0" collapsed="false">
      <c r="A1282" s="0" t="n">
        <v>19950519</v>
      </c>
      <c r="B1282" s="0" t="n">
        <v>-0.09</v>
      </c>
      <c r="C1282" s="0" t="n">
        <v>0.07</v>
      </c>
      <c r="D1282" s="0" t="n">
        <v>-0.3</v>
      </c>
      <c r="E1282" s="0" t="n">
        <v>0.02</v>
      </c>
      <c r="F1282" s="0" t="n">
        <f aca="false">SUM(B1283:B1287)/5</f>
        <v>0.136</v>
      </c>
    </row>
    <row r="1283" customFormat="false" ht="12.8" hidden="false" customHeight="false" outlineLevel="0" collapsed="false">
      <c r="A1283" s="0" t="n">
        <v>19950522</v>
      </c>
      <c r="B1283" s="0" t="n">
        <v>0.65</v>
      </c>
      <c r="C1283" s="0" t="n">
        <v>-0.23</v>
      </c>
      <c r="D1283" s="0" t="n">
        <v>-0.16</v>
      </c>
      <c r="E1283" s="0" t="n">
        <v>0.02</v>
      </c>
      <c r="F1283" s="0" t="n">
        <f aca="false">SUM(B1284:B1288)/5</f>
        <v>0.00399999999999999</v>
      </c>
    </row>
    <row r="1284" customFormat="false" ht="12.8" hidden="false" customHeight="false" outlineLevel="0" collapsed="false">
      <c r="A1284" s="0" t="n">
        <v>19950523</v>
      </c>
      <c r="B1284" s="0" t="n">
        <v>0.89</v>
      </c>
      <c r="C1284" s="0" t="n">
        <v>-0.49</v>
      </c>
      <c r="D1284" s="0" t="n">
        <v>-0.01</v>
      </c>
      <c r="E1284" s="0" t="n">
        <v>0.02</v>
      </c>
      <c r="F1284" s="0" t="n">
        <f aca="false">SUM(B1285:B1289)/5</f>
        <v>-0.21</v>
      </c>
    </row>
    <row r="1285" customFormat="false" ht="12.8" hidden="false" customHeight="false" outlineLevel="0" collapsed="false">
      <c r="A1285" s="0" t="n">
        <v>19950524</v>
      </c>
      <c r="B1285" s="0" t="n">
        <v>-0.03</v>
      </c>
      <c r="C1285" s="0" t="n">
        <v>-0.02</v>
      </c>
      <c r="D1285" s="0" t="n">
        <v>0.1</v>
      </c>
      <c r="E1285" s="0" t="n">
        <v>0.02</v>
      </c>
      <c r="F1285" s="0" t="n">
        <f aca="false">SUM(B1286:B1290)/5</f>
        <v>0.078</v>
      </c>
    </row>
    <row r="1286" customFormat="false" ht="12.8" hidden="false" customHeight="false" outlineLevel="0" collapsed="false">
      <c r="A1286" s="0" t="n">
        <v>19950525</v>
      </c>
      <c r="B1286" s="0" t="n">
        <v>-0.03</v>
      </c>
      <c r="C1286" s="0" t="n">
        <v>-0.17</v>
      </c>
      <c r="D1286" s="0" t="n">
        <v>0</v>
      </c>
      <c r="E1286" s="0" t="n">
        <v>0.02</v>
      </c>
      <c r="F1286" s="0" t="n">
        <f aca="false">SUM(B1287:B1291)/5</f>
        <v>0.106</v>
      </c>
    </row>
    <row r="1287" customFormat="false" ht="12.8" hidden="false" customHeight="false" outlineLevel="0" collapsed="false">
      <c r="A1287" s="0" t="n">
        <v>19950526</v>
      </c>
      <c r="B1287" s="0" t="n">
        <v>-0.8</v>
      </c>
      <c r="C1287" s="0" t="n">
        <v>0.48</v>
      </c>
      <c r="D1287" s="0" t="n">
        <v>0.28</v>
      </c>
      <c r="E1287" s="0" t="n">
        <v>0.02</v>
      </c>
      <c r="F1287" s="0" t="n">
        <f aca="false">SUM(B1288:B1292)/5</f>
        <v>0.262</v>
      </c>
    </row>
    <row r="1288" customFormat="false" ht="12.8" hidden="false" customHeight="false" outlineLevel="0" collapsed="false">
      <c r="A1288" s="0" t="n">
        <v>19950529</v>
      </c>
      <c r="B1288" s="0" t="n">
        <v>-0.01</v>
      </c>
      <c r="C1288" s="0" t="n">
        <v>0.01</v>
      </c>
      <c r="D1288" s="0" t="n">
        <v>0.01</v>
      </c>
      <c r="E1288" s="0" t="n">
        <v>0.02</v>
      </c>
      <c r="F1288" s="0" t="n">
        <f aca="false">SUM(B1289:B1293)/5</f>
        <v>0.376</v>
      </c>
    </row>
    <row r="1289" customFormat="false" ht="12.8" hidden="false" customHeight="false" outlineLevel="0" collapsed="false">
      <c r="A1289" s="0" t="n">
        <v>19950530</v>
      </c>
      <c r="B1289" s="0" t="n">
        <v>-0.18</v>
      </c>
      <c r="C1289" s="0" t="n">
        <v>-0.41</v>
      </c>
      <c r="D1289" s="0" t="n">
        <v>0.53</v>
      </c>
      <c r="E1289" s="0" t="n">
        <v>0.02</v>
      </c>
      <c r="F1289" s="0" t="n">
        <f aca="false">SUM(B1290:B1294)/5</f>
        <v>0.412</v>
      </c>
    </row>
    <row r="1290" customFormat="false" ht="12.8" hidden="false" customHeight="false" outlineLevel="0" collapsed="false">
      <c r="A1290" s="0" t="n">
        <v>19950531</v>
      </c>
      <c r="B1290" s="0" t="n">
        <v>1.41</v>
      </c>
      <c r="C1290" s="0" t="n">
        <v>-1.1</v>
      </c>
      <c r="D1290" s="0" t="n">
        <v>-0.53</v>
      </c>
      <c r="E1290" s="0" t="n">
        <v>0.02</v>
      </c>
      <c r="F1290" s="0" t="n">
        <f aca="false">SUM(B1291:B1295)/5</f>
        <v>0.062</v>
      </c>
    </row>
    <row r="1291" customFormat="false" ht="12.8" hidden="false" customHeight="false" outlineLevel="0" collapsed="false">
      <c r="A1291" s="0" t="n">
        <v>19950601</v>
      </c>
      <c r="B1291" s="0" t="n">
        <v>0.11</v>
      </c>
      <c r="C1291" s="0" t="n">
        <v>0.21</v>
      </c>
      <c r="D1291" s="0" t="n">
        <v>0.06</v>
      </c>
      <c r="E1291" s="0" t="n">
        <v>0.02</v>
      </c>
      <c r="F1291" s="0" t="n">
        <f aca="false">SUM(B1292:B1296)/5</f>
        <v>0.026</v>
      </c>
    </row>
    <row r="1292" customFormat="false" ht="12.8" hidden="false" customHeight="false" outlineLevel="0" collapsed="false">
      <c r="A1292" s="0" t="n">
        <v>19950602</v>
      </c>
      <c r="B1292" s="0" t="n">
        <v>-0.02</v>
      </c>
      <c r="C1292" s="0" t="n">
        <v>0.12</v>
      </c>
      <c r="D1292" s="0" t="n">
        <v>0.38</v>
      </c>
      <c r="E1292" s="0" t="n">
        <v>0.02</v>
      </c>
      <c r="F1292" s="0" t="n">
        <f aca="false">SUM(B1293:B1297)/5</f>
        <v>-0.118</v>
      </c>
    </row>
    <row r="1293" customFormat="false" ht="12.8" hidden="false" customHeight="false" outlineLevel="0" collapsed="false">
      <c r="A1293" s="0" t="n">
        <v>19950605</v>
      </c>
      <c r="B1293" s="0" t="n">
        <v>0.56</v>
      </c>
      <c r="C1293" s="0" t="n">
        <v>0.01</v>
      </c>
      <c r="D1293" s="0" t="n">
        <v>-0.19</v>
      </c>
      <c r="E1293" s="0" t="n">
        <v>0.02</v>
      </c>
      <c r="F1293" s="0" t="n">
        <f aca="false">SUM(B1294:B1298)/5</f>
        <v>-0.138</v>
      </c>
    </row>
    <row r="1294" customFormat="false" ht="12.8" hidden="false" customHeight="false" outlineLevel="0" collapsed="false">
      <c r="A1294" s="0" t="n">
        <v>19950606</v>
      </c>
      <c r="B1294" s="0" t="n">
        <v>0</v>
      </c>
      <c r="C1294" s="0" t="n">
        <v>0.27</v>
      </c>
      <c r="D1294" s="0" t="n">
        <v>-0.05</v>
      </c>
      <c r="E1294" s="0" t="n">
        <v>0.02</v>
      </c>
      <c r="F1294" s="0" t="n">
        <f aca="false">SUM(B1295:B1299)/5</f>
        <v>0.038</v>
      </c>
    </row>
    <row r="1295" customFormat="false" ht="12.8" hidden="false" customHeight="false" outlineLevel="0" collapsed="false">
      <c r="A1295" s="0" t="n">
        <v>19950607</v>
      </c>
      <c r="B1295" s="0" t="n">
        <v>-0.34</v>
      </c>
      <c r="C1295" s="0" t="n">
        <v>0.56</v>
      </c>
      <c r="D1295" s="0" t="n">
        <v>-0.4</v>
      </c>
      <c r="E1295" s="0" t="n">
        <v>0.02</v>
      </c>
      <c r="F1295" s="0" t="n">
        <f aca="false">SUM(B1296:B1300)/5</f>
        <v>0.122</v>
      </c>
    </row>
    <row r="1296" customFormat="false" ht="12.8" hidden="false" customHeight="false" outlineLevel="0" collapsed="false">
      <c r="A1296" s="0" t="n">
        <v>19950608</v>
      </c>
      <c r="B1296" s="0" t="n">
        <v>-0.07</v>
      </c>
      <c r="C1296" s="0" t="n">
        <v>0.63</v>
      </c>
      <c r="D1296" s="0" t="n">
        <v>-0.24</v>
      </c>
      <c r="E1296" s="0" t="n">
        <v>0.02</v>
      </c>
      <c r="F1296" s="0" t="n">
        <f aca="false">SUM(B1297:B1301)/5</f>
        <v>0.18</v>
      </c>
    </row>
    <row r="1297" customFormat="false" ht="12.8" hidden="false" customHeight="false" outlineLevel="0" collapsed="false">
      <c r="A1297" s="0" t="n">
        <v>19950609</v>
      </c>
      <c r="B1297" s="0" t="n">
        <v>-0.74</v>
      </c>
      <c r="C1297" s="0" t="n">
        <v>0.67</v>
      </c>
      <c r="D1297" s="0" t="n">
        <v>-0.25</v>
      </c>
      <c r="E1297" s="0" t="n">
        <v>0.02</v>
      </c>
      <c r="F1297" s="0" t="n">
        <f aca="false">SUM(B1298:B1302)/5</f>
        <v>0.408</v>
      </c>
    </row>
    <row r="1298" customFormat="false" ht="12.8" hidden="false" customHeight="false" outlineLevel="0" collapsed="false">
      <c r="A1298" s="0" t="n">
        <v>19950612</v>
      </c>
      <c r="B1298" s="0" t="n">
        <v>0.46</v>
      </c>
      <c r="C1298" s="0" t="n">
        <v>0.02</v>
      </c>
      <c r="D1298" s="0" t="n">
        <v>-0.41</v>
      </c>
      <c r="E1298" s="0" t="n">
        <v>0.02</v>
      </c>
      <c r="F1298" s="0" t="n">
        <f aca="false">SUM(B1299:B1303)/5</f>
        <v>0.492</v>
      </c>
    </row>
    <row r="1299" customFormat="false" ht="12.8" hidden="false" customHeight="false" outlineLevel="0" collapsed="false">
      <c r="A1299" s="0" t="n">
        <v>19950613</v>
      </c>
      <c r="B1299" s="0" t="n">
        <v>0.88</v>
      </c>
      <c r="C1299" s="0" t="n">
        <v>-0.45</v>
      </c>
      <c r="D1299" s="0" t="n">
        <v>0</v>
      </c>
      <c r="E1299" s="0" t="n">
        <v>0.02</v>
      </c>
      <c r="F1299" s="0" t="n">
        <f aca="false">SUM(B1300:B1304)/5</f>
        <v>0.322</v>
      </c>
    </row>
    <row r="1300" customFormat="false" ht="12.8" hidden="false" customHeight="false" outlineLevel="0" collapsed="false">
      <c r="A1300" s="0" t="n">
        <v>19950614</v>
      </c>
      <c r="B1300" s="0" t="n">
        <v>0.08</v>
      </c>
      <c r="C1300" s="0" t="n">
        <v>0.07</v>
      </c>
      <c r="D1300" s="0" t="n">
        <v>-0.35</v>
      </c>
      <c r="E1300" s="0" t="n">
        <v>0.02</v>
      </c>
      <c r="F1300" s="0" t="n">
        <f aca="false">SUM(B1301:B1305)/5</f>
        <v>0.29</v>
      </c>
    </row>
    <row r="1301" customFormat="false" ht="12.8" hidden="false" customHeight="false" outlineLevel="0" collapsed="false">
      <c r="A1301" s="0" t="n">
        <v>19950615</v>
      </c>
      <c r="B1301" s="0" t="n">
        <v>0.22</v>
      </c>
      <c r="C1301" s="0" t="n">
        <v>0.34</v>
      </c>
      <c r="D1301" s="0" t="n">
        <v>-0.23</v>
      </c>
      <c r="E1301" s="0" t="n">
        <v>0.02</v>
      </c>
      <c r="F1301" s="0" t="n">
        <f aca="false">SUM(B1302:B1306)/5</f>
        <v>0.47</v>
      </c>
    </row>
    <row r="1302" customFormat="false" ht="12.8" hidden="false" customHeight="false" outlineLevel="0" collapsed="false">
      <c r="A1302" s="0" t="n">
        <v>19950616</v>
      </c>
      <c r="B1302" s="0" t="n">
        <v>0.4</v>
      </c>
      <c r="C1302" s="0" t="n">
        <v>-0.1</v>
      </c>
      <c r="D1302" s="0" t="n">
        <v>-0.5</v>
      </c>
      <c r="E1302" s="0" t="n">
        <v>0.02</v>
      </c>
      <c r="F1302" s="0" t="n">
        <f aca="false">SUM(B1303:B1307)/5</f>
        <v>0.342</v>
      </c>
    </row>
    <row r="1303" customFormat="false" ht="12.8" hidden="false" customHeight="false" outlineLevel="0" collapsed="false">
      <c r="A1303" s="0" t="n">
        <v>19950619</v>
      </c>
      <c r="B1303" s="0" t="n">
        <v>0.88</v>
      </c>
      <c r="C1303" s="0" t="n">
        <v>-0.56</v>
      </c>
      <c r="D1303" s="0" t="n">
        <v>-0.26</v>
      </c>
      <c r="E1303" s="0" t="n">
        <v>0.02</v>
      </c>
      <c r="F1303" s="0" t="n">
        <f aca="false">SUM(B1304:B1308)/5</f>
        <v>-0.026</v>
      </c>
    </row>
    <row r="1304" customFormat="false" ht="12.8" hidden="false" customHeight="false" outlineLevel="0" collapsed="false">
      <c r="A1304" s="0" t="n">
        <v>19950620</v>
      </c>
      <c r="B1304" s="0" t="n">
        <v>0.03</v>
      </c>
      <c r="C1304" s="0" t="n">
        <v>0.11</v>
      </c>
      <c r="D1304" s="0" t="n">
        <v>0.05</v>
      </c>
      <c r="E1304" s="0" t="n">
        <v>0.02</v>
      </c>
      <c r="F1304" s="0" t="n">
        <f aca="false">SUM(B1305:B1309)/5</f>
        <v>-0.1</v>
      </c>
    </row>
    <row r="1305" customFormat="false" ht="12.8" hidden="false" customHeight="false" outlineLevel="0" collapsed="false">
      <c r="A1305" s="0" t="n">
        <v>19950621</v>
      </c>
      <c r="B1305" s="0" t="n">
        <v>-0.08</v>
      </c>
      <c r="C1305" s="0" t="n">
        <v>0.28</v>
      </c>
      <c r="D1305" s="0" t="n">
        <v>-0.3</v>
      </c>
      <c r="E1305" s="0" t="n">
        <v>0.02</v>
      </c>
      <c r="F1305" s="0" t="n">
        <f aca="false">SUM(B1306:B1310)/5</f>
        <v>-0.022</v>
      </c>
    </row>
    <row r="1306" customFormat="false" ht="12.8" hidden="false" customHeight="false" outlineLevel="0" collapsed="false">
      <c r="A1306" s="0" t="n">
        <v>19950622</v>
      </c>
      <c r="B1306" s="0" t="n">
        <v>1.12</v>
      </c>
      <c r="C1306" s="0" t="n">
        <v>-0.65</v>
      </c>
      <c r="D1306" s="0" t="n">
        <v>-0.26</v>
      </c>
      <c r="E1306" s="0" t="n">
        <v>0.02</v>
      </c>
      <c r="F1306" s="0" t="n">
        <f aca="false">SUM(B1307:B1311)/5</f>
        <v>-0.256</v>
      </c>
    </row>
    <row r="1307" customFormat="false" ht="12.8" hidden="false" customHeight="false" outlineLevel="0" collapsed="false">
      <c r="A1307" s="0" t="n">
        <v>19950623</v>
      </c>
      <c r="B1307" s="0" t="n">
        <v>-0.24</v>
      </c>
      <c r="C1307" s="0" t="n">
        <v>0.4</v>
      </c>
      <c r="D1307" s="0" t="n">
        <v>-0.11</v>
      </c>
      <c r="E1307" s="0" t="n">
        <v>0.02</v>
      </c>
      <c r="F1307" s="0" t="n">
        <f aca="false">SUM(B1308:B1312)/5</f>
        <v>-0.156</v>
      </c>
    </row>
    <row r="1308" customFormat="false" ht="12.8" hidden="false" customHeight="false" outlineLevel="0" collapsed="false">
      <c r="A1308" s="0" t="n">
        <v>19950626</v>
      </c>
      <c r="B1308" s="0" t="n">
        <v>-0.96</v>
      </c>
      <c r="C1308" s="0" t="n">
        <v>0.2</v>
      </c>
      <c r="D1308" s="0" t="n">
        <v>0.51</v>
      </c>
      <c r="E1308" s="0" t="n">
        <v>0.02</v>
      </c>
      <c r="F1308" s="0" t="n">
        <f aca="false">SUM(B1309:B1313)/5</f>
        <v>0.096</v>
      </c>
    </row>
    <row r="1309" customFormat="false" ht="12.8" hidden="false" customHeight="false" outlineLevel="0" collapsed="false">
      <c r="A1309" s="0" t="n">
        <v>19950627</v>
      </c>
      <c r="B1309" s="0" t="n">
        <v>-0.34</v>
      </c>
      <c r="C1309" s="0" t="n">
        <v>0.12</v>
      </c>
      <c r="D1309" s="0" t="n">
        <v>0.23</v>
      </c>
      <c r="E1309" s="0" t="n">
        <v>0.02</v>
      </c>
      <c r="F1309" s="0" t="n">
        <f aca="false">SUM(B1310:B1314)/5</f>
        <v>0.162</v>
      </c>
    </row>
    <row r="1310" customFormat="false" ht="12.8" hidden="false" customHeight="false" outlineLevel="0" collapsed="false">
      <c r="A1310" s="0" t="n">
        <v>19950628</v>
      </c>
      <c r="B1310" s="0" t="n">
        <v>0.31</v>
      </c>
      <c r="C1310" s="0" t="n">
        <v>-0.36</v>
      </c>
      <c r="D1310" s="0" t="n">
        <v>0.09</v>
      </c>
      <c r="E1310" s="0" t="n">
        <v>0.02</v>
      </c>
      <c r="F1310" s="0" t="n">
        <f aca="false">SUM(B1311:B1315)/5</f>
        <v>0.14</v>
      </c>
    </row>
    <row r="1311" customFormat="false" ht="12.8" hidden="false" customHeight="false" outlineLevel="0" collapsed="false">
      <c r="A1311" s="0" t="n">
        <v>19950629</v>
      </c>
      <c r="B1311" s="0" t="n">
        <v>-0.05</v>
      </c>
      <c r="C1311" s="0" t="n">
        <v>0.57</v>
      </c>
      <c r="D1311" s="0" t="n">
        <v>-0.47</v>
      </c>
      <c r="E1311" s="0" t="n">
        <v>0.02</v>
      </c>
      <c r="F1311" s="0" t="n">
        <f aca="false">SUM(B1312:B1316)/5</f>
        <v>0.364</v>
      </c>
    </row>
    <row r="1312" customFormat="false" ht="12.8" hidden="false" customHeight="false" outlineLevel="0" collapsed="false">
      <c r="A1312" s="0" t="n">
        <v>19950630</v>
      </c>
      <c r="B1312" s="0" t="n">
        <v>0.26</v>
      </c>
      <c r="C1312" s="0" t="n">
        <v>0.79</v>
      </c>
      <c r="D1312" s="0" t="n">
        <v>-0.08</v>
      </c>
      <c r="E1312" s="0" t="n">
        <v>0.02</v>
      </c>
      <c r="F1312" s="0" t="n">
        <f aca="false">SUM(B1313:B1317)/5</f>
        <v>0.44</v>
      </c>
    </row>
    <row r="1313" customFormat="false" ht="12.8" hidden="false" customHeight="false" outlineLevel="0" collapsed="false">
      <c r="A1313" s="0" t="n">
        <v>19950703</v>
      </c>
      <c r="B1313" s="0" t="n">
        <v>0.3</v>
      </c>
      <c r="C1313" s="0" t="n">
        <v>-0.2</v>
      </c>
      <c r="D1313" s="0" t="n">
        <v>-0.43</v>
      </c>
      <c r="E1313" s="0" t="n">
        <v>0.02</v>
      </c>
      <c r="F1313" s="0" t="n">
        <f aca="false">SUM(B1314:B1318)/5</f>
        <v>0.42</v>
      </c>
    </row>
    <row r="1314" customFormat="false" ht="12.8" hidden="false" customHeight="false" outlineLevel="0" collapsed="false">
      <c r="A1314" s="0" t="n">
        <v>19950704</v>
      </c>
      <c r="B1314" s="0" t="n">
        <v>-0.01</v>
      </c>
      <c r="C1314" s="0" t="n">
        <v>-0.02</v>
      </c>
      <c r="D1314" s="0" t="n">
        <v>0.01</v>
      </c>
      <c r="E1314" s="0" t="n">
        <v>0.02</v>
      </c>
      <c r="F1314" s="0" t="n">
        <f aca="false">SUM(B1315:B1319)/5</f>
        <v>0.362</v>
      </c>
    </row>
    <row r="1315" customFormat="false" ht="12.8" hidden="false" customHeight="false" outlineLevel="0" collapsed="false">
      <c r="A1315" s="0" t="n">
        <v>19950705</v>
      </c>
      <c r="B1315" s="0" t="n">
        <v>0.2</v>
      </c>
      <c r="C1315" s="0" t="n">
        <v>0.18</v>
      </c>
      <c r="D1315" s="0" t="n">
        <v>-0.04</v>
      </c>
      <c r="E1315" s="0" t="n">
        <v>0.02</v>
      </c>
      <c r="F1315" s="0" t="n">
        <f aca="false">SUM(B1316:B1320)/5</f>
        <v>0.536</v>
      </c>
    </row>
    <row r="1316" customFormat="false" ht="12.8" hidden="false" customHeight="false" outlineLevel="0" collapsed="false">
      <c r="A1316" s="0" t="n">
        <v>19950706</v>
      </c>
      <c r="B1316" s="0" t="n">
        <v>1.07</v>
      </c>
      <c r="C1316" s="0" t="n">
        <v>-0.6</v>
      </c>
      <c r="D1316" s="0" t="n">
        <v>-0.18</v>
      </c>
      <c r="E1316" s="0" t="n">
        <v>0.02</v>
      </c>
      <c r="F1316" s="0" t="n">
        <f aca="false">SUM(B1317:B1321)/5</f>
        <v>0.328</v>
      </c>
    </row>
    <row r="1317" customFormat="false" ht="12.8" hidden="false" customHeight="false" outlineLevel="0" collapsed="false">
      <c r="A1317" s="0" t="n">
        <v>19950707</v>
      </c>
      <c r="B1317" s="0" t="n">
        <v>0.64</v>
      </c>
      <c r="C1317" s="0" t="n">
        <v>0.33</v>
      </c>
      <c r="D1317" s="0" t="n">
        <v>0.1</v>
      </c>
      <c r="E1317" s="0" t="n">
        <v>0.02</v>
      </c>
      <c r="F1317" s="0" t="n">
        <f aca="false">SUM(B1318:B1322)/5</f>
        <v>0.174</v>
      </c>
    </row>
    <row r="1318" customFormat="false" ht="12.8" hidden="false" customHeight="false" outlineLevel="0" collapsed="false">
      <c r="A1318" s="0" t="n">
        <v>19950710</v>
      </c>
      <c r="B1318" s="0" t="n">
        <v>0.2</v>
      </c>
      <c r="C1318" s="0" t="n">
        <v>0.29</v>
      </c>
      <c r="D1318" s="0" t="n">
        <v>0.36</v>
      </c>
      <c r="E1318" s="0" t="n">
        <v>0.02</v>
      </c>
      <c r="F1318" s="0" t="n">
        <f aca="false">SUM(B1319:B1323)/5</f>
        <v>0.212</v>
      </c>
    </row>
    <row r="1319" customFormat="false" ht="12.8" hidden="false" customHeight="false" outlineLevel="0" collapsed="false">
      <c r="A1319" s="0" t="n">
        <v>19950711</v>
      </c>
      <c r="B1319" s="0" t="n">
        <v>-0.3</v>
      </c>
      <c r="C1319" s="0" t="n">
        <v>0.56</v>
      </c>
      <c r="D1319" s="0" t="n">
        <v>-0.08</v>
      </c>
      <c r="E1319" s="0" t="n">
        <v>0.02</v>
      </c>
      <c r="F1319" s="0" t="n">
        <f aca="false">SUM(B1320:B1324)/5</f>
        <v>0.112</v>
      </c>
    </row>
    <row r="1320" customFormat="false" ht="12.8" hidden="false" customHeight="false" outlineLevel="0" collapsed="false">
      <c r="A1320" s="0" t="n">
        <v>19950712</v>
      </c>
      <c r="B1320" s="0" t="n">
        <v>1.07</v>
      </c>
      <c r="C1320" s="0" t="n">
        <v>-0.15</v>
      </c>
      <c r="D1320" s="0" t="n">
        <v>-0.41</v>
      </c>
      <c r="E1320" s="0" t="n">
        <v>0.02</v>
      </c>
      <c r="F1320" s="0" t="n">
        <f aca="false">SUM(B1321:B1325)/5</f>
        <v>-0.426</v>
      </c>
    </row>
    <row r="1321" customFormat="false" ht="12.8" hidden="false" customHeight="false" outlineLevel="0" collapsed="false">
      <c r="A1321" s="0" t="n">
        <v>19950713</v>
      </c>
      <c r="B1321" s="0" t="n">
        <v>0.03</v>
      </c>
      <c r="C1321" s="0" t="n">
        <v>0.32</v>
      </c>
      <c r="D1321" s="0" t="n">
        <v>-0.3</v>
      </c>
      <c r="E1321" s="0" t="n">
        <v>0.02</v>
      </c>
      <c r="F1321" s="0" t="n">
        <f aca="false">SUM(B1322:B1326)/5</f>
        <v>-0.318</v>
      </c>
    </row>
    <row r="1322" customFormat="false" ht="12.8" hidden="false" customHeight="false" outlineLevel="0" collapsed="false">
      <c r="A1322" s="0" t="n">
        <v>19950714</v>
      </c>
      <c r="B1322" s="0" t="n">
        <v>-0.13</v>
      </c>
      <c r="C1322" s="0" t="n">
        <v>0.41</v>
      </c>
      <c r="D1322" s="0" t="n">
        <v>-0.28</v>
      </c>
      <c r="E1322" s="0" t="n">
        <v>0.02</v>
      </c>
      <c r="F1322" s="0" t="n">
        <f aca="false">SUM(B1323:B1327)/5</f>
        <v>-0.28</v>
      </c>
    </row>
    <row r="1323" customFormat="false" ht="12.8" hidden="false" customHeight="false" outlineLevel="0" collapsed="false">
      <c r="A1323" s="0" t="n">
        <v>19950717</v>
      </c>
      <c r="B1323" s="0" t="n">
        <v>0.39</v>
      </c>
      <c r="C1323" s="0" t="n">
        <v>-0.01</v>
      </c>
      <c r="D1323" s="0" t="n">
        <v>-0.43</v>
      </c>
      <c r="E1323" s="0" t="n">
        <v>0.02</v>
      </c>
      <c r="F1323" s="0" t="n">
        <f aca="false">SUM(B1324:B1328)/5</f>
        <v>-0.222</v>
      </c>
    </row>
    <row r="1324" customFormat="false" ht="12.8" hidden="false" customHeight="false" outlineLevel="0" collapsed="false">
      <c r="A1324" s="0" t="n">
        <v>19950718</v>
      </c>
      <c r="B1324" s="0" t="n">
        <v>-0.8</v>
      </c>
      <c r="C1324" s="0" t="n">
        <v>0.02</v>
      </c>
      <c r="D1324" s="0" t="n">
        <v>0.54</v>
      </c>
      <c r="E1324" s="0" t="n">
        <v>0.02</v>
      </c>
      <c r="F1324" s="0" t="n">
        <f aca="false">SUM(B1325:B1329)/5</f>
        <v>0.078</v>
      </c>
    </row>
    <row r="1325" customFormat="false" ht="12.8" hidden="false" customHeight="false" outlineLevel="0" collapsed="false">
      <c r="A1325" s="0" t="n">
        <v>19950719</v>
      </c>
      <c r="B1325" s="0" t="n">
        <v>-1.62</v>
      </c>
      <c r="C1325" s="0" t="n">
        <v>-0.77</v>
      </c>
      <c r="D1325" s="0" t="n">
        <v>0.73</v>
      </c>
      <c r="E1325" s="0" t="n">
        <v>0.02</v>
      </c>
      <c r="F1325" s="0" t="n">
        <f aca="false">SUM(B1326:B1330)/5</f>
        <v>0.444</v>
      </c>
    </row>
    <row r="1326" customFormat="false" ht="12.8" hidden="false" customHeight="false" outlineLevel="0" collapsed="false">
      <c r="A1326" s="0" t="n">
        <v>19950720</v>
      </c>
      <c r="B1326" s="0" t="n">
        <v>0.57</v>
      </c>
      <c r="C1326" s="0" t="n">
        <v>0.37</v>
      </c>
      <c r="D1326" s="0" t="n">
        <v>-0.31</v>
      </c>
      <c r="E1326" s="0" t="n">
        <v>0.02</v>
      </c>
      <c r="F1326" s="0" t="n">
        <f aca="false">SUM(B1327:B1331)/5</f>
        <v>0.46</v>
      </c>
    </row>
    <row r="1327" customFormat="false" ht="12.8" hidden="false" customHeight="false" outlineLevel="0" collapsed="false">
      <c r="A1327" s="0" t="n">
        <v>19950721</v>
      </c>
      <c r="B1327" s="0" t="n">
        <v>0.06</v>
      </c>
      <c r="C1327" s="0" t="n">
        <v>0.48</v>
      </c>
      <c r="D1327" s="0" t="n">
        <v>-0.4</v>
      </c>
      <c r="E1327" s="0" t="n">
        <v>0.02</v>
      </c>
      <c r="F1327" s="0" t="n">
        <f aca="false">SUM(B1328:B1332)/5</f>
        <v>0.392</v>
      </c>
    </row>
    <row r="1328" customFormat="false" ht="12.8" hidden="false" customHeight="false" outlineLevel="0" collapsed="false">
      <c r="A1328" s="0" t="n">
        <v>19950724</v>
      </c>
      <c r="B1328" s="0" t="n">
        <v>0.68</v>
      </c>
      <c r="C1328" s="0" t="n">
        <v>0.25</v>
      </c>
      <c r="D1328" s="0" t="n">
        <v>-0.44</v>
      </c>
      <c r="E1328" s="0" t="n">
        <v>0.02</v>
      </c>
      <c r="F1328" s="0" t="n">
        <f aca="false">SUM(B1329:B1333)/5</f>
        <v>0.238</v>
      </c>
    </row>
    <row r="1329" customFormat="false" ht="12.8" hidden="false" customHeight="false" outlineLevel="0" collapsed="false">
      <c r="A1329" s="0" t="n">
        <v>19950725</v>
      </c>
      <c r="B1329" s="0" t="n">
        <v>0.7</v>
      </c>
      <c r="C1329" s="0" t="n">
        <v>-0.2</v>
      </c>
      <c r="D1329" s="0" t="n">
        <v>-0.24</v>
      </c>
      <c r="E1329" s="0" t="n">
        <v>0.02</v>
      </c>
      <c r="F1329" s="0" t="n">
        <f aca="false">SUM(B1330:B1334)/5</f>
        <v>-0.004</v>
      </c>
    </row>
    <row r="1330" customFormat="false" ht="12.8" hidden="false" customHeight="false" outlineLevel="0" collapsed="false">
      <c r="A1330" s="0" t="n">
        <v>19950726</v>
      </c>
      <c r="B1330" s="0" t="n">
        <v>0.21</v>
      </c>
      <c r="C1330" s="0" t="n">
        <v>0.25</v>
      </c>
      <c r="D1330" s="0" t="n">
        <v>-0.39</v>
      </c>
      <c r="E1330" s="0" t="n">
        <v>0.02</v>
      </c>
      <c r="F1330" s="0" t="n">
        <f aca="false">SUM(B1331:B1335)/5</f>
        <v>-0.074</v>
      </c>
    </row>
    <row r="1331" customFormat="false" ht="12.8" hidden="false" customHeight="false" outlineLevel="0" collapsed="false">
      <c r="A1331" s="0" t="n">
        <v>19950727</v>
      </c>
      <c r="B1331" s="0" t="n">
        <v>0.65</v>
      </c>
      <c r="C1331" s="0" t="n">
        <v>0</v>
      </c>
      <c r="D1331" s="0" t="n">
        <v>-0.26</v>
      </c>
      <c r="E1331" s="0" t="n">
        <v>0.02</v>
      </c>
      <c r="F1331" s="0" t="n">
        <f aca="false">SUM(B1332:B1336)/5</f>
        <v>-0.226</v>
      </c>
    </row>
    <row r="1332" customFormat="false" ht="12.8" hidden="false" customHeight="false" outlineLevel="0" collapsed="false">
      <c r="A1332" s="0" t="n">
        <v>19950728</v>
      </c>
      <c r="B1332" s="0" t="n">
        <v>-0.28</v>
      </c>
      <c r="C1332" s="0" t="n">
        <v>0.51</v>
      </c>
      <c r="D1332" s="0" t="n">
        <v>0.13</v>
      </c>
      <c r="E1332" s="0" t="n">
        <v>0.02</v>
      </c>
      <c r="F1332" s="0" t="n">
        <f aca="false">SUM(B1333:B1337)/5</f>
        <v>-0.14</v>
      </c>
    </row>
    <row r="1333" customFormat="false" ht="12.8" hidden="false" customHeight="false" outlineLevel="0" collapsed="false">
      <c r="A1333" s="0" t="n">
        <v>19950731</v>
      </c>
      <c r="B1333" s="0" t="n">
        <v>-0.09</v>
      </c>
      <c r="C1333" s="0" t="n">
        <v>0.25</v>
      </c>
      <c r="D1333" s="0" t="n">
        <v>0.05</v>
      </c>
      <c r="E1333" s="0" t="n">
        <v>0.02</v>
      </c>
      <c r="F1333" s="0" t="n">
        <f aca="false">SUM(B1334:B1338)/5</f>
        <v>-0.072</v>
      </c>
    </row>
    <row r="1334" customFormat="false" ht="12.8" hidden="false" customHeight="false" outlineLevel="0" collapsed="false">
      <c r="A1334" s="0" t="n">
        <v>19950801</v>
      </c>
      <c r="B1334" s="0" t="n">
        <v>-0.51</v>
      </c>
      <c r="C1334" s="0" t="n">
        <v>0.11</v>
      </c>
      <c r="D1334" s="0" t="n">
        <v>0.15</v>
      </c>
      <c r="E1334" s="0" t="n">
        <v>0.02</v>
      </c>
      <c r="F1334" s="0" t="n">
        <f aca="false">SUM(B1335:B1339)/5</f>
        <v>0.034</v>
      </c>
    </row>
    <row r="1335" customFormat="false" ht="12.8" hidden="false" customHeight="false" outlineLevel="0" collapsed="false">
      <c r="A1335" s="0" t="n">
        <v>19950802</v>
      </c>
      <c r="B1335" s="0" t="n">
        <v>-0.14</v>
      </c>
      <c r="C1335" s="0" t="n">
        <v>-0.04</v>
      </c>
      <c r="D1335" s="0" t="n">
        <v>0.74</v>
      </c>
      <c r="E1335" s="0" t="n">
        <v>0.02</v>
      </c>
      <c r="F1335" s="0" t="n">
        <f aca="false">SUM(B1336:B1340)/5</f>
        <v>0.064</v>
      </c>
    </row>
    <row r="1336" customFormat="false" ht="12.8" hidden="false" customHeight="false" outlineLevel="0" collapsed="false">
      <c r="A1336" s="0" t="n">
        <v>19950803</v>
      </c>
      <c r="B1336" s="0" t="n">
        <v>-0.11</v>
      </c>
      <c r="C1336" s="0" t="n">
        <v>-0.18</v>
      </c>
      <c r="D1336" s="0" t="n">
        <v>0.38</v>
      </c>
      <c r="E1336" s="0" t="n">
        <v>0.02</v>
      </c>
      <c r="F1336" s="0" t="n">
        <f aca="false">SUM(B1337:B1341)/5</f>
        <v>0.034</v>
      </c>
    </row>
    <row r="1337" customFormat="false" ht="12.8" hidden="false" customHeight="false" outlineLevel="0" collapsed="false">
      <c r="A1337" s="0" t="n">
        <v>19950804</v>
      </c>
      <c r="B1337" s="0" t="n">
        <v>0.15</v>
      </c>
      <c r="C1337" s="0" t="n">
        <v>0.17</v>
      </c>
      <c r="D1337" s="0" t="n">
        <v>-0.13</v>
      </c>
      <c r="E1337" s="0" t="n">
        <v>0.02</v>
      </c>
      <c r="F1337" s="0" t="n">
        <f aca="false">SUM(B1338:B1342)/5</f>
        <v>-0.062</v>
      </c>
    </row>
    <row r="1338" customFormat="false" ht="12.8" hidden="false" customHeight="false" outlineLevel="0" collapsed="false">
      <c r="A1338" s="0" t="n">
        <v>19950807</v>
      </c>
      <c r="B1338" s="0" t="n">
        <v>0.25</v>
      </c>
      <c r="C1338" s="0" t="n">
        <v>0.11</v>
      </c>
      <c r="D1338" s="0" t="n">
        <v>0.09</v>
      </c>
      <c r="E1338" s="0" t="n">
        <v>0.02</v>
      </c>
      <c r="F1338" s="0" t="n">
        <f aca="false">SUM(B1339:B1343)/5</f>
        <v>0.028</v>
      </c>
    </row>
    <row r="1339" customFormat="false" ht="12.8" hidden="false" customHeight="false" outlineLevel="0" collapsed="false">
      <c r="A1339" s="0" t="n">
        <v>19950808</v>
      </c>
      <c r="B1339" s="0" t="n">
        <v>0.02</v>
      </c>
      <c r="C1339" s="0" t="n">
        <v>-0.05</v>
      </c>
      <c r="D1339" s="0" t="n">
        <v>-0.07</v>
      </c>
      <c r="E1339" s="0" t="n">
        <v>0.02</v>
      </c>
      <c r="F1339" s="0" t="n">
        <f aca="false">SUM(B1340:B1344)/5</f>
        <v>-1.28369537222284E-017</v>
      </c>
    </row>
    <row r="1340" customFormat="false" ht="12.8" hidden="false" customHeight="false" outlineLevel="0" collapsed="false">
      <c r="A1340" s="0" t="n">
        <v>19950809</v>
      </c>
      <c r="B1340" s="0" t="n">
        <v>0.01</v>
      </c>
      <c r="C1340" s="0" t="n">
        <v>0.4</v>
      </c>
      <c r="D1340" s="0" t="n">
        <v>-0.34</v>
      </c>
      <c r="E1340" s="0" t="n">
        <v>0.02</v>
      </c>
      <c r="F1340" s="0" t="n">
        <f aca="false">SUM(B1341:B1345)/5</f>
        <v>0.086</v>
      </c>
    </row>
    <row r="1341" customFormat="false" ht="12.8" hidden="false" customHeight="false" outlineLevel="0" collapsed="false">
      <c r="A1341" s="0" t="n">
        <v>19950810</v>
      </c>
      <c r="B1341" s="0" t="n">
        <v>-0.26</v>
      </c>
      <c r="C1341" s="0" t="n">
        <v>0.31</v>
      </c>
      <c r="D1341" s="0" t="n">
        <v>0.13</v>
      </c>
      <c r="E1341" s="0" t="n">
        <v>0.02</v>
      </c>
      <c r="F1341" s="0" t="n">
        <f aca="false">SUM(B1342:B1346)/5</f>
        <v>0.14</v>
      </c>
    </row>
    <row r="1342" customFormat="false" ht="12.8" hidden="false" customHeight="false" outlineLevel="0" collapsed="false">
      <c r="A1342" s="0" t="n">
        <v>19950811</v>
      </c>
      <c r="B1342" s="0" t="n">
        <v>-0.33</v>
      </c>
      <c r="C1342" s="0" t="n">
        <v>0.33</v>
      </c>
      <c r="D1342" s="0" t="n">
        <v>-0.02</v>
      </c>
      <c r="E1342" s="0" t="n">
        <v>0.02</v>
      </c>
      <c r="F1342" s="0" t="n">
        <f aca="false">SUM(B1343:B1347)/5</f>
        <v>0.224</v>
      </c>
    </row>
    <row r="1343" customFormat="false" ht="12.8" hidden="false" customHeight="false" outlineLevel="0" collapsed="false">
      <c r="A1343" s="0" t="n">
        <v>19950814</v>
      </c>
      <c r="B1343" s="0" t="n">
        <v>0.7</v>
      </c>
      <c r="C1343" s="0" t="n">
        <v>-0.31</v>
      </c>
      <c r="D1343" s="0" t="n">
        <v>-0.62</v>
      </c>
      <c r="E1343" s="0" t="n">
        <v>0.02</v>
      </c>
      <c r="F1343" s="0" t="n">
        <f aca="false">SUM(B1344:B1348)/5</f>
        <v>0.042</v>
      </c>
    </row>
    <row r="1344" customFormat="false" ht="12.8" hidden="false" customHeight="false" outlineLevel="0" collapsed="false">
      <c r="A1344" s="0" t="n">
        <v>19950815</v>
      </c>
      <c r="B1344" s="0" t="n">
        <v>-0.12</v>
      </c>
      <c r="C1344" s="0" t="n">
        <v>0.25</v>
      </c>
      <c r="D1344" s="0" t="n">
        <v>0.06</v>
      </c>
      <c r="E1344" s="0" t="n">
        <v>0.02</v>
      </c>
      <c r="F1344" s="0" t="n">
        <f aca="false">SUM(B1345:B1349)/5</f>
        <v>0.098</v>
      </c>
    </row>
    <row r="1345" customFormat="false" ht="12.8" hidden="false" customHeight="false" outlineLevel="0" collapsed="false">
      <c r="A1345" s="0" t="n">
        <v>19950816</v>
      </c>
      <c r="B1345" s="0" t="n">
        <v>0.44</v>
      </c>
      <c r="C1345" s="0" t="n">
        <v>0.09</v>
      </c>
      <c r="D1345" s="0" t="n">
        <v>0.08</v>
      </c>
      <c r="E1345" s="0" t="n">
        <v>0.02</v>
      </c>
      <c r="F1345" s="0" t="n">
        <f aca="false">SUM(B1346:B1350)/5</f>
        <v>-0.044</v>
      </c>
    </row>
    <row r="1346" customFormat="false" ht="12.8" hidden="false" customHeight="false" outlineLevel="0" collapsed="false">
      <c r="A1346" s="0" t="n">
        <v>19950817</v>
      </c>
      <c r="B1346" s="0" t="n">
        <v>0.01</v>
      </c>
      <c r="C1346" s="0" t="n">
        <v>0.29</v>
      </c>
      <c r="D1346" s="0" t="n">
        <v>0.05</v>
      </c>
      <c r="E1346" s="0" t="n">
        <v>0.02</v>
      </c>
      <c r="F1346" s="0" t="n">
        <f aca="false">SUM(B1347:B1351)/5</f>
        <v>-0.056</v>
      </c>
    </row>
    <row r="1347" customFormat="false" ht="12.8" hidden="false" customHeight="false" outlineLevel="0" collapsed="false">
      <c r="A1347" s="0" t="n">
        <v>19950818</v>
      </c>
      <c r="B1347" s="0" t="n">
        <v>0.09</v>
      </c>
      <c r="C1347" s="0" t="n">
        <v>0.33</v>
      </c>
      <c r="D1347" s="0" t="n">
        <v>0.05</v>
      </c>
      <c r="E1347" s="0" t="n">
        <v>0.02</v>
      </c>
      <c r="F1347" s="0" t="n">
        <f aca="false">SUM(B1348:B1352)/5</f>
        <v>0.006</v>
      </c>
    </row>
    <row r="1348" customFormat="false" ht="12.8" hidden="false" customHeight="false" outlineLevel="0" collapsed="false">
      <c r="A1348" s="0" t="n">
        <v>19950821</v>
      </c>
      <c r="B1348" s="0" t="n">
        <v>-0.21</v>
      </c>
      <c r="C1348" s="0" t="n">
        <v>0.54</v>
      </c>
      <c r="D1348" s="0" t="n">
        <v>0.17</v>
      </c>
      <c r="E1348" s="0" t="n">
        <v>0.02</v>
      </c>
      <c r="F1348" s="0" t="n">
        <f aca="false">SUM(B1349:B1353)/5</f>
        <v>-0.008</v>
      </c>
    </row>
    <row r="1349" customFormat="false" ht="12.8" hidden="false" customHeight="false" outlineLevel="0" collapsed="false">
      <c r="A1349" s="0" t="n">
        <v>19950822</v>
      </c>
      <c r="B1349" s="0" t="n">
        <v>0.16</v>
      </c>
      <c r="C1349" s="0" t="n">
        <v>-0.43</v>
      </c>
      <c r="D1349" s="0" t="n">
        <v>-0.12</v>
      </c>
      <c r="E1349" s="0" t="n">
        <v>0.02</v>
      </c>
      <c r="F1349" s="0" t="n">
        <f aca="false">SUM(B1350:B1354)/5</f>
        <v>-0.04</v>
      </c>
    </row>
    <row r="1350" customFormat="false" ht="12.8" hidden="false" customHeight="false" outlineLevel="0" collapsed="false">
      <c r="A1350" s="0" t="n">
        <v>19950823</v>
      </c>
      <c r="B1350" s="0" t="n">
        <v>-0.27</v>
      </c>
      <c r="C1350" s="0" t="n">
        <v>0.34</v>
      </c>
      <c r="D1350" s="0" t="n">
        <v>-0.16</v>
      </c>
      <c r="E1350" s="0" t="n">
        <v>0.02</v>
      </c>
      <c r="F1350" s="0" t="n">
        <f aca="false">SUM(B1351:B1355)/5</f>
        <v>0.072</v>
      </c>
    </row>
    <row r="1351" customFormat="false" ht="12.8" hidden="false" customHeight="false" outlineLevel="0" collapsed="false">
      <c r="A1351" s="0" t="n">
        <v>19950824</v>
      </c>
      <c r="B1351" s="0" t="n">
        <v>-0.05</v>
      </c>
      <c r="C1351" s="0" t="n">
        <v>-0.26</v>
      </c>
      <c r="D1351" s="0" t="n">
        <v>0.26</v>
      </c>
      <c r="E1351" s="0" t="n">
        <v>0.02</v>
      </c>
      <c r="F1351" s="0" t="n">
        <f aca="false">SUM(B1352:B1356)/5</f>
        <v>0.136</v>
      </c>
    </row>
    <row r="1352" customFormat="false" ht="12.8" hidden="false" customHeight="false" outlineLevel="0" collapsed="false">
      <c r="A1352" s="0" t="n">
        <v>19950825</v>
      </c>
      <c r="B1352" s="0" t="n">
        <v>0.4</v>
      </c>
      <c r="C1352" s="0" t="n">
        <v>-0.27</v>
      </c>
      <c r="D1352" s="0" t="n">
        <v>0.35</v>
      </c>
      <c r="E1352" s="0" t="n">
        <v>0.02</v>
      </c>
      <c r="F1352" s="0" t="n">
        <f aca="false">SUM(B1353:B1357)/5</f>
        <v>0.11</v>
      </c>
    </row>
    <row r="1353" customFormat="false" ht="12.8" hidden="false" customHeight="false" outlineLevel="0" collapsed="false">
      <c r="A1353" s="0" t="n">
        <v>19950828</v>
      </c>
      <c r="B1353" s="0" t="n">
        <v>-0.28</v>
      </c>
      <c r="C1353" s="0" t="n">
        <v>-0.22</v>
      </c>
      <c r="D1353" s="0" t="n">
        <v>0.97</v>
      </c>
      <c r="E1353" s="0" t="n">
        <v>0.02</v>
      </c>
      <c r="F1353" s="0" t="n">
        <f aca="false">SUM(B1354:B1358)/5</f>
        <v>0.162</v>
      </c>
    </row>
    <row r="1354" customFormat="false" ht="12.8" hidden="false" customHeight="false" outlineLevel="0" collapsed="false">
      <c r="A1354" s="0" t="n">
        <v>19950829</v>
      </c>
      <c r="B1354" s="0" t="n">
        <v>0</v>
      </c>
      <c r="C1354" s="0" t="n">
        <v>-0.76</v>
      </c>
      <c r="D1354" s="0" t="n">
        <v>0.31</v>
      </c>
      <c r="E1354" s="0" t="n">
        <v>0.02</v>
      </c>
      <c r="F1354" s="0" t="n">
        <f aca="false">SUM(B1355:B1359)/5</f>
        <v>0.352</v>
      </c>
    </row>
    <row r="1355" customFormat="false" ht="12.8" hidden="false" customHeight="false" outlineLevel="0" collapsed="false">
      <c r="A1355" s="0" t="n">
        <v>19950830</v>
      </c>
      <c r="B1355" s="0" t="n">
        <v>0.29</v>
      </c>
      <c r="C1355" s="0" t="n">
        <v>0.25</v>
      </c>
      <c r="D1355" s="0" t="n">
        <v>-0.07</v>
      </c>
      <c r="E1355" s="0" t="n">
        <v>0.02</v>
      </c>
      <c r="F1355" s="0" t="n">
        <f aca="false">SUM(B1356:B1360)/5</f>
        <v>0.37</v>
      </c>
    </row>
    <row r="1356" customFormat="false" ht="12.8" hidden="false" customHeight="false" outlineLevel="0" collapsed="false">
      <c r="A1356" s="0" t="n">
        <v>19950831</v>
      </c>
      <c r="B1356" s="0" t="n">
        <v>0.27</v>
      </c>
      <c r="C1356" s="0" t="n">
        <v>0.32</v>
      </c>
      <c r="D1356" s="0" t="n">
        <v>-0.16</v>
      </c>
      <c r="E1356" s="0" t="n">
        <v>0.02</v>
      </c>
      <c r="F1356" s="0" t="n">
        <f aca="false">SUM(B1357:B1361)/5</f>
        <v>0.326</v>
      </c>
    </row>
    <row r="1357" customFormat="false" ht="12.8" hidden="false" customHeight="false" outlineLevel="0" collapsed="false">
      <c r="A1357" s="0" t="n">
        <v>19950901</v>
      </c>
      <c r="B1357" s="0" t="n">
        <v>0.27</v>
      </c>
      <c r="C1357" s="0" t="n">
        <v>-0.04</v>
      </c>
      <c r="D1357" s="0" t="n">
        <v>0.29</v>
      </c>
      <c r="E1357" s="0" t="n">
        <v>0.02</v>
      </c>
      <c r="F1357" s="0" t="n">
        <f aca="false">SUM(B1358:B1362)/5</f>
        <v>0.37</v>
      </c>
    </row>
    <row r="1358" customFormat="false" ht="12.8" hidden="false" customHeight="false" outlineLevel="0" collapsed="false">
      <c r="A1358" s="0" t="n">
        <v>19950904</v>
      </c>
      <c r="B1358" s="0" t="n">
        <v>-0.02</v>
      </c>
      <c r="C1358" s="0" t="n">
        <v>0</v>
      </c>
      <c r="D1358" s="0" t="n">
        <v>0</v>
      </c>
      <c r="E1358" s="0" t="n">
        <v>0.02</v>
      </c>
      <c r="F1358" s="0" t="n">
        <f aca="false">SUM(B1359:B1363)/5</f>
        <v>0.418</v>
      </c>
    </row>
    <row r="1359" customFormat="false" ht="12.8" hidden="false" customHeight="false" outlineLevel="0" collapsed="false">
      <c r="A1359" s="0" t="n">
        <v>19950905</v>
      </c>
      <c r="B1359" s="0" t="n">
        <v>0.95</v>
      </c>
      <c r="C1359" s="0" t="n">
        <v>-0.52</v>
      </c>
      <c r="D1359" s="0" t="n">
        <v>-0.25</v>
      </c>
      <c r="E1359" s="0" t="n">
        <v>0.02</v>
      </c>
      <c r="F1359" s="0" t="n">
        <f aca="false">SUM(B1360:B1364)/5</f>
        <v>0.282</v>
      </c>
    </row>
    <row r="1360" customFormat="false" ht="12.8" hidden="false" customHeight="false" outlineLevel="0" collapsed="false">
      <c r="A1360" s="0" t="n">
        <v>19950906</v>
      </c>
      <c r="B1360" s="0" t="n">
        <v>0.38</v>
      </c>
      <c r="C1360" s="0" t="n">
        <v>0.62</v>
      </c>
      <c r="D1360" s="0" t="n">
        <v>-0.11</v>
      </c>
      <c r="E1360" s="0" t="n">
        <v>0.02</v>
      </c>
      <c r="F1360" s="0" t="n">
        <f aca="false">SUM(B1361:B1365)/5</f>
        <v>0.268</v>
      </c>
    </row>
    <row r="1361" customFormat="false" ht="12.8" hidden="false" customHeight="false" outlineLevel="0" collapsed="false">
      <c r="A1361" s="0" t="n">
        <v>19950907</v>
      </c>
      <c r="B1361" s="0" t="n">
        <v>0.05</v>
      </c>
      <c r="C1361" s="0" t="n">
        <v>0.45</v>
      </c>
      <c r="D1361" s="0" t="n">
        <v>-0.22</v>
      </c>
      <c r="E1361" s="0" t="n">
        <v>0.02</v>
      </c>
      <c r="F1361" s="0" t="n">
        <f aca="false">SUM(B1362:B1366)/5</f>
        <v>0.362</v>
      </c>
    </row>
    <row r="1362" customFormat="false" ht="12.8" hidden="false" customHeight="false" outlineLevel="0" collapsed="false">
      <c r="A1362" s="0" t="n">
        <v>19950908</v>
      </c>
      <c r="B1362" s="0" t="n">
        <v>0.49</v>
      </c>
      <c r="C1362" s="0" t="n">
        <v>0.23</v>
      </c>
      <c r="D1362" s="0" t="n">
        <v>-0.01</v>
      </c>
      <c r="E1362" s="0" t="n">
        <v>0.02</v>
      </c>
      <c r="F1362" s="0" t="n">
        <f aca="false">SUM(B1363:B1367)/5</f>
        <v>0.226</v>
      </c>
    </row>
    <row r="1363" customFormat="false" ht="12.8" hidden="false" customHeight="false" outlineLevel="0" collapsed="false">
      <c r="A1363" s="0" t="n">
        <v>19950911</v>
      </c>
      <c r="B1363" s="0" t="n">
        <v>0.22</v>
      </c>
      <c r="C1363" s="0" t="n">
        <v>-0.09</v>
      </c>
      <c r="D1363" s="0" t="n">
        <v>-0.34</v>
      </c>
      <c r="E1363" s="0" t="n">
        <v>0.02</v>
      </c>
      <c r="F1363" s="0" t="n">
        <f aca="false">SUM(B1364:B1368)/5</f>
        <v>0.16</v>
      </c>
    </row>
    <row r="1364" customFormat="false" ht="12.8" hidden="false" customHeight="false" outlineLevel="0" collapsed="false">
      <c r="A1364" s="0" t="n">
        <v>19950912</v>
      </c>
      <c r="B1364" s="0" t="n">
        <v>0.27</v>
      </c>
      <c r="C1364" s="0" t="n">
        <v>-0.06</v>
      </c>
      <c r="D1364" s="0" t="n">
        <v>-0.09</v>
      </c>
      <c r="E1364" s="0" t="n">
        <v>0.02</v>
      </c>
      <c r="F1364" s="0" t="n">
        <f aca="false">SUM(B1365:B1369)/5</f>
        <v>0.16</v>
      </c>
    </row>
    <row r="1365" customFormat="false" ht="12.8" hidden="false" customHeight="false" outlineLevel="0" collapsed="false">
      <c r="A1365" s="0" t="n">
        <v>19950913</v>
      </c>
      <c r="B1365" s="0" t="n">
        <v>0.31</v>
      </c>
      <c r="C1365" s="0" t="n">
        <v>-0.21</v>
      </c>
      <c r="D1365" s="0" t="n">
        <v>-0.42</v>
      </c>
      <c r="E1365" s="0" t="n">
        <v>0.02</v>
      </c>
      <c r="F1365" s="0" t="n">
        <f aca="false">SUM(B1366:B1370)/5</f>
        <v>0.184</v>
      </c>
    </row>
    <row r="1366" customFormat="false" ht="12.8" hidden="false" customHeight="false" outlineLevel="0" collapsed="false">
      <c r="A1366" s="0" t="n">
        <v>19950914</v>
      </c>
      <c r="B1366" s="0" t="n">
        <v>0.52</v>
      </c>
      <c r="C1366" s="0" t="n">
        <v>-0.47</v>
      </c>
      <c r="D1366" s="0" t="n">
        <v>-0.06</v>
      </c>
      <c r="E1366" s="0" t="n">
        <v>0.02</v>
      </c>
      <c r="F1366" s="0" t="n">
        <f aca="false">SUM(B1367:B1371)/5</f>
        <v>-0.036</v>
      </c>
    </row>
    <row r="1367" customFormat="false" ht="12.8" hidden="false" customHeight="false" outlineLevel="0" collapsed="false">
      <c r="A1367" s="0" t="n">
        <v>19950915</v>
      </c>
      <c r="B1367" s="0" t="n">
        <v>-0.19</v>
      </c>
      <c r="C1367" s="0" t="n">
        <v>-0.52</v>
      </c>
      <c r="D1367" s="0" t="n">
        <v>0.63</v>
      </c>
      <c r="E1367" s="0" t="n">
        <v>0.02</v>
      </c>
      <c r="F1367" s="0" t="n">
        <f aca="false">SUM(B1368:B1372)/5</f>
        <v>-0.064</v>
      </c>
    </row>
    <row r="1368" customFormat="false" ht="12.8" hidden="false" customHeight="false" outlineLevel="0" collapsed="false">
      <c r="A1368" s="0" t="n">
        <v>19950918</v>
      </c>
      <c r="B1368" s="0" t="n">
        <v>-0.11</v>
      </c>
      <c r="C1368" s="0" t="n">
        <v>-0.12</v>
      </c>
      <c r="D1368" s="0" t="n">
        <v>-0.51</v>
      </c>
      <c r="E1368" s="0" t="n">
        <v>0.02</v>
      </c>
      <c r="F1368" s="0" t="n">
        <f aca="false">SUM(B1369:B1373)/5</f>
        <v>-0.074</v>
      </c>
    </row>
    <row r="1369" customFormat="false" ht="12.8" hidden="false" customHeight="false" outlineLevel="0" collapsed="false">
      <c r="A1369" s="0" t="n">
        <v>19950919</v>
      </c>
      <c r="B1369" s="0" t="n">
        <v>0.27</v>
      </c>
      <c r="C1369" s="0" t="n">
        <v>-0.07</v>
      </c>
      <c r="D1369" s="0" t="n">
        <v>-0.34</v>
      </c>
      <c r="E1369" s="0" t="n">
        <v>0.02</v>
      </c>
      <c r="F1369" s="0" t="n">
        <f aca="false">SUM(B1370:B1374)/5</f>
        <v>-0.15</v>
      </c>
    </row>
    <row r="1370" customFormat="false" ht="12.8" hidden="false" customHeight="false" outlineLevel="0" collapsed="false">
      <c r="A1370" s="0" t="n">
        <v>19950920</v>
      </c>
      <c r="B1370" s="0" t="n">
        <v>0.43</v>
      </c>
      <c r="C1370" s="0" t="n">
        <v>-0.05</v>
      </c>
      <c r="D1370" s="0" t="n">
        <v>-0.21</v>
      </c>
      <c r="E1370" s="0" t="n">
        <v>0.02</v>
      </c>
      <c r="F1370" s="0" t="n">
        <f aca="false">SUM(B1371:B1375)/5</f>
        <v>-0.3</v>
      </c>
    </row>
    <row r="1371" customFormat="false" ht="12.8" hidden="false" customHeight="false" outlineLevel="0" collapsed="false">
      <c r="A1371" s="0" t="n">
        <v>19950921</v>
      </c>
      <c r="B1371" s="0" t="n">
        <v>-0.58</v>
      </c>
      <c r="C1371" s="0" t="n">
        <v>0.37</v>
      </c>
      <c r="D1371" s="0" t="n">
        <v>-0.23</v>
      </c>
      <c r="E1371" s="0" t="n">
        <v>0.02</v>
      </c>
      <c r="F1371" s="0" t="n">
        <f aca="false">SUM(B1372:B1376)/5</f>
        <v>-0.012</v>
      </c>
    </row>
    <row r="1372" customFormat="false" ht="12.8" hidden="false" customHeight="false" outlineLevel="0" collapsed="false">
      <c r="A1372" s="0" t="n">
        <v>19950922</v>
      </c>
      <c r="B1372" s="0" t="n">
        <v>-0.33</v>
      </c>
      <c r="C1372" s="0" t="n">
        <v>-0.09</v>
      </c>
      <c r="D1372" s="0" t="n">
        <v>-0.19</v>
      </c>
      <c r="E1372" s="0" t="n">
        <v>0.02</v>
      </c>
      <c r="F1372" s="0" t="n">
        <f aca="false">SUM(B1373:B1377)/5</f>
        <v>0.042</v>
      </c>
    </row>
    <row r="1373" customFormat="false" ht="12.8" hidden="false" customHeight="false" outlineLevel="0" collapsed="false">
      <c r="A1373" s="0" t="n">
        <v>19950925</v>
      </c>
      <c r="B1373" s="0" t="n">
        <v>-0.16</v>
      </c>
      <c r="C1373" s="0" t="n">
        <v>-0.24</v>
      </c>
      <c r="D1373" s="0" t="n">
        <v>0.13</v>
      </c>
      <c r="E1373" s="0" t="n">
        <v>0.02</v>
      </c>
      <c r="F1373" s="0" t="n">
        <f aca="false">SUM(B1374:B1378)/5</f>
        <v>-0.046</v>
      </c>
    </row>
    <row r="1374" customFormat="false" ht="12.8" hidden="false" customHeight="false" outlineLevel="0" collapsed="false">
      <c r="A1374" s="0" t="n">
        <v>19950926</v>
      </c>
      <c r="B1374" s="0" t="n">
        <v>-0.11</v>
      </c>
      <c r="C1374" s="0" t="n">
        <v>-0.37</v>
      </c>
      <c r="D1374" s="0" t="n">
        <v>0.3</v>
      </c>
      <c r="E1374" s="0" t="n">
        <v>0.02</v>
      </c>
      <c r="F1374" s="0" t="n">
        <f aca="false">SUM(B1375:B1379)/5</f>
        <v>-0.048</v>
      </c>
    </row>
    <row r="1375" customFormat="false" ht="12.8" hidden="false" customHeight="false" outlineLevel="0" collapsed="false">
      <c r="A1375" s="0" t="n">
        <v>19950927</v>
      </c>
      <c r="B1375" s="0" t="n">
        <v>-0.32</v>
      </c>
      <c r="C1375" s="0" t="n">
        <v>-0.98</v>
      </c>
      <c r="D1375" s="0" t="n">
        <v>0.65</v>
      </c>
      <c r="E1375" s="0" t="n">
        <v>0.02</v>
      </c>
      <c r="F1375" s="0" t="n">
        <f aca="false">SUM(B1376:B1380)/5</f>
        <v>-0.072</v>
      </c>
    </row>
    <row r="1376" customFormat="false" ht="12.8" hidden="false" customHeight="false" outlineLevel="0" collapsed="false">
      <c r="A1376" s="0" t="n">
        <v>19950928</v>
      </c>
      <c r="B1376" s="0" t="n">
        <v>0.86</v>
      </c>
      <c r="C1376" s="0" t="n">
        <v>-0.1</v>
      </c>
      <c r="D1376" s="0" t="n">
        <v>-0.07</v>
      </c>
      <c r="E1376" s="0" t="n">
        <v>0.02</v>
      </c>
      <c r="F1376" s="0" t="n">
        <f aca="false">SUM(B1377:B1381)/5</f>
        <v>-0.18</v>
      </c>
    </row>
    <row r="1377" customFormat="false" ht="12.8" hidden="false" customHeight="false" outlineLevel="0" collapsed="false">
      <c r="A1377" s="0" t="n">
        <v>19950929</v>
      </c>
      <c r="B1377" s="0" t="n">
        <v>-0.06</v>
      </c>
      <c r="C1377" s="0" t="n">
        <v>0.85</v>
      </c>
      <c r="D1377" s="0" t="n">
        <v>0.14</v>
      </c>
      <c r="E1377" s="0" t="n">
        <v>0.02</v>
      </c>
      <c r="F1377" s="0" t="n">
        <f aca="false">SUM(B1378:B1382)/5</f>
        <v>-0.166</v>
      </c>
    </row>
    <row r="1378" customFormat="false" ht="12.8" hidden="false" customHeight="false" outlineLevel="0" collapsed="false">
      <c r="A1378" s="0" t="n">
        <v>19951002</v>
      </c>
      <c r="B1378" s="0" t="n">
        <v>-0.6</v>
      </c>
      <c r="C1378" s="0" t="n">
        <v>-0.53</v>
      </c>
      <c r="D1378" s="0" t="n">
        <v>0.61</v>
      </c>
      <c r="E1378" s="0" t="n">
        <v>0.02</v>
      </c>
      <c r="F1378" s="0" t="n">
        <f aca="false">SUM(B1379:B1383)/5</f>
        <v>-0.256</v>
      </c>
    </row>
    <row r="1379" customFormat="false" ht="12.8" hidden="false" customHeight="false" outlineLevel="0" collapsed="false">
      <c r="A1379" s="0" t="n">
        <v>19951003</v>
      </c>
      <c r="B1379" s="0" t="n">
        <v>-0.12</v>
      </c>
      <c r="C1379" s="0" t="n">
        <v>-0.98</v>
      </c>
      <c r="D1379" s="0" t="n">
        <v>0.6</v>
      </c>
      <c r="E1379" s="0" t="n">
        <v>0.02</v>
      </c>
      <c r="F1379" s="0" t="n">
        <f aca="false">SUM(B1380:B1384)/5</f>
        <v>-0.286</v>
      </c>
    </row>
    <row r="1380" customFormat="false" ht="12.8" hidden="false" customHeight="false" outlineLevel="0" collapsed="false">
      <c r="A1380" s="0" t="n">
        <v>19951004</v>
      </c>
      <c r="B1380" s="0" t="n">
        <v>-0.44</v>
      </c>
      <c r="C1380" s="0" t="n">
        <v>-0.76</v>
      </c>
      <c r="D1380" s="0" t="n">
        <v>0.62</v>
      </c>
      <c r="E1380" s="0" t="n">
        <v>0.02</v>
      </c>
      <c r="F1380" s="0" t="n">
        <f aca="false">SUM(B1381:B1385)/5</f>
        <v>-0.086</v>
      </c>
    </row>
    <row r="1381" customFormat="false" ht="12.8" hidden="false" customHeight="false" outlineLevel="0" collapsed="false">
      <c r="A1381" s="0" t="n">
        <v>19951005</v>
      </c>
      <c r="B1381" s="0" t="n">
        <v>0.32</v>
      </c>
      <c r="C1381" s="0" t="n">
        <v>-0.29</v>
      </c>
      <c r="D1381" s="0" t="n">
        <v>-0.21</v>
      </c>
      <c r="E1381" s="0" t="n">
        <v>0.02</v>
      </c>
      <c r="F1381" s="0" t="n">
        <f aca="false">SUM(B1382:B1386)/5</f>
        <v>-0.00600000000000001</v>
      </c>
    </row>
    <row r="1382" customFormat="false" ht="12.8" hidden="false" customHeight="false" outlineLevel="0" collapsed="false">
      <c r="A1382" s="0" t="n">
        <v>19951006</v>
      </c>
      <c r="B1382" s="0" t="n">
        <v>0.01</v>
      </c>
      <c r="C1382" s="0" t="n">
        <v>0.21</v>
      </c>
      <c r="D1382" s="0" t="n">
        <v>0.18</v>
      </c>
      <c r="E1382" s="0" t="n">
        <v>0.02</v>
      </c>
      <c r="F1382" s="0" t="n">
        <f aca="false">SUM(B1383:B1387)/5</f>
        <v>0.07</v>
      </c>
    </row>
    <row r="1383" customFormat="false" ht="12.8" hidden="false" customHeight="false" outlineLevel="0" collapsed="false">
      <c r="A1383" s="0" t="n">
        <v>19951009</v>
      </c>
      <c r="B1383" s="0" t="n">
        <v>-1.05</v>
      </c>
      <c r="C1383" s="0" t="n">
        <v>-0.84</v>
      </c>
      <c r="D1383" s="0" t="n">
        <v>1.05</v>
      </c>
      <c r="E1383" s="0" t="n">
        <v>0.02</v>
      </c>
      <c r="F1383" s="0" t="n">
        <f aca="false">SUM(B1384:B1388)/5</f>
        <v>0.246</v>
      </c>
    </row>
    <row r="1384" customFormat="false" ht="12.8" hidden="false" customHeight="false" outlineLevel="0" collapsed="false">
      <c r="A1384" s="0" t="n">
        <v>19951010</v>
      </c>
      <c r="B1384" s="0" t="n">
        <v>-0.27</v>
      </c>
      <c r="C1384" s="0" t="n">
        <v>-0.73</v>
      </c>
      <c r="D1384" s="0" t="n">
        <v>0.31</v>
      </c>
      <c r="E1384" s="0" t="n">
        <v>0.02</v>
      </c>
      <c r="F1384" s="0" t="n">
        <f aca="false">SUM(B1385:B1389)/5</f>
        <v>0.412</v>
      </c>
    </row>
    <row r="1385" customFormat="false" ht="12.8" hidden="false" customHeight="false" outlineLevel="0" collapsed="false">
      <c r="A1385" s="0" t="n">
        <v>19951011</v>
      </c>
      <c r="B1385" s="0" t="n">
        <v>0.56</v>
      </c>
      <c r="C1385" s="0" t="n">
        <v>0.46</v>
      </c>
      <c r="D1385" s="0" t="n">
        <v>-0.31</v>
      </c>
      <c r="E1385" s="0" t="n">
        <v>0.02</v>
      </c>
      <c r="F1385" s="0" t="n">
        <f aca="false">SUM(B1386:B1390)/5</f>
        <v>0.334</v>
      </c>
    </row>
    <row r="1386" customFormat="false" ht="12.8" hidden="false" customHeight="false" outlineLevel="0" collapsed="false">
      <c r="A1386" s="0" t="n">
        <v>19951012</v>
      </c>
      <c r="B1386" s="0" t="n">
        <v>0.72</v>
      </c>
      <c r="C1386" s="0" t="n">
        <v>0.08</v>
      </c>
      <c r="D1386" s="0" t="n">
        <v>-0.5</v>
      </c>
      <c r="E1386" s="0" t="n">
        <v>0.02</v>
      </c>
      <c r="F1386" s="0" t="n">
        <f aca="false">SUM(B1387:B1391)/5</f>
        <v>0.232</v>
      </c>
    </row>
    <row r="1387" customFormat="false" ht="12.8" hidden="false" customHeight="false" outlineLevel="0" collapsed="false">
      <c r="A1387" s="0" t="n">
        <v>19951013</v>
      </c>
      <c r="B1387" s="0" t="n">
        <v>0.39</v>
      </c>
      <c r="C1387" s="0" t="n">
        <v>0.28</v>
      </c>
      <c r="D1387" s="0" t="n">
        <v>-0.22</v>
      </c>
      <c r="E1387" s="0" t="n">
        <v>0.02</v>
      </c>
      <c r="F1387" s="0" t="n">
        <f aca="false">SUM(B1388:B1392)/5</f>
        <v>0.026</v>
      </c>
    </row>
    <row r="1388" customFormat="false" ht="12.8" hidden="false" customHeight="false" outlineLevel="0" collapsed="false">
      <c r="A1388" s="0" t="n">
        <v>19951016</v>
      </c>
      <c r="B1388" s="0" t="n">
        <v>-0.17</v>
      </c>
      <c r="C1388" s="0" t="n">
        <v>0.13</v>
      </c>
      <c r="D1388" s="0" t="n">
        <v>0.07</v>
      </c>
      <c r="E1388" s="0" t="n">
        <v>0.02</v>
      </c>
      <c r="F1388" s="0" t="n">
        <f aca="false">SUM(B1389:B1393)/5</f>
        <v>-0.052</v>
      </c>
    </row>
    <row r="1389" customFormat="false" ht="12.8" hidden="false" customHeight="false" outlineLevel="0" collapsed="false">
      <c r="A1389" s="0" t="n">
        <v>19951017</v>
      </c>
      <c r="B1389" s="0" t="n">
        <v>0.56</v>
      </c>
      <c r="C1389" s="0" t="n">
        <v>-0.44</v>
      </c>
      <c r="D1389" s="0" t="n">
        <v>-0.53</v>
      </c>
      <c r="E1389" s="0" t="n">
        <v>0.02</v>
      </c>
      <c r="F1389" s="0" t="n">
        <f aca="false">SUM(B1390:B1394)/5</f>
        <v>-0.136</v>
      </c>
    </row>
    <row r="1390" customFormat="false" ht="12.8" hidden="false" customHeight="false" outlineLevel="0" collapsed="false">
      <c r="A1390" s="0" t="n">
        <v>19951018</v>
      </c>
      <c r="B1390" s="0" t="n">
        <v>0.17</v>
      </c>
      <c r="C1390" s="0" t="n">
        <v>0.14</v>
      </c>
      <c r="D1390" s="0" t="n">
        <v>-0.23</v>
      </c>
      <c r="E1390" s="0" t="n">
        <v>0.02</v>
      </c>
      <c r="F1390" s="0" t="n">
        <f aca="false">SUM(B1391:B1395)/5</f>
        <v>-0.332</v>
      </c>
    </row>
    <row r="1391" customFormat="false" ht="12.8" hidden="false" customHeight="false" outlineLevel="0" collapsed="false">
      <c r="A1391" s="0" t="n">
        <v>19951019</v>
      </c>
      <c r="B1391" s="0" t="n">
        <v>0.21</v>
      </c>
      <c r="C1391" s="0" t="n">
        <v>-0.41</v>
      </c>
      <c r="D1391" s="0" t="n">
        <v>-0.62</v>
      </c>
      <c r="E1391" s="0" t="n">
        <v>0.02</v>
      </c>
      <c r="F1391" s="0" t="n">
        <f aca="false">SUM(B1392:B1396)/5</f>
        <v>-0.564</v>
      </c>
    </row>
    <row r="1392" customFormat="false" ht="12.8" hidden="false" customHeight="false" outlineLevel="0" collapsed="false">
      <c r="A1392" s="0" t="n">
        <v>19951020</v>
      </c>
      <c r="B1392" s="0" t="n">
        <v>-0.64</v>
      </c>
      <c r="C1392" s="0" t="n">
        <v>0.33</v>
      </c>
      <c r="D1392" s="0" t="n">
        <v>-0.02</v>
      </c>
      <c r="E1392" s="0" t="n">
        <v>0.02</v>
      </c>
      <c r="F1392" s="0" t="n">
        <f aca="false">SUM(B1393:B1397)/5</f>
        <v>-0.352</v>
      </c>
    </row>
    <row r="1393" customFormat="false" ht="12.8" hidden="false" customHeight="false" outlineLevel="0" collapsed="false">
      <c r="A1393" s="0" t="n">
        <v>19951023</v>
      </c>
      <c r="B1393" s="0" t="n">
        <v>-0.56</v>
      </c>
      <c r="C1393" s="0" t="n">
        <v>-0.46</v>
      </c>
      <c r="D1393" s="0" t="n">
        <v>-0.18</v>
      </c>
      <c r="E1393" s="0" t="n">
        <v>0.02</v>
      </c>
      <c r="F1393" s="0" t="n">
        <f aca="false">SUM(B1394:B1398)/5</f>
        <v>-0.114</v>
      </c>
    </row>
    <row r="1394" customFormat="false" ht="12.8" hidden="false" customHeight="false" outlineLevel="0" collapsed="false">
      <c r="A1394" s="0" t="n">
        <v>19951024</v>
      </c>
      <c r="B1394" s="0" t="n">
        <v>0.14</v>
      </c>
      <c r="C1394" s="0" t="n">
        <v>-0.08</v>
      </c>
      <c r="D1394" s="0" t="n">
        <v>-0.53</v>
      </c>
      <c r="E1394" s="0" t="n">
        <v>0.02</v>
      </c>
      <c r="F1394" s="0" t="n">
        <f aca="false">SUM(B1395:B1399)/5</f>
        <v>-0.16</v>
      </c>
    </row>
    <row r="1395" customFormat="false" ht="12.8" hidden="false" customHeight="false" outlineLevel="0" collapsed="false">
      <c r="A1395" s="0" t="n">
        <v>19951025</v>
      </c>
      <c r="B1395" s="0" t="n">
        <v>-0.81</v>
      </c>
      <c r="C1395" s="0" t="n">
        <v>-0.07</v>
      </c>
      <c r="D1395" s="0" t="n">
        <v>-0.19</v>
      </c>
      <c r="E1395" s="0" t="n">
        <v>0.02</v>
      </c>
      <c r="F1395" s="0" t="n">
        <f aca="false">SUM(B1396:B1400)/5</f>
        <v>0.09</v>
      </c>
    </row>
    <row r="1396" customFormat="false" ht="12.8" hidden="false" customHeight="false" outlineLevel="0" collapsed="false">
      <c r="A1396" s="0" t="n">
        <v>19951026</v>
      </c>
      <c r="B1396" s="0" t="n">
        <v>-0.95</v>
      </c>
      <c r="C1396" s="0" t="n">
        <v>-0.07</v>
      </c>
      <c r="D1396" s="0" t="n">
        <v>-0.02</v>
      </c>
      <c r="E1396" s="0" t="n">
        <v>0.02</v>
      </c>
      <c r="F1396" s="0" t="n">
        <f aca="false">SUM(B1397:B1401)/5</f>
        <v>0.494</v>
      </c>
    </row>
    <row r="1397" customFormat="false" ht="12.8" hidden="false" customHeight="false" outlineLevel="0" collapsed="false">
      <c r="A1397" s="0" t="n">
        <v>19951027</v>
      </c>
      <c r="B1397" s="0" t="n">
        <v>0.42</v>
      </c>
      <c r="C1397" s="0" t="n">
        <v>-0.6</v>
      </c>
      <c r="D1397" s="0" t="n">
        <v>0.07</v>
      </c>
      <c r="E1397" s="0" t="n">
        <v>0.02</v>
      </c>
      <c r="F1397" s="0" t="n">
        <f aca="false">SUM(B1398:B1402)/5</f>
        <v>0.472</v>
      </c>
    </row>
    <row r="1398" customFormat="false" ht="12.8" hidden="false" customHeight="false" outlineLevel="0" collapsed="false">
      <c r="A1398" s="0" t="n">
        <v>19951030</v>
      </c>
      <c r="B1398" s="0" t="n">
        <v>0.63</v>
      </c>
      <c r="C1398" s="0" t="n">
        <v>-0.16</v>
      </c>
      <c r="D1398" s="0" t="n">
        <v>-0.48</v>
      </c>
      <c r="E1398" s="0" t="n">
        <v>0.02</v>
      </c>
      <c r="F1398" s="0" t="n">
        <f aca="false">SUM(B1399:B1403)/5</f>
        <v>0.3</v>
      </c>
    </row>
    <row r="1399" customFormat="false" ht="12.8" hidden="false" customHeight="false" outlineLevel="0" collapsed="false">
      <c r="A1399" s="0" t="n">
        <v>19951031</v>
      </c>
      <c r="B1399" s="0" t="n">
        <v>-0.09</v>
      </c>
      <c r="C1399" s="0" t="n">
        <v>0.62</v>
      </c>
      <c r="D1399" s="0" t="n">
        <v>0.01</v>
      </c>
      <c r="E1399" s="0" t="n">
        <v>0.02</v>
      </c>
      <c r="F1399" s="0" t="n">
        <f aca="false">SUM(B1400:B1404)/5</f>
        <v>0.224</v>
      </c>
    </row>
    <row r="1400" customFormat="false" ht="12.8" hidden="false" customHeight="false" outlineLevel="0" collapsed="false">
      <c r="A1400" s="0" t="n">
        <v>19951101</v>
      </c>
      <c r="B1400" s="0" t="n">
        <v>0.44</v>
      </c>
      <c r="C1400" s="0" t="n">
        <v>-0.35</v>
      </c>
      <c r="D1400" s="0" t="n">
        <v>0.11</v>
      </c>
      <c r="E1400" s="0" t="n">
        <v>0.02</v>
      </c>
      <c r="F1400" s="0" t="n">
        <f aca="false">SUM(B1401:B1405)/5</f>
        <v>0.278</v>
      </c>
    </row>
    <row r="1401" customFormat="false" ht="12.8" hidden="false" customHeight="false" outlineLevel="0" collapsed="false">
      <c r="A1401" s="0" t="n">
        <v>19951102</v>
      </c>
      <c r="B1401" s="0" t="n">
        <v>1.07</v>
      </c>
      <c r="C1401" s="0" t="n">
        <v>-0.23</v>
      </c>
      <c r="D1401" s="0" t="n">
        <v>-0.16</v>
      </c>
      <c r="E1401" s="0" t="n">
        <v>0.02</v>
      </c>
      <c r="F1401" s="0" t="n">
        <f aca="false">SUM(B1402:B1406)/5</f>
        <v>0.148</v>
      </c>
    </row>
    <row r="1402" customFormat="false" ht="12.8" hidden="false" customHeight="false" outlineLevel="0" collapsed="false">
      <c r="A1402" s="0" t="n">
        <v>19951103</v>
      </c>
      <c r="B1402" s="0" t="n">
        <v>0.31</v>
      </c>
      <c r="C1402" s="0" t="n">
        <v>0.4</v>
      </c>
      <c r="D1402" s="0" t="n">
        <v>-0.19</v>
      </c>
      <c r="E1402" s="0" t="n">
        <v>0.02</v>
      </c>
      <c r="F1402" s="0" t="n">
        <f aca="false">SUM(B1403:B1407)/5</f>
        <v>0.06</v>
      </c>
    </row>
    <row r="1403" customFormat="false" ht="12.8" hidden="false" customHeight="false" outlineLevel="0" collapsed="false">
      <c r="A1403" s="0" t="n">
        <v>19951106</v>
      </c>
      <c r="B1403" s="0" t="n">
        <v>-0.23</v>
      </c>
      <c r="C1403" s="0" t="n">
        <v>0.39</v>
      </c>
      <c r="D1403" s="0" t="n">
        <v>0.1</v>
      </c>
      <c r="E1403" s="0" t="n">
        <v>0.02</v>
      </c>
      <c r="F1403" s="0" t="n">
        <f aca="false">SUM(B1404:B1408)/5</f>
        <v>0.086</v>
      </c>
    </row>
    <row r="1404" customFormat="false" ht="12.8" hidden="false" customHeight="false" outlineLevel="0" collapsed="false">
      <c r="A1404" s="0" t="n">
        <v>19951107</v>
      </c>
      <c r="B1404" s="0" t="n">
        <v>-0.47</v>
      </c>
      <c r="C1404" s="0" t="n">
        <v>0.02</v>
      </c>
      <c r="D1404" s="0" t="n">
        <v>0.26</v>
      </c>
      <c r="E1404" s="0" t="n">
        <v>0.02</v>
      </c>
      <c r="F1404" s="0" t="n">
        <f aca="false">SUM(B1405:B1409)/5</f>
        <v>0.05</v>
      </c>
    </row>
    <row r="1405" customFormat="false" ht="12.8" hidden="false" customHeight="false" outlineLevel="0" collapsed="false">
      <c r="A1405" s="0" t="n">
        <v>19951108</v>
      </c>
      <c r="B1405" s="0" t="n">
        <v>0.71</v>
      </c>
      <c r="C1405" s="0" t="n">
        <v>-0.44</v>
      </c>
      <c r="D1405" s="0" t="n">
        <v>-0.24</v>
      </c>
      <c r="E1405" s="0" t="n">
        <v>0.02</v>
      </c>
      <c r="F1405" s="0" t="n">
        <f aca="false">SUM(B1406:B1410)/5</f>
        <v>0.00799999999999999</v>
      </c>
    </row>
    <row r="1406" customFormat="false" ht="12.8" hidden="false" customHeight="false" outlineLevel="0" collapsed="false">
      <c r="A1406" s="0" t="n">
        <v>19951109</v>
      </c>
      <c r="B1406" s="0" t="n">
        <v>0.42</v>
      </c>
      <c r="C1406" s="0" t="n">
        <v>0.06</v>
      </c>
      <c r="D1406" s="0" t="n">
        <v>-0.38</v>
      </c>
      <c r="E1406" s="0" t="n">
        <v>0.02</v>
      </c>
      <c r="F1406" s="0" t="n">
        <f aca="false">SUM(B1407:B1411)/5</f>
        <v>0.036</v>
      </c>
    </row>
    <row r="1407" customFormat="false" ht="12.8" hidden="false" customHeight="false" outlineLevel="0" collapsed="false">
      <c r="A1407" s="0" t="n">
        <v>19951110</v>
      </c>
      <c r="B1407" s="0" t="n">
        <v>-0.13</v>
      </c>
      <c r="C1407" s="0" t="n">
        <v>0.25</v>
      </c>
      <c r="D1407" s="0" t="n">
        <v>-0.35</v>
      </c>
      <c r="E1407" s="0" t="n">
        <v>0.02</v>
      </c>
      <c r="F1407" s="0" t="n">
        <f aca="false">SUM(B1408:B1412)/5</f>
        <v>0.144</v>
      </c>
    </row>
    <row r="1408" customFormat="false" ht="12.8" hidden="false" customHeight="false" outlineLevel="0" collapsed="false">
      <c r="A1408" s="0" t="n">
        <v>19951113</v>
      </c>
      <c r="B1408" s="0" t="n">
        <v>-0.1</v>
      </c>
      <c r="C1408" s="0" t="n">
        <v>-0.13</v>
      </c>
      <c r="D1408" s="0" t="n">
        <v>0.09</v>
      </c>
      <c r="E1408" s="0" t="n">
        <v>0.02</v>
      </c>
      <c r="F1408" s="0" t="n">
        <f aca="false">SUM(B1409:B1413)/5</f>
        <v>0.066</v>
      </c>
    </row>
    <row r="1409" customFormat="false" ht="12.8" hidden="false" customHeight="false" outlineLevel="0" collapsed="false">
      <c r="A1409" s="0" t="n">
        <v>19951114</v>
      </c>
      <c r="B1409" s="0" t="n">
        <v>-0.65</v>
      </c>
      <c r="C1409" s="0" t="n">
        <v>-0.12</v>
      </c>
      <c r="D1409" s="0" t="n">
        <v>0.37</v>
      </c>
      <c r="E1409" s="0" t="n">
        <v>0.02</v>
      </c>
      <c r="F1409" s="0" t="n">
        <f aca="false">SUM(B1410:B1414)/5</f>
        <v>0.244</v>
      </c>
    </row>
    <row r="1410" customFormat="false" ht="12.8" hidden="false" customHeight="false" outlineLevel="0" collapsed="false">
      <c r="A1410" s="0" t="n">
        <v>19951115</v>
      </c>
      <c r="B1410" s="0" t="n">
        <v>0.5</v>
      </c>
      <c r="C1410" s="0" t="n">
        <v>-0.47</v>
      </c>
      <c r="D1410" s="0" t="n">
        <v>-0.54</v>
      </c>
      <c r="E1410" s="0" t="n">
        <v>0.02</v>
      </c>
      <c r="F1410" s="0" t="n">
        <f aca="false">SUM(B1411:B1415)/5</f>
        <v>0.106</v>
      </c>
    </row>
    <row r="1411" customFormat="false" ht="12.8" hidden="false" customHeight="false" outlineLevel="0" collapsed="false">
      <c r="A1411" s="0" t="n">
        <v>19951116</v>
      </c>
      <c r="B1411" s="0" t="n">
        <v>0.56</v>
      </c>
      <c r="C1411" s="0" t="n">
        <v>-0.25</v>
      </c>
      <c r="D1411" s="0" t="n">
        <v>0.23</v>
      </c>
      <c r="E1411" s="0" t="n">
        <v>0.02</v>
      </c>
      <c r="F1411" s="0" t="n">
        <f aca="false">SUM(B1412:B1416)/5</f>
        <v>-0.00800000000000001</v>
      </c>
    </row>
    <row r="1412" customFormat="false" ht="12.8" hidden="false" customHeight="false" outlineLevel="0" collapsed="false">
      <c r="A1412" s="0" t="n">
        <v>19951117</v>
      </c>
      <c r="B1412" s="0" t="n">
        <v>0.41</v>
      </c>
      <c r="C1412" s="0" t="n">
        <v>-0.19</v>
      </c>
      <c r="D1412" s="0" t="n">
        <v>0.02</v>
      </c>
      <c r="E1412" s="0" t="n">
        <v>0.02</v>
      </c>
      <c r="F1412" s="0" t="n">
        <f aca="false">SUM(B1413:B1417)/5</f>
        <v>-0.028</v>
      </c>
    </row>
    <row r="1413" customFormat="false" ht="12.8" hidden="false" customHeight="false" outlineLevel="0" collapsed="false">
      <c r="A1413" s="0" t="n">
        <v>19951120</v>
      </c>
      <c r="B1413" s="0" t="n">
        <v>-0.49</v>
      </c>
      <c r="C1413" s="0" t="n">
        <v>0.64</v>
      </c>
      <c r="D1413" s="0" t="n">
        <v>1.1</v>
      </c>
      <c r="E1413" s="0" t="n">
        <v>0.02</v>
      </c>
      <c r="F1413" s="0" t="n">
        <f aca="false">SUM(B1414:B1418)/5</f>
        <v>0.098</v>
      </c>
    </row>
    <row r="1414" customFormat="false" ht="12.8" hidden="false" customHeight="false" outlineLevel="0" collapsed="false">
      <c r="A1414" s="0" t="n">
        <v>19951121</v>
      </c>
      <c r="B1414" s="0" t="n">
        <v>0.24</v>
      </c>
      <c r="C1414" s="0" t="n">
        <v>-0.94</v>
      </c>
      <c r="D1414" s="0" t="n">
        <v>0.32</v>
      </c>
      <c r="E1414" s="0" t="n">
        <v>0.02</v>
      </c>
      <c r="F1414" s="0" t="n">
        <f aca="false">SUM(B1415:B1419)/5</f>
        <v>0.196</v>
      </c>
    </row>
    <row r="1415" customFormat="false" ht="12.8" hidden="false" customHeight="false" outlineLevel="0" collapsed="false">
      <c r="A1415" s="0" t="n">
        <v>19951122</v>
      </c>
      <c r="B1415" s="0" t="n">
        <v>-0.19</v>
      </c>
      <c r="C1415" s="0" t="n">
        <v>0.1</v>
      </c>
      <c r="D1415" s="0" t="n">
        <v>0.45</v>
      </c>
      <c r="E1415" s="0" t="n">
        <v>0.02</v>
      </c>
      <c r="F1415" s="0" t="n">
        <f aca="false">SUM(B1416:B1420)/5</f>
        <v>0.31</v>
      </c>
    </row>
    <row r="1416" customFormat="false" ht="12.8" hidden="false" customHeight="false" outlineLevel="0" collapsed="false">
      <c r="A1416" s="0" t="n">
        <v>19951123</v>
      </c>
      <c r="B1416" s="0" t="n">
        <v>-0.01</v>
      </c>
      <c r="C1416" s="0" t="n">
        <v>-0.01</v>
      </c>
      <c r="D1416" s="0" t="n">
        <v>0.01</v>
      </c>
      <c r="E1416" s="0" t="n">
        <v>0.02</v>
      </c>
      <c r="F1416" s="0" t="n">
        <f aca="false">SUM(B1417:B1421)/5</f>
        <v>0.292</v>
      </c>
    </row>
    <row r="1417" customFormat="false" ht="12.8" hidden="false" customHeight="false" outlineLevel="0" collapsed="false">
      <c r="A1417" s="0" t="n">
        <v>19951124</v>
      </c>
      <c r="B1417" s="0" t="n">
        <v>0.31</v>
      </c>
      <c r="C1417" s="0" t="n">
        <v>-0.02</v>
      </c>
      <c r="D1417" s="0" t="n">
        <v>-0.22</v>
      </c>
      <c r="E1417" s="0" t="n">
        <v>0.02</v>
      </c>
      <c r="F1417" s="0" t="n">
        <f aca="false">SUM(B1418:B1422)/5</f>
        <v>0.254</v>
      </c>
    </row>
    <row r="1418" customFormat="false" ht="12.8" hidden="false" customHeight="false" outlineLevel="0" collapsed="false">
      <c r="A1418" s="0" t="n">
        <v>19951127</v>
      </c>
      <c r="B1418" s="0" t="n">
        <v>0.14</v>
      </c>
      <c r="C1418" s="0" t="n">
        <v>-0.1</v>
      </c>
      <c r="D1418" s="0" t="n">
        <v>0.06</v>
      </c>
      <c r="E1418" s="0" t="n">
        <v>0.02</v>
      </c>
      <c r="F1418" s="0" t="n">
        <f aca="false">SUM(B1419:B1423)/5</f>
        <v>0.424</v>
      </c>
    </row>
    <row r="1419" customFormat="false" ht="12.8" hidden="false" customHeight="false" outlineLevel="0" collapsed="false">
      <c r="A1419" s="0" t="n">
        <v>19951128</v>
      </c>
      <c r="B1419" s="0" t="n">
        <v>0.73</v>
      </c>
      <c r="C1419" s="0" t="n">
        <v>-0.21</v>
      </c>
      <c r="D1419" s="0" t="n">
        <v>-0.78</v>
      </c>
      <c r="E1419" s="0" t="n">
        <v>0.02</v>
      </c>
      <c r="F1419" s="0" t="n">
        <f aca="false">SUM(B1420:B1424)/5</f>
        <v>0.36</v>
      </c>
    </row>
    <row r="1420" customFormat="false" ht="12.8" hidden="false" customHeight="false" outlineLevel="0" collapsed="false">
      <c r="A1420" s="0" t="n">
        <v>19951129</v>
      </c>
      <c r="B1420" s="0" t="n">
        <v>0.38</v>
      </c>
      <c r="C1420" s="0" t="n">
        <v>0.28</v>
      </c>
      <c r="D1420" s="0" t="n">
        <v>-0.08</v>
      </c>
      <c r="E1420" s="0" t="n">
        <v>0.02</v>
      </c>
      <c r="F1420" s="0" t="n">
        <f aca="false">SUM(B1421:B1425)/5</f>
        <v>0.326</v>
      </c>
    </row>
    <row r="1421" customFormat="false" ht="12.8" hidden="false" customHeight="false" outlineLevel="0" collapsed="false">
      <c r="A1421" s="0" t="n">
        <v>19951130</v>
      </c>
      <c r="B1421" s="0" t="n">
        <v>-0.1</v>
      </c>
      <c r="C1421" s="0" t="n">
        <v>0.83</v>
      </c>
      <c r="D1421" s="0" t="n">
        <v>-0.2</v>
      </c>
      <c r="E1421" s="0" t="n">
        <v>0.02</v>
      </c>
      <c r="F1421" s="0" t="n">
        <f aca="false">SUM(B1422:B1426)/5</f>
        <v>0.228</v>
      </c>
    </row>
    <row r="1422" customFormat="false" ht="12.8" hidden="false" customHeight="false" outlineLevel="0" collapsed="false">
      <c r="A1422" s="0" t="n">
        <v>19951201</v>
      </c>
      <c r="B1422" s="0" t="n">
        <v>0.12</v>
      </c>
      <c r="C1422" s="0" t="n">
        <v>0.25</v>
      </c>
      <c r="D1422" s="0" t="n">
        <v>-0.02</v>
      </c>
      <c r="E1422" s="0" t="n">
        <v>0.02</v>
      </c>
      <c r="F1422" s="0" t="n">
        <f aca="false">SUM(B1423:B1427)/5</f>
        <v>0.224</v>
      </c>
    </row>
    <row r="1423" customFormat="false" ht="12.8" hidden="false" customHeight="false" outlineLevel="0" collapsed="false">
      <c r="A1423" s="0" t="n">
        <v>19951204</v>
      </c>
      <c r="B1423" s="0" t="n">
        <v>0.99</v>
      </c>
      <c r="C1423" s="0" t="n">
        <v>-0.51</v>
      </c>
      <c r="D1423" s="0" t="n">
        <v>-0.33</v>
      </c>
      <c r="E1423" s="0" t="n">
        <v>0.02</v>
      </c>
      <c r="F1423" s="0" t="n">
        <f aca="false">SUM(B1424:B1428)/5</f>
        <v>0.072</v>
      </c>
    </row>
    <row r="1424" customFormat="false" ht="12.8" hidden="false" customHeight="false" outlineLevel="0" collapsed="false">
      <c r="A1424" s="0" t="n">
        <v>19951205</v>
      </c>
      <c r="B1424" s="0" t="n">
        <v>0.41</v>
      </c>
      <c r="C1424" s="0" t="n">
        <v>-0.35</v>
      </c>
      <c r="D1424" s="0" t="n">
        <v>-0.14</v>
      </c>
      <c r="E1424" s="0" t="n">
        <v>0.02</v>
      </c>
      <c r="F1424" s="0" t="n">
        <f aca="false">SUM(B1425:B1429)/5</f>
        <v>-0.064</v>
      </c>
    </row>
    <row r="1425" customFormat="false" ht="12.8" hidden="false" customHeight="false" outlineLevel="0" collapsed="false">
      <c r="A1425" s="0" t="n">
        <v>19951206</v>
      </c>
      <c r="B1425" s="0" t="n">
        <v>0.21</v>
      </c>
      <c r="C1425" s="0" t="n">
        <v>-0.47</v>
      </c>
      <c r="D1425" s="0" t="n">
        <v>0.31</v>
      </c>
      <c r="E1425" s="0" t="n">
        <v>0.02</v>
      </c>
      <c r="F1425" s="0" t="n">
        <f aca="false">SUM(B1426:B1430)/5</f>
        <v>-0.022</v>
      </c>
    </row>
    <row r="1426" customFormat="false" ht="12.8" hidden="false" customHeight="false" outlineLevel="0" collapsed="false">
      <c r="A1426" s="0" t="n">
        <v>19951207</v>
      </c>
      <c r="B1426" s="0" t="n">
        <v>-0.59</v>
      </c>
      <c r="C1426" s="0" t="n">
        <v>0.29</v>
      </c>
      <c r="D1426" s="0" t="n">
        <v>0.05</v>
      </c>
      <c r="E1426" s="0" t="n">
        <v>0.02</v>
      </c>
      <c r="F1426" s="0" t="n">
        <f aca="false">SUM(B1427:B1431)/5</f>
        <v>-0.064</v>
      </c>
    </row>
    <row r="1427" customFormat="false" ht="12.8" hidden="false" customHeight="false" outlineLevel="0" collapsed="false">
      <c r="A1427" s="0" t="n">
        <v>19951208</v>
      </c>
      <c r="B1427" s="0" t="n">
        <v>0.1</v>
      </c>
      <c r="C1427" s="0" t="n">
        <v>-0.06</v>
      </c>
      <c r="D1427" s="0" t="n">
        <v>-0.25</v>
      </c>
      <c r="E1427" s="0" t="n">
        <v>0.02</v>
      </c>
      <c r="F1427" s="0" t="n">
        <f aca="false">SUM(B1428:B1432)/5</f>
        <v>-0.136</v>
      </c>
    </row>
    <row r="1428" customFormat="false" ht="12.8" hidden="false" customHeight="false" outlineLevel="0" collapsed="false">
      <c r="A1428" s="0" t="n">
        <v>19951211</v>
      </c>
      <c r="B1428" s="0" t="n">
        <v>0.23</v>
      </c>
      <c r="C1428" s="0" t="n">
        <v>-0.13</v>
      </c>
      <c r="D1428" s="0" t="n">
        <v>-0.32</v>
      </c>
      <c r="E1428" s="0" t="n">
        <v>0.02</v>
      </c>
      <c r="F1428" s="0" t="n">
        <f aca="false">SUM(B1429:B1433)/5</f>
        <v>-0.522</v>
      </c>
    </row>
    <row r="1429" customFormat="false" ht="12.8" hidden="false" customHeight="false" outlineLevel="0" collapsed="false">
      <c r="A1429" s="0" t="n">
        <v>19951212</v>
      </c>
      <c r="B1429" s="0" t="n">
        <v>-0.27</v>
      </c>
      <c r="C1429" s="0" t="n">
        <v>0.16</v>
      </c>
      <c r="D1429" s="0" t="n">
        <v>-0.23</v>
      </c>
      <c r="E1429" s="0" t="n">
        <v>0.02</v>
      </c>
      <c r="F1429" s="0" t="n">
        <f aca="false">SUM(B1430:B1434)/5</f>
        <v>-0.274</v>
      </c>
    </row>
    <row r="1430" customFormat="false" ht="12.8" hidden="false" customHeight="false" outlineLevel="0" collapsed="false">
      <c r="A1430" s="0" t="n">
        <v>19951213</v>
      </c>
      <c r="B1430" s="0" t="n">
        <v>0.42</v>
      </c>
      <c r="C1430" s="0" t="n">
        <v>-0.03</v>
      </c>
      <c r="D1430" s="0" t="n">
        <v>-0.28</v>
      </c>
      <c r="E1430" s="0" t="n">
        <v>0.02</v>
      </c>
      <c r="F1430" s="0" t="n">
        <f aca="false">SUM(B1431:B1435)/5</f>
        <v>-0.46</v>
      </c>
    </row>
    <row r="1431" customFormat="false" ht="12.8" hidden="false" customHeight="false" outlineLevel="0" collapsed="false">
      <c r="A1431" s="0" t="n">
        <v>19951214</v>
      </c>
      <c r="B1431" s="0" t="n">
        <v>-0.8</v>
      </c>
      <c r="C1431" s="0" t="n">
        <v>0.38</v>
      </c>
      <c r="D1431" s="0" t="n">
        <v>-0.04</v>
      </c>
      <c r="E1431" s="0" t="n">
        <v>0.02</v>
      </c>
      <c r="F1431" s="0" t="n">
        <f aca="false">SUM(B1432:B1436)/5</f>
        <v>-0.164</v>
      </c>
    </row>
    <row r="1432" customFormat="false" ht="12.8" hidden="false" customHeight="false" outlineLevel="0" collapsed="false">
      <c r="A1432" s="0" t="n">
        <v>19951215</v>
      </c>
      <c r="B1432" s="0" t="n">
        <v>-0.26</v>
      </c>
      <c r="C1432" s="0" t="n">
        <v>-0.38</v>
      </c>
      <c r="D1432" s="0" t="n">
        <v>0.45</v>
      </c>
      <c r="E1432" s="0" t="n">
        <v>0.02</v>
      </c>
      <c r="F1432" s="0" t="n">
        <f aca="false">SUM(B1433:B1437)/5</f>
        <v>-0.046</v>
      </c>
    </row>
    <row r="1433" customFormat="false" ht="12.8" hidden="false" customHeight="false" outlineLevel="0" collapsed="false">
      <c r="A1433" s="0" t="n">
        <v>19951218</v>
      </c>
      <c r="B1433" s="0" t="n">
        <v>-1.7</v>
      </c>
      <c r="C1433" s="0" t="n">
        <v>-0.56</v>
      </c>
      <c r="D1433" s="0" t="n">
        <v>0.98</v>
      </c>
      <c r="E1433" s="0" t="n">
        <v>0.02</v>
      </c>
      <c r="F1433" s="0" t="n">
        <f aca="false">SUM(B1434:B1438)/5</f>
        <v>0.29</v>
      </c>
    </row>
    <row r="1434" customFormat="false" ht="12.8" hidden="false" customHeight="false" outlineLevel="0" collapsed="false">
      <c r="A1434" s="0" t="n">
        <v>19951219</v>
      </c>
      <c r="B1434" s="0" t="n">
        <v>0.97</v>
      </c>
      <c r="C1434" s="0" t="n">
        <v>-0.33</v>
      </c>
      <c r="D1434" s="0" t="n">
        <v>-0.08</v>
      </c>
      <c r="E1434" s="0" t="n">
        <v>0.02</v>
      </c>
      <c r="F1434" s="0" t="n">
        <f aca="false">SUM(B1435:B1439)/5</f>
        <v>0.154</v>
      </c>
    </row>
    <row r="1435" customFormat="false" ht="12.8" hidden="false" customHeight="false" outlineLevel="0" collapsed="false">
      <c r="A1435" s="0" t="n">
        <v>19951220</v>
      </c>
      <c r="B1435" s="0" t="n">
        <v>-0.51</v>
      </c>
      <c r="C1435" s="0" t="n">
        <v>1.6</v>
      </c>
      <c r="D1435" s="0" t="n">
        <v>0.23</v>
      </c>
      <c r="E1435" s="0" t="n">
        <v>0.02</v>
      </c>
      <c r="F1435" s="0" t="n">
        <f aca="false">SUM(B1436:B1440)/5</f>
        <v>0.278</v>
      </c>
    </row>
    <row r="1436" customFormat="false" ht="12.8" hidden="false" customHeight="false" outlineLevel="0" collapsed="false">
      <c r="A1436" s="0" t="n">
        <v>19951221</v>
      </c>
      <c r="B1436" s="0" t="n">
        <v>0.68</v>
      </c>
      <c r="C1436" s="0" t="n">
        <v>0.02</v>
      </c>
      <c r="D1436" s="0" t="n">
        <v>-0.5</v>
      </c>
      <c r="E1436" s="0" t="n">
        <v>0.02</v>
      </c>
      <c r="F1436" s="0" t="n">
        <f aca="false">SUM(B1437:B1441)/5</f>
        <v>0.128</v>
      </c>
    </row>
    <row r="1437" customFormat="false" ht="12.8" hidden="false" customHeight="false" outlineLevel="0" collapsed="false">
      <c r="A1437" s="0" t="n">
        <v>19951222</v>
      </c>
      <c r="B1437" s="0" t="n">
        <v>0.33</v>
      </c>
      <c r="C1437" s="0" t="n">
        <v>0.23</v>
      </c>
      <c r="D1437" s="0" t="n">
        <v>-0.12</v>
      </c>
      <c r="E1437" s="0" t="n">
        <v>0.02</v>
      </c>
      <c r="F1437" s="0" t="n">
        <f aca="false">SUM(B1438:B1442)/5</f>
        <v>0.14</v>
      </c>
    </row>
    <row r="1438" customFormat="false" ht="12.8" hidden="false" customHeight="false" outlineLevel="0" collapsed="false">
      <c r="A1438" s="0" t="n">
        <v>19951225</v>
      </c>
      <c r="B1438" s="0" t="n">
        <v>-0.02</v>
      </c>
      <c r="C1438" s="0" t="n">
        <v>0</v>
      </c>
      <c r="D1438" s="0" t="n">
        <v>0</v>
      </c>
      <c r="E1438" s="0" t="n">
        <v>0.02</v>
      </c>
      <c r="F1438" s="0" t="n">
        <f aca="false">SUM(B1439:B1443)/5</f>
        <v>0.144</v>
      </c>
    </row>
    <row r="1439" customFormat="false" ht="12.8" hidden="false" customHeight="false" outlineLevel="0" collapsed="false">
      <c r="A1439" s="0" t="n">
        <v>19951226</v>
      </c>
      <c r="B1439" s="0" t="n">
        <v>0.29</v>
      </c>
      <c r="C1439" s="0" t="n">
        <v>-0.08</v>
      </c>
      <c r="D1439" s="0" t="n">
        <v>-0.26</v>
      </c>
      <c r="E1439" s="0" t="n">
        <v>0.02</v>
      </c>
      <c r="F1439" s="0" t="n">
        <f aca="false">SUM(B1440:B1444)/5</f>
        <v>0.222</v>
      </c>
    </row>
    <row r="1440" customFormat="false" ht="12.8" hidden="false" customHeight="false" outlineLevel="0" collapsed="false">
      <c r="A1440" s="0" t="n">
        <v>19951227</v>
      </c>
      <c r="B1440" s="0" t="n">
        <v>0.11</v>
      </c>
      <c r="C1440" s="0" t="n">
        <v>0.19</v>
      </c>
      <c r="D1440" s="0" t="n">
        <v>0.09</v>
      </c>
      <c r="E1440" s="0" t="n">
        <v>0.02</v>
      </c>
      <c r="F1440" s="0" t="n">
        <f aca="false">SUM(B1441:B1445)/5</f>
        <v>0.2</v>
      </c>
    </row>
    <row r="1441" customFormat="false" ht="12.8" hidden="false" customHeight="false" outlineLevel="0" collapsed="false">
      <c r="A1441" s="0" t="n">
        <v>19951228</v>
      </c>
      <c r="B1441" s="0" t="n">
        <v>-0.07</v>
      </c>
      <c r="C1441" s="0" t="n">
        <v>-0.1</v>
      </c>
      <c r="D1441" s="0" t="n">
        <v>0.24</v>
      </c>
      <c r="E1441" s="0" t="n">
        <v>0.02</v>
      </c>
      <c r="F1441" s="0" t="n">
        <f aca="false">SUM(B1442:B1446)/5</f>
        <v>0.066</v>
      </c>
    </row>
    <row r="1442" customFormat="false" ht="12.8" hidden="false" customHeight="false" outlineLevel="0" collapsed="false">
      <c r="A1442" s="0" t="n">
        <v>19951229</v>
      </c>
      <c r="B1442" s="0" t="n">
        <v>0.39</v>
      </c>
      <c r="C1442" s="0" t="n">
        <v>0.43</v>
      </c>
      <c r="D1442" s="0" t="n">
        <v>-0.35</v>
      </c>
      <c r="E1442" s="0" t="n">
        <v>0.02</v>
      </c>
      <c r="F1442" s="0" t="n">
        <f aca="false">SUM(B1443:B1447)/5</f>
        <v>-0.038</v>
      </c>
    </row>
    <row r="1443" customFormat="false" ht="12.8" hidden="false" customHeight="false" outlineLevel="0" collapsed="false">
      <c r="A1443" s="0" t="n">
        <v>19960101</v>
      </c>
      <c r="B1443" s="0" t="n">
        <v>0</v>
      </c>
      <c r="C1443" s="0" t="n">
        <v>0.01</v>
      </c>
      <c r="D1443" s="0" t="n">
        <v>0.02</v>
      </c>
      <c r="E1443" s="0" t="n">
        <v>0.02</v>
      </c>
      <c r="F1443" s="0" t="n">
        <f aca="false">SUM(B1444:B1448)/5</f>
        <v>0.01</v>
      </c>
    </row>
    <row r="1444" customFormat="false" ht="12.8" hidden="false" customHeight="false" outlineLevel="0" collapsed="false">
      <c r="A1444" s="0" t="n">
        <v>19960102</v>
      </c>
      <c r="B1444" s="0" t="n">
        <v>0.68</v>
      </c>
      <c r="C1444" s="0" t="n">
        <v>-0.41</v>
      </c>
      <c r="D1444" s="0" t="n">
        <v>-0.07</v>
      </c>
      <c r="E1444" s="0" t="n">
        <v>0.02</v>
      </c>
      <c r="F1444" s="0" t="n">
        <f aca="false">SUM(B1445:B1449)/5</f>
        <v>-0.438</v>
      </c>
    </row>
    <row r="1445" customFormat="false" ht="12.8" hidden="false" customHeight="false" outlineLevel="0" collapsed="false">
      <c r="A1445" s="0" t="n">
        <v>19960103</v>
      </c>
      <c r="B1445" s="0" t="n">
        <v>0</v>
      </c>
      <c r="C1445" s="0" t="n">
        <v>-0.33</v>
      </c>
      <c r="D1445" s="0" t="n">
        <v>0.55</v>
      </c>
      <c r="E1445" s="0" t="n">
        <v>0.02</v>
      </c>
      <c r="F1445" s="0" t="n">
        <f aca="false">SUM(B1446:B1450)/5</f>
        <v>-0.75</v>
      </c>
    </row>
    <row r="1446" customFormat="false" ht="12.8" hidden="false" customHeight="false" outlineLevel="0" collapsed="false">
      <c r="A1446" s="0" t="n">
        <v>19960104</v>
      </c>
      <c r="B1446" s="0" t="n">
        <v>-0.74</v>
      </c>
      <c r="C1446" s="0" t="n">
        <v>-0.32</v>
      </c>
      <c r="D1446" s="0" t="n">
        <v>0.29</v>
      </c>
      <c r="E1446" s="0" t="n">
        <v>0.02</v>
      </c>
      <c r="F1446" s="0" t="n">
        <f aca="false">SUM(B1447:B1451)/5</f>
        <v>-0.446</v>
      </c>
    </row>
    <row r="1447" customFormat="false" ht="12.8" hidden="false" customHeight="false" outlineLevel="0" collapsed="false">
      <c r="A1447" s="0" t="n">
        <v>19960105</v>
      </c>
      <c r="B1447" s="0" t="n">
        <v>-0.13</v>
      </c>
      <c r="C1447" s="0" t="n">
        <v>0.74</v>
      </c>
      <c r="D1447" s="0" t="n">
        <v>-0.12</v>
      </c>
      <c r="E1447" s="0" t="n">
        <v>0.02</v>
      </c>
      <c r="F1447" s="0" t="n">
        <f aca="false">SUM(B1448:B1452)/5</f>
        <v>-0.446</v>
      </c>
    </row>
    <row r="1448" customFormat="false" ht="12.8" hidden="false" customHeight="false" outlineLevel="0" collapsed="false">
      <c r="A1448" s="0" t="n">
        <v>19960108</v>
      </c>
      <c r="B1448" s="0" t="n">
        <v>0.24</v>
      </c>
      <c r="C1448" s="0" t="n">
        <v>-0.19</v>
      </c>
      <c r="D1448" s="0" t="n">
        <v>-0.14</v>
      </c>
      <c r="E1448" s="0" t="n">
        <v>0.02</v>
      </c>
      <c r="F1448" s="0" t="n">
        <f aca="false">SUM(B1449:B1453)/5</f>
        <v>-0.602</v>
      </c>
    </row>
    <row r="1449" customFormat="false" ht="12.8" hidden="false" customHeight="false" outlineLevel="0" collapsed="false">
      <c r="A1449" s="0" t="n">
        <v>19960109</v>
      </c>
      <c r="B1449" s="0" t="n">
        <v>-1.56</v>
      </c>
      <c r="C1449" s="0" t="n">
        <v>0.02</v>
      </c>
      <c r="D1449" s="0" t="n">
        <v>1.31</v>
      </c>
      <c r="E1449" s="0" t="n">
        <v>0.02</v>
      </c>
      <c r="F1449" s="0" t="n">
        <f aca="false">SUM(B1450:B1454)/5</f>
        <v>-0.098</v>
      </c>
    </row>
    <row r="1450" customFormat="false" ht="12.8" hidden="false" customHeight="false" outlineLevel="0" collapsed="false">
      <c r="A1450" s="0" t="n">
        <v>19960110</v>
      </c>
      <c r="B1450" s="0" t="n">
        <v>-1.56</v>
      </c>
      <c r="C1450" s="0" t="n">
        <v>0.32</v>
      </c>
      <c r="D1450" s="0" t="n">
        <v>0.2</v>
      </c>
      <c r="E1450" s="0" t="n">
        <v>0.02</v>
      </c>
      <c r="F1450" s="0" t="n">
        <f aca="false">SUM(B1451:B1455)/5</f>
        <v>0.196</v>
      </c>
    </row>
    <row r="1451" customFormat="false" ht="12.8" hidden="false" customHeight="false" outlineLevel="0" collapsed="false">
      <c r="A1451" s="0" t="n">
        <v>19960111</v>
      </c>
      <c r="B1451" s="0" t="n">
        <v>0.78</v>
      </c>
      <c r="C1451" s="0" t="n">
        <v>0.17</v>
      </c>
      <c r="D1451" s="0" t="n">
        <v>-0.77</v>
      </c>
      <c r="E1451" s="0" t="n">
        <v>0.02</v>
      </c>
      <c r="F1451" s="0" t="n">
        <f aca="false">SUM(B1452:B1456)/5</f>
        <v>0.11</v>
      </c>
    </row>
    <row r="1452" customFormat="false" ht="12.8" hidden="false" customHeight="false" outlineLevel="0" collapsed="false">
      <c r="A1452" s="0" t="n">
        <v>19960112</v>
      </c>
      <c r="B1452" s="0" t="n">
        <v>-0.13</v>
      </c>
      <c r="C1452" s="0" t="n">
        <v>-0.03</v>
      </c>
      <c r="D1452" s="0" t="n">
        <v>0.11</v>
      </c>
      <c r="E1452" s="0" t="n">
        <v>0.02</v>
      </c>
      <c r="F1452" s="0" t="n">
        <f aca="false">SUM(B1453:B1457)/5</f>
        <v>0.242</v>
      </c>
    </row>
    <row r="1453" customFormat="false" ht="12.8" hidden="false" customHeight="false" outlineLevel="0" collapsed="false">
      <c r="A1453" s="0" t="n">
        <v>19960115</v>
      </c>
      <c r="B1453" s="0" t="n">
        <v>-0.54</v>
      </c>
      <c r="C1453" s="0" t="n">
        <v>-0.43</v>
      </c>
      <c r="D1453" s="0" t="n">
        <v>0.5</v>
      </c>
      <c r="E1453" s="0" t="n">
        <v>0.02</v>
      </c>
      <c r="F1453" s="0" t="n">
        <f aca="false">SUM(B1454:B1458)/5</f>
        <v>0.428</v>
      </c>
    </row>
    <row r="1454" customFormat="false" ht="12.8" hidden="false" customHeight="false" outlineLevel="0" collapsed="false">
      <c r="A1454" s="0" t="n">
        <v>19960116</v>
      </c>
      <c r="B1454" s="0" t="n">
        <v>0.96</v>
      </c>
      <c r="C1454" s="0" t="n">
        <v>-1.43</v>
      </c>
      <c r="D1454" s="0" t="n">
        <v>0.08</v>
      </c>
      <c r="E1454" s="0" t="n">
        <v>0.02</v>
      </c>
      <c r="F1454" s="0" t="n">
        <f aca="false">SUM(B1455:B1459)/5</f>
        <v>0.23</v>
      </c>
    </row>
    <row r="1455" customFormat="false" ht="12.8" hidden="false" customHeight="false" outlineLevel="0" collapsed="false">
      <c r="A1455" s="0" t="n">
        <v>19960117</v>
      </c>
      <c r="B1455" s="0" t="n">
        <v>-0.09</v>
      </c>
      <c r="C1455" s="0" t="n">
        <v>0.25</v>
      </c>
      <c r="D1455" s="0" t="n">
        <v>0.32</v>
      </c>
      <c r="E1455" s="0" t="n">
        <v>0.02</v>
      </c>
      <c r="F1455" s="0" t="n">
        <f aca="false">SUM(B1456:B1460)/5</f>
        <v>0.446</v>
      </c>
    </row>
    <row r="1456" customFormat="false" ht="12.8" hidden="false" customHeight="false" outlineLevel="0" collapsed="false">
      <c r="A1456" s="0" t="n">
        <v>19960118</v>
      </c>
      <c r="B1456" s="0" t="n">
        <v>0.35</v>
      </c>
      <c r="C1456" s="0" t="n">
        <v>0.19</v>
      </c>
      <c r="D1456" s="0" t="n">
        <v>-0.6</v>
      </c>
      <c r="E1456" s="0" t="n">
        <v>0.02</v>
      </c>
      <c r="F1456" s="0" t="n">
        <f aca="false">SUM(B1457:B1461)/5</f>
        <v>0.296</v>
      </c>
    </row>
    <row r="1457" customFormat="false" ht="12.8" hidden="false" customHeight="false" outlineLevel="0" collapsed="false">
      <c r="A1457" s="0" t="n">
        <v>19960119</v>
      </c>
      <c r="B1457" s="0" t="n">
        <v>0.53</v>
      </c>
      <c r="C1457" s="0" t="n">
        <v>-0.1</v>
      </c>
      <c r="D1457" s="0" t="n">
        <v>-0.55</v>
      </c>
      <c r="E1457" s="0" t="n">
        <v>0.02</v>
      </c>
      <c r="F1457" s="0" t="n">
        <f aca="false">SUM(B1458:B1462)/5</f>
        <v>0.312</v>
      </c>
    </row>
    <row r="1458" customFormat="false" ht="12.8" hidden="false" customHeight="false" outlineLevel="0" collapsed="false">
      <c r="A1458" s="0" t="n">
        <v>19960122</v>
      </c>
      <c r="B1458" s="0" t="n">
        <v>0.39</v>
      </c>
      <c r="C1458" s="0" t="n">
        <v>0.25</v>
      </c>
      <c r="D1458" s="0" t="n">
        <v>-0.55</v>
      </c>
      <c r="E1458" s="0" t="n">
        <v>0.02</v>
      </c>
      <c r="F1458" s="0" t="n">
        <f aca="false">SUM(B1459:B1463)/5</f>
        <v>0.318</v>
      </c>
    </row>
    <row r="1459" customFormat="false" ht="12.8" hidden="false" customHeight="false" outlineLevel="0" collapsed="false">
      <c r="A1459" s="0" t="n">
        <v>19960123</v>
      </c>
      <c r="B1459" s="0" t="n">
        <v>-0.03</v>
      </c>
      <c r="C1459" s="0" t="n">
        <v>0.28</v>
      </c>
      <c r="D1459" s="0" t="n">
        <v>-0.14</v>
      </c>
      <c r="E1459" s="0" t="n">
        <v>0.02</v>
      </c>
      <c r="F1459" s="0" t="n">
        <f aca="false">SUM(B1460:B1464)/5</f>
        <v>0.5</v>
      </c>
    </row>
    <row r="1460" customFormat="false" ht="12.8" hidden="false" customHeight="false" outlineLevel="0" collapsed="false">
      <c r="A1460" s="0" t="n">
        <v>19960124</v>
      </c>
      <c r="B1460" s="0" t="n">
        <v>0.99</v>
      </c>
      <c r="C1460" s="0" t="n">
        <v>-0.54</v>
      </c>
      <c r="D1460" s="0" t="n">
        <v>-0.41</v>
      </c>
      <c r="E1460" s="0" t="n">
        <v>0.02</v>
      </c>
      <c r="F1460" s="0" t="n">
        <f aca="false">SUM(B1461:B1465)/5</f>
        <v>0.468</v>
      </c>
    </row>
    <row r="1461" customFormat="false" ht="12.8" hidden="false" customHeight="false" outlineLevel="0" collapsed="false">
      <c r="A1461" s="0" t="n">
        <v>19960125</v>
      </c>
      <c r="B1461" s="0" t="n">
        <v>-0.4</v>
      </c>
      <c r="C1461" s="0" t="n">
        <v>0.47</v>
      </c>
      <c r="D1461" s="0" t="n">
        <v>0.23</v>
      </c>
      <c r="E1461" s="0" t="n">
        <v>0.02</v>
      </c>
      <c r="F1461" s="0" t="n">
        <f aca="false">SUM(B1462:B1466)/5</f>
        <v>0.632</v>
      </c>
    </row>
    <row r="1462" customFormat="false" ht="12.8" hidden="false" customHeight="false" outlineLevel="0" collapsed="false">
      <c r="A1462" s="0" t="n">
        <v>19960126</v>
      </c>
      <c r="B1462" s="0" t="n">
        <v>0.61</v>
      </c>
      <c r="C1462" s="0" t="n">
        <v>-0.35</v>
      </c>
      <c r="D1462" s="0" t="n">
        <v>-0.39</v>
      </c>
      <c r="E1462" s="0" t="n">
        <v>0.02</v>
      </c>
      <c r="F1462" s="0" t="n">
        <f aca="false">SUM(B1463:B1467)/5</f>
        <v>0.458</v>
      </c>
    </row>
    <row r="1463" customFormat="false" ht="12.8" hidden="false" customHeight="false" outlineLevel="0" collapsed="false">
      <c r="A1463" s="0" t="n">
        <v>19960129</v>
      </c>
      <c r="B1463" s="0" t="n">
        <v>0.42</v>
      </c>
      <c r="C1463" s="0" t="n">
        <v>-0.25</v>
      </c>
      <c r="D1463" s="0" t="n">
        <v>0.27</v>
      </c>
      <c r="E1463" s="0" t="n">
        <v>0.02</v>
      </c>
      <c r="F1463" s="0" t="n">
        <f aca="false">SUM(B1464:B1468)/5</f>
        <v>0.516</v>
      </c>
    </row>
    <row r="1464" customFormat="false" ht="12.8" hidden="false" customHeight="false" outlineLevel="0" collapsed="false">
      <c r="A1464" s="0" t="n">
        <v>19960130</v>
      </c>
      <c r="B1464" s="0" t="n">
        <v>0.88</v>
      </c>
      <c r="C1464" s="0" t="n">
        <v>-0.46</v>
      </c>
      <c r="D1464" s="0" t="n">
        <v>-0.2</v>
      </c>
      <c r="E1464" s="0" t="n">
        <v>0.02</v>
      </c>
      <c r="F1464" s="0" t="n">
        <f aca="false">SUM(B1465:B1469)/5</f>
        <v>0.478</v>
      </c>
    </row>
    <row r="1465" customFormat="false" ht="12.8" hidden="false" customHeight="false" outlineLevel="0" collapsed="false">
      <c r="A1465" s="0" t="n">
        <v>19960131</v>
      </c>
      <c r="B1465" s="0" t="n">
        <v>0.83</v>
      </c>
      <c r="C1465" s="0" t="n">
        <v>-0.29</v>
      </c>
      <c r="D1465" s="0" t="n">
        <v>-0.05</v>
      </c>
      <c r="E1465" s="0" t="n">
        <v>0.02</v>
      </c>
      <c r="F1465" s="0" t="n">
        <f aca="false">SUM(B1466:B1470)/5</f>
        <v>0.384</v>
      </c>
    </row>
    <row r="1466" customFormat="false" ht="12.8" hidden="false" customHeight="false" outlineLevel="0" collapsed="false">
      <c r="A1466" s="0" t="n">
        <v>19960201</v>
      </c>
      <c r="B1466" s="0" t="n">
        <v>0.42</v>
      </c>
      <c r="C1466" s="0" t="n">
        <v>0.23</v>
      </c>
      <c r="D1466" s="0" t="n">
        <v>-0.61</v>
      </c>
      <c r="E1466" s="0" t="n">
        <v>0.02</v>
      </c>
      <c r="F1466" s="0" t="n">
        <f aca="false">SUM(B1467:B1471)/5</f>
        <v>0.452</v>
      </c>
    </row>
    <row r="1467" customFormat="false" ht="12.8" hidden="false" customHeight="false" outlineLevel="0" collapsed="false">
      <c r="A1467" s="0" t="n">
        <v>19960202</v>
      </c>
      <c r="B1467" s="0" t="n">
        <v>-0.26</v>
      </c>
      <c r="C1467" s="0" t="n">
        <v>0.65</v>
      </c>
      <c r="D1467" s="0" t="n">
        <v>-0.35</v>
      </c>
      <c r="E1467" s="0" t="n">
        <v>0.02</v>
      </c>
      <c r="F1467" s="0" t="n">
        <f aca="false">SUM(B1468:B1472)/5</f>
        <v>0.522</v>
      </c>
    </row>
    <row r="1468" customFormat="false" ht="12.8" hidden="false" customHeight="false" outlineLevel="0" collapsed="false">
      <c r="A1468" s="0" t="n">
        <v>19960205</v>
      </c>
      <c r="B1468" s="0" t="n">
        <v>0.71</v>
      </c>
      <c r="C1468" s="0" t="n">
        <v>-0.4</v>
      </c>
      <c r="D1468" s="0" t="n">
        <v>-0.4</v>
      </c>
      <c r="E1468" s="0" t="n">
        <v>0.02</v>
      </c>
      <c r="F1468" s="0" t="n">
        <f aca="false">SUM(B1469:B1473)/5</f>
        <v>0.488</v>
      </c>
    </row>
    <row r="1469" customFormat="false" ht="12.8" hidden="false" customHeight="false" outlineLevel="0" collapsed="false">
      <c r="A1469" s="0" t="n">
        <v>19960206</v>
      </c>
      <c r="B1469" s="0" t="n">
        <v>0.69</v>
      </c>
      <c r="C1469" s="0" t="n">
        <v>-0.28</v>
      </c>
      <c r="D1469" s="0" t="n">
        <v>-0.13</v>
      </c>
      <c r="E1469" s="0" t="n">
        <v>0.02</v>
      </c>
      <c r="F1469" s="0" t="n">
        <f aca="false">SUM(B1470:B1474)/5</f>
        <v>0.31</v>
      </c>
    </row>
    <row r="1470" customFormat="false" ht="12.8" hidden="false" customHeight="false" outlineLevel="0" collapsed="false">
      <c r="A1470" s="0" t="n">
        <v>19960207</v>
      </c>
      <c r="B1470" s="0" t="n">
        <v>0.36</v>
      </c>
      <c r="C1470" s="0" t="n">
        <v>-0.54</v>
      </c>
      <c r="D1470" s="0" t="n">
        <v>0.26</v>
      </c>
      <c r="E1470" s="0" t="n">
        <v>0.02</v>
      </c>
      <c r="F1470" s="0" t="n">
        <f aca="false">SUM(B1471:B1475)/5</f>
        <v>0.148</v>
      </c>
    </row>
    <row r="1471" customFormat="false" ht="12.8" hidden="false" customHeight="false" outlineLevel="0" collapsed="false">
      <c r="A1471" s="0" t="n">
        <v>19960208</v>
      </c>
      <c r="B1471" s="0" t="n">
        <v>0.76</v>
      </c>
      <c r="C1471" s="0" t="n">
        <v>-0.49</v>
      </c>
      <c r="D1471" s="0" t="n">
        <v>-0.38</v>
      </c>
      <c r="E1471" s="0" t="n">
        <v>0.02</v>
      </c>
      <c r="F1471" s="0" t="n">
        <f aca="false">SUM(B1472:B1476)/5</f>
        <v>-0.07</v>
      </c>
    </row>
    <row r="1472" customFormat="false" ht="12.8" hidden="false" customHeight="false" outlineLevel="0" collapsed="false">
      <c r="A1472" s="0" t="n">
        <v>19960209</v>
      </c>
      <c r="B1472" s="0" t="n">
        <v>0.09</v>
      </c>
      <c r="C1472" s="0" t="n">
        <v>0.1</v>
      </c>
      <c r="D1472" s="0" t="n">
        <v>-0.03</v>
      </c>
      <c r="E1472" s="0" t="n">
        <v>0.02</v>
      </c>
      <c r="F1472" s="0" t="n">
        <f aca="false">SUM(B1473:B1477)/5</f>
        <v>-0.162</v>
      </c>
    </row>
    <row r="1473" customFormat="false" ht="12.8" hidden="false" customHeight="false" outlineLevel="0" collapsed="false">
      <c r="A1473" s="0" t="n">
        <v>19960212</v>
      </c>
      <c r="B1473" s="0" t="n">
        <v>0.54</v>
      </c>
      <c r="C1473" s="0" t="n">
        <v>-0.53</v>
      </c>
      <c r="D1473" s="0" t="n">
        <v>0.03</v>
      </c>
      <c r="E1473" s="0" t="n">
        <v>0.02</v>
      </c>
      <c r="F1473" s="0" t="n">
        <f aca="false">SUM(B1474:B1478)/5</f>
        <v>-0.28</v>
      </c>
    </row>
    <row r="1474" customFormat="false" ht="12.8" hidden="false" customHeight="false" outlineLevel="0" collapsed="false">
      <c r="A1474" s="0" t="n">
        <v>19960213</v>
      </c>
      <c r="B1474" s="0" t="n">
        <v>-0.2</v>
      </c>
      <c r="C1474" s="0" t="n">
        <v>-0.37</v>
      </c>
      <c r="D1474" s="0" t="n">
        <v>0.4</v>
      </c>
      <c r="E1474" s="0" t="n">
        <v>0.02</v>
      </c>
      <c r="F1474" s="0" t="n">
        <f aca="false">SUM(B1475:B1479)/5</f>
        <v>-0.444</v>
      </c>
    </row>
    <row r="1475" customFormat="false" ht="12.8" hidden="false" customHeight="false" outlineLevel="0" collapsed="false">
      <c r="A1475" s="0" t="n">
        <v>19960214</v>
      </c>
      <c r="B1475" s="0" t="n">
        <v>-0.45</v>
      </c>
      <c r="C1475" s="0" t="n">
        <v>0.78</v>
      </c>
      <c r="D1475" s="0" t="n">
        <v>-0.03</v>
      </c>
      <c r="E1475" s="0" t="n">
        <v>0.02</v>
      </c>
      <c r="F1475" s="0" t="n">
        <f aca="false">SUM(B1476:B1480)/5</f>
        <v>-0.152</v>
      </c>
    </row>
    <row r="1476" customFormat="false" ht="12.8" hidden="false" customHeight="false" outlineLevel="0" collapsed="false">
      <c r="A1476" s="0" t="n">
        <v>19960215</v>
      </c>
      <c r="B1476" s="0" t="n">
        <v>-0.33</v>
      </c>
      <c r="C1476" s="0" t="n">
        <v>0.47</v>
      </c>
      <c r="D1476" s="0" t="n">
        <v>-0.1</v>
      </c>
      <c r="E1476" s="0" t="n">
        <v>0.02</v>
      </c>
      <c r="F1476" s="0" t="n">
        <f aca="false">SUM(B1477:B1481)/5</f>
        <v>0.214</v>
      </c>
    </row>
    <row r="1477" customFormat="false" ht="12.8" hidden="false" customHeight="false" outlineLevel="0" collapsed="false">
      <c r="A1477" s="0" t="n">
        <v>19960216</v>
      </c>
      <c r="B1477" s="0" t="n">
        <v>-0.37</v>
      </c>
      <c r="C1477" s="0" t="n">
        <v>0.61</v>
      </c>
      <c r="D1477" s="0" t="n">
        <v>0.18</v>
      </c>
      <c r="E1477" s="0" t="n">
        <v>0.02</v>
      </c>
      <c r="F1477" s="0" t="n">
        <f aca="false">SUM(B1478:B1482)/5</f>
        <v>0.298</v>
      </c>
    </row>
    <row r="1478" customFormat="false" ht="12.8" hidden="false" customHeight="false" outlineLevel="0" collapsed="false">
      <c r="A1478" s="0" t="n">
        <v>19960219</v>
      </c>
      <c r="B1478" s="0" t="n">
        <v>-0.05</v>
      </c>
      <c r="C1478" s="0" t="n">
        <v>0.02</v>
      </c>
      <c r="D1478" s="0" t="n">
        <v>-0.08</v>
      </c>
      <c r="E1478" s="0" t="n">
        <v>0.02</v>
      </c>
      <c r="F1478" s="0" t="n">
        <f aca="false">SUM(B1479:B1483)/5</f>
        <v>0.108</v>
      </c>
    </row>
    <row r="1479" customFormat="false" ht="12.8" hidden="false" customHeight="false" outlineLevel="0" collapsed="false">
      <c r="A1479" s="0" t="n">
        <v>19960220</v>
      </c>
      <c r="B1479" s="0" t="n">
        <v>-1.02</v>
      </c>
      <c r="C1479" s="0" t="n">
        <v>0.32</v>
      </c>
      <c r="D1479" s="0" t="n">
        <v>-0.13</v>
      </c>
      <c r="E1479" s="0" t="n">
        <v>0.02</v>
      </c>
      <c r="F1479" s="0" t="n">
        <f aca="false">SUM(B1480:B1484)/5</f>
        <v>0.228</v>
      </c>
    </row>
    <row r="1480" customFormat="false" ht="12.8" hidden="false" customHeight="false" outlineLevel="0" collapsed="false">
      <c r="A1480" s="0" t="n">
        <v>19960221</v>
      </c>
      <c r="B1480" s="0" t="n">
        <v>1.01</v>
      </c>
      <c r="C1480" s="0" t="n">
        <v>-0.2</v>
      </c>
      <c r="D1480" s="0" t="n">
        <v>-0.6</v>
      </c>
      <c r="E1480" s="0" t="n">
        <v>0.02</v>
      </c>
      <c r="F1480" s="0" t="n">
        <f aca="false">SUM(B1481:B1485)/5</f>
        <v>-0.012</v>
      </c>
    </row>
    <row r="1481" customFormat="false" ht="12.8" hidden="false" customHeight="false" outlineLevel="0" collapsed="false">
      <c r="A1481" s="0" t="n">
        <v>19960222</v>
      </c>
      <c r="B1481" s="0" t="n">
        <v>1.5</v>
      </c>
      <c r="C1481" s="0" t="n">
        <v>-0.47</v>
      </c>
      <c r="D1481" s="0" t="n">
        <v>-0.56</v>
      </c>
      <c r="E1481" s="0" t="n">
        <v>0.02</v>
      </c>
      <c r="F1481" s="0" t="n">
        <f aca="false">SUM(B1482:B1486)/5</f>
        <v>-0.424</v>
      </c>
    </row>
    <row r="1482" customFormat="false" ht="12.8" hidden="false" customHeight="false" outlineLevel="0" collapsed="false">
      <c r="A1482" s="0" t="n">
        <v>19960223</v>
      </c>
      <c r="B1482" s="0" t="n">
        <v>0.05</v>
      </c>
      <c r="C1482" s="0" t="n">
        <v>0.11</v>
      </c>
      <c r="D1482" s="0" t="n">
        <v>-0.02</v>
      </c>
      <c r="E1482" s="0" t="n">
        <v>0.02</v>
      </c>
      <c r="F1482" s="0" t="n">
        <f aca="false">SUM(B1483:B1487)/5</f>
        <v>-0.378</v>
      </c>
    </row>
    <row r="1483" customFormat="false" ht="12.8" hidden="false" customHeight="false" outlineLevel="0" collapsed="false">
      <c r="A1483" s="0" t="n">
        <v>19960226</v>
      </c>
      <c r="B1483" s="0" t="n">
        <v>-1</v>
      </c>
      <c r="C1483" s="0" t="n">
        <v>0.93</v>
      </c>
      <c r="D1483" s="0" t="n">
        <v>0.18</v>
      </c>
      <c r="E1483" s="0" t="n">
        <v>0.02</v>
      </c>
      <c r="F1483" s="0" t="n">
        <f aca="false">SUM(B1484:B1488)/5</f>
        <v>0.002</v>
      </c>
    </row>
    <row r="1484" customFormat="false" ht="12.8" hidden="false" customHeight="false" outlineLevel="0" collapsed="false">
      <c r="A1484" s="0" t="n">
        <v>19960227</v>
      </c>
      <c r="B1484" s="0" t="n">
        <v>-0.42</v>
      </c>
      <c r="C1484" s="0" t="n">
        <v>0.2</v>
      </c>
      <c r="D1484" s="0" t="n">
        <v>0.11</v>
      </c>
      <c r="E1484" s="0" t="n">
        <v>0.02</v>
      </c>
      <c r="F1484" s="0" t="n">
        <f aca="false">SUM(B1485:B1489)/5</f>
        <v>0.22</v>
      </c>
    </row>
    <row r="1485" customFormat="false" ht="12.8" hidden="false" customHeight="false" outlineLevel="0" collapsed="false">
      <c r="A1485" s="0" t="n">
        <v>19960228</v>
      </c>
      <c r="B1485" s="0" t="n">
        <v>-0.19</v>
      </c>
      <c r="C1485" s="0" t="n">
        <v>0.43</v>
      </c>
      <c r="D1485" s="0" t="n">
        <v>0.25</v>
      </c>
      <c r="E1485" s="0" t="n">
        <v>0.02</v>
      </c>
      <c r="F1485" s="0" t="n">
        <f aca="false">SUM(B1486:B1490)/5</f>
        <v>0.186</v>
      </c>
    </row>
    <row r="1486" customFormat="false" ht="12.8" hidden="false" customHeight="false" outlineLevel="0" collapsed="false">
      <c r="A1486" s="0" t="n">
        <v>19960229</v>
      </c>
      <c r="B1486" s="0" t="n">
        <v>-0.56</v>
      </c>
      <c r="C1486" s="0" t="n">
        <v>0.57</v>
      </c>
      <c r="D1486" s="0" t="n">
        <v>0.06</v>
      </c>
      <c r="E1486" s="0" t="n">
        <v>0.02</v>
      </c>
      <c r="F1486" s="0" t="n">
        <f aca="false">SUM(B1487:B1491)/5</f>
        <v>0.33</v>
      </c>
    </row>
    <row r="1487" customFormat="false" ht="12.8" hidden="false" customHeight="false" outlineLevel="0" collapsed="false">
      <c r="A1487" s="0" t="n">
        <v>19960301</v>
      </c>
      <c r="B1487" s="0" t="n">
        <v>0.28</v>
      </c>
      <c r="C1487" s="0" t="n">
        <v>-0.54</v>
      </c>
      <c r="D1487" s="0" t="n">
        <v>0.3</v>
      </c>
      <c r="E1487" s="0" t="n">
        <v>0.02</v>
      </c>
      <c r="F1487" s="0" t="n">
        <f aca="false">SUM(B1488:B1492)/5</f>
        <v>-0.29</v>
      </c>
    </row>
    <row r="1488" customFormat="false" ht="12.8" hidden="false" customHeight="false" outlineLevel="0" collapsed="false">
      <c r="A1488" s="0" t="n">
        <v>19960304</v>
      </c>
      <c r="B1488" s="0" t="n">
        <v>0.9</v>
      </c>
      <c r="C1488" s="0" t="n">
        <v>-0.66</v>
      </c>
      <c r="D1488" s="0" t="n">
        <v>-0.12</v>
      </c>
      <c r="E1488" s="0" t="n">
        <v>0.02</v>
      </c>
      <c r="F1488" s="0" t="n">
        <f aca="false">SUM(B1489:B1493)/5</f>
        <v>-0.288</v>
      </c>
    </row>
    <row r="1489" customFormat="false" ht="12.8" hidden="false" customHeight="false" outlineLevel="0" collapsed="false">
      <c r="A1489" s="0" t="n">
        <v>19960305</v>
      </c>
      <c r="B1489" s="0" t="n">
        <v>0.67</v>
      </c>
      <c r="C1489" s="0" t="n">
        <v>-0.42</v>
      </c>
      <c r="D1489" s="0" t="n">
        <v>-0.35</v>
      </c>
      <c r="E1489" s="0" t="n">
        <v>0.02</v>
      </c>
      <c r="F1489" s="0" t="n">
        <f aca="false">SUM(B1490:B1494)/5</f>
        <v>-0.512</v>
      </c>
    </row>
    <row r="1490" customFormat="false" ht="12.8" hidden="false" customHeight="false" outlineLevel="0" collapsed="false">
      <c r="A1490" s="0" t="n">
        <v>19960306</v>
      </c>
      <c r="B1490" s="0" t="n">
        <v>-0.36</v>
      </c>
      <c r="C1490" s="0" t="n">
        <v>0.5</v>
      </c>
      <c r="D1490" s="0" t="n">
        <v>0.36</v>
      </c>
      <c r="E1490" s="0" t="n">
        <v>0.02</v>
      </c>
      <c r="F1490" s="0" t="n">
        <f aca="false">SUM(B1491:B1495)/5</f>
        <v>-0.356</v>
      </c>
    </row>
    <row r="1491" customFormat="false" ht="12.8" hidden="false" customHeight="false" outlineLevel="0" collapsed="false">
      <c r="A1491" s="0" t="n">
        <v>19960307</v>
      </c>
      <c r="B1491" s="0" t="n">
        <v>0.16</v>
      </c>
      <c r="C1491" s="0" t="n">
        <v>-0.13</v>
      </c>
      <c r="D1491" s="0" t="n">
        <v>-0.26</v>
      </c>
      <c r="E1491" s="0" t="n">
        <v>0.02</v>
      </c>
      <c r="F1491" s="0" t="n">
        <f aca="false">SUM(B1492:B1496)/5</f>
        <v>-0.31</v>
      </c>
    </row>
    <row r="1492" customFormat="false" ht="12.8" hidden="false" customHeight="false" outlineLevel="0" collapsed="false">
      <c r="A1492" s="0" t="n">
        <v>19960308</v>
      </c>
      <c r="B1492" s="0" t="n">
        <v>-2.82</v>
      </c>
      <c r="C1492" s="0" t="n">
        <v>0.55</v>
      </c>
      <c r="D1492" s="0" t="n">
        <v>0.38</v>
      </c>
      <c r="E1492" s="0" t="n">
        <v>0.02</v>
      </c>
      <c r="F1492" s="0" t="n">
        <f aca="false">SUM(B1493:B1497)/5</f>
        <v>0.284</v>
      </c>
    </row>
    <row r="1493" customFormat="false" ht="12.8" hidden="false" customHeight="false" outlineLevel="0" collapsed="false">
      <c r="A1493" s="0" t="n">
        <v>19960311</v>
      </c>
      <c r="B1493" s="0" t="n">
        <v>0.91</v>
      </c>
      <c r="C1493" s="0" t="n">
        <v>0.09</v>
      </c>
      <c r="D1493" s="0" t="n">
        <v>-0.83</v>
      </c>
      <c r="E1493" s="0" t="n">
        <v>0.02</v>
      </c>
      <c r="F1493" s="0" t="n">
        <f aca="false">SUM(B1494:B1498)/5</f>
        <v>0.388</v>
      </c>
    </row>
    <row r="1494" customFormat="false" ht="12.8" hidden="false" customHeight="false" outlineLevel="0" collapsed="false">
      <c r="A1494" s="0" t="n">
        <v>19960312</v>
      </c>
      <c r="B1494" s="0" t="n">
        <v>-0.45</v>
      </c>
      <c r="C1494" s="0" t="n">
        <v>0.23</v>
      </c>
      <c r="D1494" s="0" t="n">
        <v>0.08</v>
      </c>
      <c r="E1494" s="0" t="n">
        <v>0.02</v>
      </c>
      <c r="F1494" s="0" t="n">
        <f aca="false">SUM(B1495:B1499)/5</f>
        <v>0.456</v>
      </c>
    </row>
    <row r="1495" customFormat="false" ht="12.8" hidden="false" customHeight="false" outlineLevel="0" collapsed="false">
      <c r="A1495" s="0" t="n">
        <v>19960313</v>
      </c>
      <c r="B1495" s="0" t="n">
        <v>0.42</v>
      </c>
      <c r="C1495" s="0" t="n">
        <v>0.29</v>
      </c>
      <c r="D1495" s="0" t="n">
        <v>0.08</v>
      </c>
      <c r="E1495" s="0" t="n">
        <v>0.02</v>
      </c>
      <c r="F1495" s="0" t="n">
        <f aca="false">SUM(B1496:B1500)/5</f>
        <v>0.316</v>
      </c>
    </row>
    <row r="1496" customFormat="false" ht="12.8" hidden="false" customHeight="false" outlineLevel="0" collapsed="false">
      <c r="A1496" s="0" t="n">
        <v>19960314</v>
      </c>
      <c r="B1496" s="0" t="n">
        <v>0.39</v>
      </c>
      <c r="C1496" s="0" t="n">
        <v>0.23</v>
      </c>
      <c r="D1496" s="0" t="n">
        <v>0.01</v>
      </c>
      <c r="E1496" s="0" t="n">
        <v>0.02</v>
      </c>
      <c r="F1496" s="0" t="n">
        <f aca="false">SUM(B1497:B1501)/5</f>
        <v>0.216</v>
      </c>
    </row>
    <row r="1497" customFormat="false" ht="12.8" hidden="false" customHeight="false" outlineLevel="0" collapsed="false">
      <c r="A1497" s="0" t="n">
        <v>19960315</v>
      </c>
      <c r="B1497" s="0" t="n">
        <v>0.15</v>
      </c>
      <c r="C1497" s="0" t="n">
        <v>-0.02</v>
      </c>
      <c r="D1497" s="0" t="n">
        <v>-0.28</v>
      </c>
      <c r="E1497" s="0" t="n">
        <v>0.02</v>
      </c>
      <c r="F1497" s="0" t="n">
        <f aca="false">SUM(B1498:B1502)/5</f>
        <v>0.226</v>
      </c>
    </row>
    <row r="1498" customFormat="false" ht="12.8" hidden="false" customHeight="false" outlineLevel="0" collapsed="false">
      <c r="A1498" s="0" t="n">
        <v>19960318</v>
      </c>
      <c r="B1498" s="0" t="n">
        <v>1.43</v>
      </c>
      <c r="C1498" s="0" t="n">
        <v>-0.64</v>
      </c>
      <c r="D1498" s="0" t="n">
        <v>0.05</v>
      </c>
      <c r="E1498" s="0" t="n">
        <v>0.02</v>
      </c>
      <c r="F1498" s="0" t="n">
        <f aca="false">SUM(B1499:B1503)/5</f>
        <v>-0.114</v>
      </c>
    </row>
    <row r="1499" customFormat="false" ht="12.8" hidden="false" customHeight="false" outlineLevel="0" collapsed="false">
      <c r="A1499" s="0" t="n">
        <v>19960319</v>
      </c>
      <c r="B1499" s="0" t="n">
        <v>-0.11</v>
      </c>
      <c r="C1499" s="0" t="n">
        <v>0.22</v>
      </c>
      <c r="D1499" s="0" t="n">
        <v>0.23</v>
      </c>
      <c r="E1499" s="0" t="n">
        <v>0.02</v>
      </c>
      <c r="F1499" s="0" t="n">
        <f aca="false">SUM(B1500:B1504)/5</f>
        <v>-0.03</v>
      </c>
    </row>
    <row r="1500" customFormat="false" ht="12.8" hidden="false" customHeight="false" outlineLevel="0" collapsed="false">
      <c r="A1500" s="0" t="n">
        <v>19960320</v>
      </c>
      <c r="B1500" s="0" t="n">
        <v>-0.28</v>
      </c>
      <c r="C1500" s="0" t="n">
        <v>0.24</v>
      </c>
      <c r="D1500" s="0" t="n">
        <v>0.12</v>
      </c>
      <c r="E1500" s="0" t="n">
        <v>0.02</v>
      </c>
      <c r="F1500" s="0" t="n">
        <f aca="false">SUM(B1501:B1505)/5</f>
        <v>-0.042</v>
      </c>
    </row>
    <row r="1501" customFormat="false" ht="12.8" hidden="false" customHeight="false" outlineLevel="0" collapsed="false">
      <c r="A1501" s="0" t="n">
        <v>19960321</v>
      </c>
      <c r="B1501" s="0" t="n">
        <v>-0.11</v>
      </c>
      <c r="C1501" s="0" t="n">
        <v>0.34</v>
      </c>
      <c r="D1501" s="0" t="n">
        <v>-0.05</v>
      </c>
      <c r="E1501" s="0" t="n">
        <v>0.02</v>
      </c>
      <c r="F1501" s="0" t="n">
        <f aca="false">SUM(B1502:B1506)/5</f>
        <v>-0.016</v>
      </c>
    </row>
    <row r="1502" customFormat="false" ht="12.8" hidden="false" customHeight="false" outlineLevel="0" collapsed="false">
      <c r="A1502" s="0" t="n">
        <v>19960322</v>
      </c>
      <c r="B1502" s="0" t="n">
        <v>0.2</v>
      </c>
      <c r="C1502" s="0" t="n">
        <v>0.02</v>
      </c>
      <c r="D1502" s="0" t="n">
        <v>-0.04</v>
      </c>
      <c r="E1502" s="0" t="n">
        <v>0.02</v>
      </c>
      <c r="F1502" s="0" t="n">
        <f aca="false">SUM(B1503:B1507)/5</f>
        <v>-0.102</v>
      </c>
    </row>
    <row r="1503" customFormat="false" ht="12.8" hidden="false" customHeight="false" outlineLevel="0" collapsed="false">
      <c r="A1503" s="0" t="n">
        <v>19960325</v>
      </c>
      <c r="B1503" s="0" t="n">
        <v>-0.27</v>
      </c>
      <c r="C1503" s="0" t="n">
        <v>-0.43</v>
      </c>
      <c r="D1503" s="0" t="n">
        <v>0.91</v>
      </c>
      <c r="E1503" s="0" t="n">
        <v>0.02</v>
      </c>
      <c r="F1503" s="0" t="n">
        <f aca="false">SUM(B1504:B1508)/5</f>
        <v>0.158</v>
      </c>
    </row>
    <row r="1504" customFormat="false" ht="12.8" hidden="false" customHeight="false" outlineLevel="0" collapsed="false">
      <c r="A1504" s="0" t="n">
        <v>19960326</v>
      </c>
      <c r="B1504" s="0" t="n">
        <v>0.31</v>
      </c>
      <c r="C1504" s="0" t="n">
        <v>-0.42</v>
      </c>
      <c r="D1504" s="0" t="n">
        <v>0.03</v>
      </c>
      <c r="E1504" s="0" t="n">
        <v>0.02</v>
      </c>
      <c r="F1504" s="0" t="n">
        <f aca="false">SUM(B1505:B1509)/5</f>
        <v>0.138</v>
      </c>
    </row>
    <row r="1505" customFormat="false" ht="12.8" hidden="false" customHeight="false" outlineLevel="0" collapsed="false">
      <c r="A1505" s="0" t="n">
        <v>19960327</v>
      </c>
      <c r="B1505" s="0" t="n">
        <v>-0.34</v>
      </c>
      <c r="C1505" s="0" t="n">
        <v>0.62</v>
      </c>
      <c r="D1505" s="0" t="n">
        <v>0.16</v>
      </c>
      <c r="E1505" s="0" t="n">
        <v>0.02</v>
      </c>
      <c r="F1505" s="0" t="n">
        <f aca="false">SUM(B1506:B1510)/5</f>
        <v>0.23</v>
      </c>
    </row>
    <row r="1506" customFormat="false" ht="12.8" hidden="false" customHeight="false" outlineLevel="0" collapsed="false">
      <c r="A1506" s="0" t="n">
        <v>19960328</v>
      </c>
      <c r="B1506" s="0" t="n">
        <v>0.02</v>
      </c>
      <c r="C1506" s="0" t="n">
        <v>0.02</v>
      </c>
      <c r="D1506" s="0" t="n">
        <v>0.02</v>
      </c>
      <c r="E1506" s="0" t="n">
        <v>0.02</v>
      </c>
      <c r="F1506" s="0" t="n">
        <f aca="false">SUM(B1507:B1511)/5</f>
        <v>0.23</v>
      </c>
    </row>
    <row r="1507" customFormat="false" ht="12.8" hidden="false" customHeight="false" outlineLevel="0" collapsed="false">
      <c r="A1507" s="0" t="n">
        <v>19960329</v>
      </c>
      <c r="B1507" s="0" t="n">
        <v>-0.23</v>
      </c>
      <c r="C1507" s="0" t="n">
        <v>1.15</v>
      </c>
      <c r="D1507" s="0" t="n">
        <v>-0.04</v>
      </c>
      <c r="E1507" s="0" t="n">
        <v>0.02</v>
      </c>
      <c r="F1507" s="0" t="n">
        <f aca="false">SUM(B1508:B1512)/5</f>
        <v>0.272</v>
      </c>
    </row>
    <row r="1508" customFormat="false" ht="12.8" hidden="false" customHeight="false" outlineLevel="0" collapsed="false">
      <c r="A1508" s="0" t="n">
        <v>19960401</v>
      </c>
      <c r="B1508" s="0" t="n">
        <v>1.03</v>
      </c>
      <c r="C1508" s="0" t="n">
        <v>-0.66</v>
      </c>
      <c r="D1508" s="0" t="n">
        <v>-0.36</v>
      </c>
      <c r="E1508" s="0" t="n">
        <v>0.02</v>
      </c>
      <c r="F1508" s="0" t="n">
        <f aca="false">SUM(B1509:B1513)/5</f>
        <v>-0.254</v>
      </c>
    </row>
    <row r="1509" customFormat="false" ht="12.8" hidden="false" customHeight="false" outlineLevel="0" collapsed="false">
      <c r="A1509" s="0" t="n">
        <v>19960402</v>
      </c>
      <c r="B1509" s="0" t="n">
        <v>0.21</v>
      </c>
      <c r="C1509" s="0" t="n">
        <v>0.2</v>
      </c>
      <c r="D1509" s="0" t="n">
        <v>-0.05</v>
      </c>
      <c r="E1509" s="0" t="n">
        <v>0.02</v>
      </c>
      <c r="F1509" s="0" t="n">
        <f aca="false">SUM(B1510:B1514)/5</f>
        <v>-0.322</v>
      </c>
    </row>
    <row r="1510" customFormat="false" ht="12.8" hidden="false" customHeight="false" outlineLevel="0" collapsed="false">
      <c r="A1510" s="0" t="n">
        <v>19960403</v>
      </c>
      <c r="B1510" s="0" t="n">
        <v>0.12</v>
      </c>
      <c r="C1510" s="0" t="n">
        <v>0.33</v>
      </c>
      <c r="D1510" s="0" t="n">
        <v>-0.11</v>
      </c>
      <c r="E1510" s="0" t="n">
        <v>0.02</v>
      </c>
      <c r="F1510" s="0" t="n">
        <f aca="false">SUM(B1511:B1515)/5</f>
        <v>-0.564</v>
      </c>
    </row>
    <row r="1511" customFormat="false" ht="12.8" hidden="false" customHeight="false" outlineLevel="0" collapsed="false">
      <c r="A1511" s="0" t="n">
        <v>19960404</v>
      </c>
      <c r="B1511" s="0" t="n">
        <v>0.02</v>
      </c>
      <c r="C1511" s="0" t="n">
        <v>0.19</v>
      </c>
      <c r="D1511" s="0" t="n">
        <v>0.15</v>
      </c>
      <c r="E1511" s="0" t="n">
        <v>0.02</v>
      </c>
      <c r="F1511" s="0" t="n">
        <f aca="false">SUM(B1512:B1516)/5</f>
        <v>-0.666</v>
      </c>
    </row>
    <row r="1512" customFormat="false" ht="12.8" hidden="false" customHeight="false" outlineLevel="0" collapsed="false">
      <c r="A1512" s="0" t="n">
        <v>19960405</v>
      </c>
      <c r="B1512" s="0" t="n">
        <v>-0.02</v>
      </c>
      <c r="C1512" s="0" t="n">
        <v>0</v>
      </c>
      <c r="D1512" s="0" t="n">
        <v>0.01</v>
      </c>
      <c r="E1512" s="0" t="n">
        <v>0.02</v>
      </c>
      <c r="F1512" s="0" t="n">
        <f aca="false">SUM(B1513:B1517)/5</f>
        <v>-0.506</v>
      </c>
    </row>
    <row r="1513" customFormat="false" ht="12.8" hidden="false" customHeight="false" outlineLevel="0" collapsed="false">
      <c r="A1513" s="0" t="n">
        <v>19960408</v>
      </c>
      <c r="B1513" s="0" t="n">
        <v>-1.6</v>
      </c>
      <c r="C1513" s="0" t="n">
        <v>0.6</v>
      </c>
      <c r="D1513" s="0" t="n">
        <v>-0.06</v>
      </c>
      <c r="E1513" s="0" t="n">
        <v>0.02</v>
      </c>
      <c r="F1513" s="0" t="n">
        <f aca="false">SUM(B1514:B1518)/5</f>
        <v>-0.026</v>
      </c>
    </row>
    <row r="1514" customFormat="false" ht="12.8" hidden="false" customHeight="false" outlineLevel="0" collapsed="false">
      <c r="A1514" s="0" t="n">
        <v>19960409</v>
      </c>
      <c r="B1514" s="0" t="n">
        <v>-0.13</v>
      </c>
      <c r="C1514" s="0" t="n">
        <v>0.5</v>
      </c>
      <c r="D1514" s="0" t="n">
        <v>0.39</v>
      </c>
      <c r="E1514" s="0" t="n">
        <v>0.02</v>
      </c>
      <c r="F1514" s="0" t="n">
        <f aca="false">SUM(B1515:B1519)/5</f>
        <v>0.098</v>
      </c>
    </row>
    <row r="1515" customFormat="false" ht="12.8" hidden="false" customHeight="false" outlineLevel="0" collapsed="false">
      <c r="A1515" s="0" t="n">
        <v>19960410</v>
      </c>
      <c r="B1515" s="0" t="n">
        <v>-1.09</v>
      </c>
      <c r="C1515" s="0" t="n">
        <v>0.97</v>
      </c>
      <c r="D1515" s="0" t="n">
        <v>0.1</v>
      </c>
      <c r="E1515" s="0" t="n">
        <v>0.02</v>
      </c>
      <c r="F1515" s="0" t="n">
        <f aca="false">SUM(B1516:B1520)/5</f>
        <v>0.226</v>
      </c>
    </row>
    <row r="1516" customFormat="false" ht="12.8" hidden="false" customHeight="false" outlineLevel="0" collapsed="false">
      <c r="A1516" s="0" t="n">
        <v>19960411</v>
      </c>
      <c r="B1516" s="0" t="n">
        <v>-0.49</v>
      </c>
      <c r="C1516" s="0" t="n">
        <v>0.28</v>
      </c>
      <c r="D1516" s="0" t="n">
        <v>0.04</v>
      </c>
      <c r="E1516" s="0" t="n">
        <v>0.02</v>
      </c>
      <c r="F1516" s="0" t="n">
        <f aca="false">SUM(B1517:B1521)/5</f>
        <v>0.402</v>
      </c>
    </row>
    <row r="1517" customFormat="false" ht="12.8" hidden="false" customHeight="false" outlineLevel="0" collapsed="false">
      <c r="A1517" s="0" t="n">
        <v>19960412</v>
      </c>
      <c r="B1517" s="0" t="n">
        <v>0.78</v>
      </c>
      <c r="C1517" s="0" t="n">
        <v>-0.36</v>
      </c>
      <c r="D1517" s="0" t="n">
        <v>-0.14</v>
      </c>
      <c r="E1517" s="0" t="n">
        <v>0.02</v>
      </c>
      <c r="F1517" s="0" t="n">
        <f aca="false">SUM(B1518:B1522)/5</f>
        <v>0.29</v>
      </c>
    </row>
    <row r="1518" customFormat="false" ht="12.8" hidden="false" customHeight="false" outlineLevel="0" collapsed="false">
      <c r="A1518" s="0" t="n">
        <v>19960415</v>
      </c>
      <c r="B1518" s="0" t="n">
        <v>0.8</v>
      </c>
      <c r="C1518" s="0" t="n">
        <v>0.03</v>
      </c>
      <c r="D1518" s="0" t="n">
        <v>-0.3</v>
      </c>
      <c r="E1518" s="0" t="n">
        <v>0.02</v>
      </c>
      <c r="F1518" s="0" t="n">
        <f aca="false">SUM(B1519:B1523)/5</f>
        <v>0.232</v>
      </c>
    </row>
    <row r="1519" customFormat="false" ht="12.8" hidden="false" customHeight="false" outlineLevel="0" collapsed="false">
      <c r="A1519" s="0" t="n">
        <v>19960416</v>
      </c>
      <c r="B1519" s="0" t="n">
        <v>0.49</v>
      </c>
      <c r="C1519" s="0" t="n">
        <v>0.21</v>
      </c>
      <c r="D1519" s="0" t="n">
        <v>-0.73</v>
      </c>
      <c r="E1519" s="0" t="n">
        <v>0.02</v>
      </c>
      <c r="F1519" s="0" t="n">
        <f aca="false">SUM(B1520:B1524)/5</f>
        <v>0.24</v>
      </c>
    </row>
    <row r="1520" customFormat="false" ht="12.8" hidden="false" customHeight="false" outlineLevel="0" collapsed="false">
      <c r="A1520" s="0" t="n">
        <v>19960417</v>
      </c>
      <c r="B1520" s="0" t="n">
        <v>-0.45</v>
      </c>
      <c r="C1520" s="0" t="n">
        <v>0.45</v>
      </c>
      <c r="D1520" s="0" t="n">
        <v>0.27</v>
      </c>
      <c r="E1520" s="0" t="n">
        <v>0.02</v>
      </c>
      <c r="F1520" s="0" t="n">
        <f aca="false">SUM(B1521:B1525)/5</f>
        <v>0.322</v>
      </c>
    </row>
    <row r="1521" customFormat="false" ht="12.8" hidden="false" customHeight="false" outlineLevel="0" collapsed="false">
      <c r="A1521" s="0" t="n">
        <v>19960418</v>
      </c>
      <c r="B1521" s="0" t="n">
        <v>0.39</v>
      </c>
      <c r="C1521" s="0" t="n">
        <v>0.47</v>
      </c>
      <c r="D1521" s="0" t="n">
        <v>-0.43</v>
      </c>
      <c r="E1521" s="0" t="n">
        <v>0.02</v>
      </c>
      <c r="F1521" s="0" t="n">
        <f aca="false">SUM(B1522:B1526)/5</f>
        <v>0.332</v>
      </c>
    </row>
    <row r="1522" customFormat="false" ht="12.8" hidden="false" customHeight="false" outlineLevel="0" collapsed="false">
      <c r="A1522" s="0" t="n">
        <v>19960419</v>
      </c>
      <c r="B1522" s="0" t="n">
        <v>0.22</v>
      </c>
      <c r="C1522" s="0" t="n">
        <v>0.11</v>
      </c>
      <c r="D1522" s="0" t="n">
        <v>-0.27</v>
      </c>
      <c r="E1522" s="0" t="n">
        <v>0.02</v>
      </c>
      <c r="F1522" s="0" t="n">
        <f aca="false">SUM(B1523:B1527)/5</f>
        <v>0.322</v>
      </c>
    </row>
    <row r="1523" customFormat="false" ht="12.8" hidden="false" customHeight="false" outlineLevel="0" collapsed="false">
      <c r="A1523" s="0" t="n">
        <v>19960422</v>
      </c>
      <c r="B1523" s="0" t="n">
        <v>0.51</v>
      </c>
      <c r="C1523" s="0" t="n">
        <v>0.29</v>
      </c>
      <c r="D1523" s="0" t="n">
        <v>-0.59</v>
      </c>
      <c r="E1523" s="0" t="n">
        <v>0.02</v>
      </c>
      <c r="F1523" s="0" t="n">
        <f aca="false">SUM(B1524:B1528)/5</f>
        <v>0.244</v>
      </c>
    </row>
    <row r="1524" customFormat="false" ht="12.8" hidden="false" customHeight="false" outlineLevel="0" collapsed="false">
      <c r="A1524" s="0" t="n">
        <v>19960423</v>
      </c>
      <c r="B1524" s="0" t="n">
        <v>0.53</v>
      </c>
      <c r="C1524" s="0" t="n">
        <v>0.11</v>
      </c>
      <c r="D1524" s="0" t="n">
        <v>-0.12</v>
      </c>
      <c r="E1524" s="0" t="n">
        <v>0.02</v>
      </c>
      <c r="F1524" s="0" t="n">
        <f aca="false">SUM(B1525:B1529)/5</f>
        <v>0.138</v>
      </c>
    </row>
    <row r="1525" customFormat="false" ht="12.8" hidden="false" customHeight="false" outlineLevel="0" collapsed="false">
      <c r="A1525" s="0" t="n">
        <v>19960424</v>
      </c>
      <c r="B1525" s="0" t="n">
        <v>-0.04</v>
      </c>
      <c r="C1525" s="0" t="n">
        <v>0.35</v>
      </c>
      <c r="D1525" s="0" t="n">
        <v>-0.18</v>
      </c>
      <c r="E1525" s="0" t="n">
        <v>0.02</v>
      </c>
      <c r="F1525" s="0" t="n">
        <f aca="false">SUM(B1526:B1530)/5</f>
        <v>0.19</v>
      </c>
    </row>
    <row r="1526" customFormat="false" ht="12.8" hidden="false" customHeight="false" outlineLevel="0" collapsed="false">
      <c r="A1526" s="0" t="n">
        <v>19960425</v>
      </c>
      <c r="B1526" s="0" t="n">
        <v>0.44</v>
      </c>
      <c r="C1526" s="0" t="n">
        <v>0.22</v>
      </c>
      <c r="D1526" s="0" t="n">
        <v>-0.37</v>
      </c>
      <c r="E1526" s="0" t="n">
        <v>0.02</v>
      </c>
      <c r="F1526" s="0" t="n">
        <f aca="false">SUM(B1527:B1531)/5</f>
        <v>-0.2</v>
      </c>
    </row>
    <row r="1527" customFormat="false" ht="12.8" hidden="false" customHeight="false" outlineLevel="0" collapsed="false">
      <c r="A1527" s="0" t="n">
        <v>19960426</v>
      </c>
      <c r="B1527" s="0" t="n">
        <v>0.17</v>
      </c>
      <c r="C1527" s="0" t="n">
        <v>0.3</v>
      </c>
      <c r="D1527" s="0" t="n">
        <v>-0.02</v>
      </c>
      <c r="E1527" s="0" t="n">
        <v>0.02</v>
      </c>
      <c r="F1527" s="0" t="n">
        <f aca="false">SUM(B1528:B1532)/5</f>
        <v>-0.258</v>
      </c>
    </row>
    <row r="1528" customFormat="false" ht="12.8" hidden="false" customHeight="false" outlineLevel="0" collapsed="false">
      <c r="A1528" s="0" t="n">
        <v>19960429</v>
      </c>
      <c r="B1528" s="0" t="n">
        <v>0.12</v>
      </c>
      <c r="C1528" s="0" t="n">
        <v>0.18</v>
      </c>
      <c r="D1528" s="0" t="n">
        <v>-0.14</v>
      </c>
      <c r="E1528" s="0" t="n">
        <v>0.02</v>
      </c>
      <c r="F1528" s="0" t="n">
        <f aca="false">SUM(B1529:B1533)/5</f>
        <v>-0.312</v>
      </c>
    </row>
    <row r="1529" customFormat="false" ht="12.8" hidden="false" customHeight="false" outlineLevel="0" collapsed="false">
      <c r="A1529" s="0" t="n">
        <v>19960430</v>
      </c>
      <c r="B1529" s="0" t="n">
        <v>0</v>
      </c>
      <c r="C1529" s="0" t="n">
        <v>0.27</v>
      </c>
      <c r="D1529" s="0" t="n">
        <v>-0.04</v>
      </c>
      <c r="E1529" s="0" t="n">
        <v>0.02</v>
      </c>
      <c r="F1529" s="0" t="n">
        <f aca="false">SUM(B1530:B1534)/5</f>
        <v>-0.396</v>
      </c>
    </row>
    <row r="1530" customFormat="false" ht="12.8" hidden="false" customHeight="false" outlineLevel="0" collapsed="false">
      <c r="A1530" s="0" t="n">
        <v>19960501</v>
      </c>
      <c r="B1530" s="0" t="n">
        <v>0.22</v>
      </c>
      <c r="C1530" s="0" t="n">
        <v>0.48</v>
      </c>
      <c r="D1530" s="0" t="n">
        <v>-0.01</v>
      </c>
      <c r="E1530" s="0" t="n">
        <v>0.02</v>
      </c>
      <c r="F1530" s="0" t="n">
        <f aca="false">SUM(B1531:B1535)/5</f>
        <v>-0.324</v>
      </c>
    </row>
    <row r="1531" customFormat="false" ht="12.8" hidden="false" customHeight="false" outlineLevel="0" collapsed="false">
      <c r="A1531" s="0" t="n">
        <v>19960502</v>
      </c>
      <c r="B1531" s="0" t="n">
        <v>-1.51</v>
      </c>
      <c r="C1531" s="0" t="n">
        <v>0.58</v>
      </c>
      <c r="D1531" s="0" t="n">
        <v>0.33</v>
      </c>
      <c r="E1531" s="0" t="n">
        <v>0.02</v>
      </c>
      <c r="F1531" s="0" t="n">
        <f aca="false">SUM(B1532:B1536)/5</f>
        <v>0.028</v>
      </c>
    </row>
    <row r="1532" customFormat="false" ht="12.8" hidden="false" customHeight="false" outlineLevel="0" collapsed="false">
      <c r="A1532" s="0" t="n">
        <v>19960503</v>
      </c>
      <c r="B1532" s="0" t="n">
        <v>-0.12</v>
      </c>
      <c r="C1532" s="0" t="n">
        <v>0.67</v>
      </c>
      <c r="D1532" s="0" t="n">
        <v>-0.01</v>
      </c>
      <c r="E1532" s="0" t="n">
        <v>0.02</v>
      </c>
      <c r="F1532" s="0" t="n">
        <f aca="false">SUM(B1533:B1537)/5</f>
        <v>0.25</v>
      </c>
    </row>
    <row r="1533" customFormat="false" ht="12.8" hidden="false" customHeight="false" outlineLevel="0" collapsed="false">
      <c r="A1533" s="0" t="n">
        <v>19960506</v>
      </c>
      <c r="B1533" s="0" t="n">
        <v>-0.15</v>
      </c>
      <c r="C1533" s="0" t="n">
        <v>0.32</v>
      </c>
      <c r="D1533" s="0" t="n">
        <v>-0.06</v>
      </c>
      <c r="E1533" s="0" t="n">
        <v>0.02</v>
      </c>
      <c r="F1533" s="0" t="n">
        <f aca="false">SUM(B1534:B1538)/5</f>
        <v>0.53</v>
      </c>
    </row>
    <row r="1534" customFormat="false" ht="12.8" hidden="false" customHeight="false" outlineLevel="0" collapsed="false">
      <c r="A1534" s="0" t="n">
        <v>19960507</v>
      </c>
      <c r="B1534" s="0" t="n">
        <v>-0.42</v>
      </c>
      <c r="C1534" s="0" t="n">
        <v>0.04</v>
      </c>
      <c r="D1534" s="0" t="n">
        <v>0.13</v>
      </c>
      <c r="E1534" s="0" t="n">
        <v>0.02</v>
      </c>
      <c r="F1534" s="0" t="n">
        <f aca="false">SUM(B1535:B1539)/5</f>
        <v>0.744</v>
      </c>
    </row>
    <row r="1535" customFormat="false" ht="12.8" hidden="false" customHeight="false" outlineLevel="0" collapsed="false">
      <c r="A1535" s="0" t="n">
        <v>19960508</v>
      </c>
      <c r="B1535" s="0" t="n">
        <v>0.58</v>
      </c>
      <c r="C1535" s="0" t="n">
        <v>-0.95</v>
      </c>
      <c r="D1535" s="0" t="n">
        <v>0.18</v>
      </c>
      <c r="E1535" s="0" t="n">
        <v>0.02</v>
      </c>
      <c r="F1535" s="0" t="n">
        <f aca="false">SUM(B1536:B1540)/5</f>
        <v>0.624</v>
      </c>
    </row>
    <row r="1536" customFormat="false" ht="12.8" hidden="false" customHeight="false" outlineLevel="0" collapsed="false">
      <c r="A1536" s="0" t="n">
        <v>19960509</v>
      </c>
      <c r="B1536" s="0" t="n">
        <v>0.25</v>
      </c>
      <c r="C1536" s="0" t="n">
        <v>0.44</v>
      </c>
      <c r="D1536" s="0" t="n">
        <v>-0.14</v>
      </c>
      <c r="E1536" s="0" t="n">
        <v>0.02</v>
      </c>
      <c r="F1536" s="0" t="n">
        <f aca="false">SUM(B1537:B1541)/5</f>
        <v>0.582</v>
      </c>
    </row>
    <row r="1537" customFormat="false" ht="12.8" hidden="false" customHeight="false" outlineLevel="0" collapsed="false">
      <c r="A1537" s="0" t="n">
        <v>19960510</v>
      </c>
      <c r="B1537" s="0" t="n">
        <v>0.99</v>
      </c>
      <c r="C1537" s="0" t="n">
        <v>-0.16</v>
      </c>
      <c r="D1537" s="0" t="n">
        <v>-0.21</v>
      </c>
      <c r="E1537" s="0" t="n">
        <v>0.02</v>
      </c>
      <c r="F1537" s="0" t="n">
        <f aca="false">SUM(B1538:B1542)/5</f>
        <v>0.484</v>
      </c>
    </row>
    <row r="1538" customFormat="false" ht="12.8" hidden="false" customHeight="false" outlineLevel="0" collapsed="false">
      <c r="A1538" s="0" t="n">
        <v>19960513</v>
      </c>
      <c r="B1538" s="0" t="n">
        <v>1.25</v>
      </c>
      <c r="C1538" s="0" t="n">
        <v>-0.31</v>
      </c>
      <c r="D1538" s="0" t="n">
        <v>-0.84</v>
      </c>
      <c r="E1538" s="0" t="n">
        <v>0.02</v>
      </c>
      <c r="F1538" s="0" t="n">
        <f aca="false">SUM(B1539:B1543)/5</f>
        <v>0.34</v>
      </c>
    </row>
    <row r="1539" customFormat="false" ht="12.8" hidden="false" customHeight="false" outlineLevel="0" collapsed="false">
      <c r="A1539" s="0" t="n">
        <v>19960514</v>
      </c>
      <c r="B1539" s="0" t="n">
        <v>0.65</v>
      </c>
      <c r="C1539" s="0" t="n">
        <v>0.19</v>
      </c>
      <c r="D1539" s="0" t="n">
        <v>-0.24</v>
      </c>
      <c r="E1539" s="0" t="n">
        <v>0.02</v>
      </c>
      <c r="F1539" s="0" t="n">
        <f aca="false">SUM(B1540:B1544)/5</f>
        <v>0.198</v>
      </c>
    </row>
    <row r="1540" customFormat="false" ht="12.8" hidden="false" customHeight="false" outlineLevel="0" collapsed="false">
      <c r="A1540" s="0" t="n">
        <v>19960515</v>
      </c>
      <c r="B1540" s="0" t="n">
        <v>-0.02</v>
      </c>
      <c r="C1540" s="0" t="n">
        <v>0.3</v>
      </c>
      <c r="D1540" s="0" t="n">
        <v>-0.11</v>
      </c>
      <c r="E1540" s="0" t="n">
        <v>0.02</v>
      </c>
      <c r="F1540" s="0" t="n">
        <f aca="false">SUM(B1541:B1545)/5</f>
        <v>0.318</v>
      </c>
    </row>
    <row r="1541" customFormat="false" ht="12.8" hidden="false" customHeight="false" outlineLevel="0" collapsed="false">
      <c r="A1541" s="0" t="n">
        <v>19960516</v>
      </c>
      <c r="B1541" s="0" t="n">
        <v>0.04</v>
      </c>
      <c r="C1541" s="0" t="n">
        <v>0.33</v>
      </c>
      <c r="D1541" s="0" t="n">
        <v>-0.57</v>
      </c>
      <c r="E1541" s="0" t="n">
        <v>0.02</v>
      </c>
      <c r="F1541" s="0" t="n">
        <f aca="false">SUM(B1542:B1546)/5</f>
        <v>0.258</v>
      </c>
    </row>
    <row r="1542" customFormat="false" ht="12.8" hidden="false" customHeight="false" outlineLevel="0" collapsed="false">
      <c r="A1542" s="0" t="n">
        <v>19960517</v>
      </c>
      <c r="B1542" s="0" t="n">
        <v>0.5</v>
      </c>
      <c r="C1542" s="0" t="n">
        <v>0</v>
      </c>
      <c r="D1542" s="0" t="n">
        <v>0.07</v>
      </c>
      <c r="E1542" s="0" t="n">
        <v>0.02</v>
      </c>
      <c r="F1542" s="0" t="n">
        <f aca="false">SUM(B1543:B1547)/5</f>
        <v>0.206</v>
      </c>
    </row>
    <row r="1543" customFormat="false" ht="12.8" hidden="false" customHeight="false" outlineLevel="0" collapsed="false">
      <c r="A1543" s="0" t="n">
        <v>19960520</v>
      </c>
      <c r="B1543" s="0" t="n">
        <v>0.53</v>
      </c>
      <c r="C1543" s="0" t="n">
        <v>0.11</v>
      </c>
      <c r="D1543" s="0" t="n">
        <v>-0.33</v>
      </c>
      <c r="E1543" s="0" t="n">
        <v>0.02</v>
      </c>
      <c r="F1543" s="0" t="n">
        <f aca="false">SUM(B1544:B1548)/5</f>
        <v>0.098</v>
      </c>
    </row>
    <row r="1544" customFormat="false" ht="12.8" hidden="false" customHeight="false" outlineLevel="0" collapsed="false">
      <c r="A1544" s="0" t="n">
        <v>19960521</v>
      </c>
      <c r="B1544" s="0" t="n">
        <v>-0.06</v>
      </c>
      <c r="C1544" s="0" t="n">
        <v>0.09</v>
      </c>
      <c r="D1544" s="0" t="n">
        <v>0.24</v>
      </c>
      <c r="E1544" s="0" t="n">
        <v>0.02</v>
      </c>
      <c r="F1544" s="0" t="n">
        <f aca="false">SUM(B1545:B1549)/5</f>
        <v>-0.058</v>
      </c>
    </row>
    <row r="1545" customFormat="false" ht="12.8" hidden="false" customHeight="false" outlineLevel="0" collapsed="false">
      <c r="A1545" s="0" t="n">
        <v>19960522</v>
      </c>
      <c r="B1545" s="0" t="n">
        <v>0.58</v>
      </c>
      <c r="C1545" s="0" t="n">
        <v>-0.25</v>
      </c>
      <c r="D1545" s="0" t="n">
        <v>0.41</v>
      </c>
      <c r="E1545" s="0" t="n">
        <v>0.02</v>
      </c>
      <c r="F1545" s="0" t="n">
        <f aca="false">SUM(B1546:B1550)/5</f>
        <v>-0.296</v>
      </c>
    </row>
    <row r="1546" customFormat="false" ht="12.8" hidden="false" customHeight="false" outlineLevel="0" collapsed="false">
      <c r="A1546" s="0" t="n">
        <v>19960523</v>
      </c>
      <c r="B1546" s="0" t="n">
        <v>-0.26</v>
      </c>
      <c r="C1546" s="0" t="n">
        <v>0.24</v>
      </c>
      <c r="D1546" s="0" t="n">
        <v>0.09</v>
      </c>
      <c r="E1546" s="0" t="n">
        <v>0.02</v>
      </c>
      <c r="F1546" s="0" t="n">
        <f aca="false">SUM(B1547:B1551)/5</f>
        <v>-0.14</v>
      </c>
    </row>
    <row r="1547" customFormat="false" ht="12.8" hidden="false" customHeight="false" outlineLevel="0" collapsed="false">
      <c r="A1547" s="0" t="n">
        <v>19960524</v>
      </c>
      <c r="B1547" s="0" t="n">
        <v>0.24</v>
      </c>
      <c r="C1547" s="0" t="n">
        <v>0.01</v>
      </c>
      <c r="D1547" s="0" t="n">
        <v>-0.32</v>
      </c>
      <c r="E1547" s="0" t="n">
        <v>0.02</v>
      </c>
      <c r="F1547" s="0" t="n">
        <f aca="false">SUM(B1548:B1552)/5</f>
        <v>-0.226</v>
      </c>
    </row>
    <row r="1548" customFormat="false" ht="12.8" hidden="false" customHeight="false" outlineLevel="0" collapsed="false">
      <c r="A1548" s="0" t="n">
        <v>19960527</v>
      </c>
      <c r="B1548" s="0" t="n">
        <v>-0.01</v>
      </c>
      <c r="C1548" s="0" t="n">
        <v>0.03</v>
      </c>
      <c r="D1548" s="0" t="n">
        <v>0</v>
      </c>
      <c r="E1548" s="0" t="n">
        <v>0.02</v>
      </c>
      <c r="F1548" s="0" t="n">
        <f aca="false">SUM(B1549:B1553)/5</f>
        <v>-0.27</v>
      </c>
    </row>
    <row r="1549" customFormat="false" ht="12.8" hidden="false" customHeight="false" outlineLevel="0" collapsed="false">
      <c r="A1549" s="0" t="n">
        <v>19960528</v>
      </c>
      <c r="B1549" s="0" t="n">
        <v>-0.84</v>
      </c>
      <c r="C1549" s="0" t="n">
        <v>0.11</v>
      </c>
      <c r="D1549" s="0" t="n">
        <v>0.15</v>
      </c>
      <c r="E1549" s="0" t="n">
        <v>0.02</v>
      </c>
      <c r="F1549" s="0" t="n">
        <f aca="false">SUM(B1550:B1554)/5</f>
        <v>0.03</v>
      </c>
    </row>
    <row r="1550" customFormat="false" ht="12.8" hidden="false" customHeight="false" outlineLevel="0" collapsed="false">
      <c r="A1550" s="0" t="n">
        <v>19960529</v>
      </c>
      <c r="B1550" s="0" t="n">
        <v>-0.61</v>
      </c>
      <c r="C1550" s="0" t="n">
        <v>0.08</v>
      </c>
      <c r="D1550" s="0" t="n">
        <v>0.44</v>
      </c>
      <c r="E1550" s="0" t="n">
        <v>0.02</v>
      </c>
      <c r="F1550" s="0" t="n">
        <f aca="false">SUM(B1551:B1555)/5</f>
        <v>0.282</v>
      </c>
    </row>
    <row r="1551" customFormat="false" ht="12.8" hidden="false" customHeight="false" outlineLevel="0" collapsed="false">
      <c r="A1551" s="0" t="n">
        <v>19960530</v>
      </c>
      <c r="B1551" s="0" t="n">
        <v>0.52</v>
      </c>
      <c r="C1551" s="0" t="n">
        <v>-0.01</v>
      </c>
      <c r="D1551" s="0" t="n">
        <v>-0.29</v>
      </c>
      <c r="E1551" s="0" t="n">
        <v>0.02</v>
      </c>
      <c r="F1551" s="0" t="n">
        <f aca="false">SUM(B1552:B1556)/5</f>
        <v>0.03</v>
      </c>
    </row>
    <row r="1552" customFormat="false" ht="12.8" hidden="false" customHeight="false" outlineLevel="0" collapsed="false">
      <c r="A1552" s="0" t="n">
        <v>19960531</v>
      </c>
      <c r="B1552" s="0" t="n">
        <v>-0.19</v>
      </c>
      <c r="C1552" s="0" t="n">
        <v>0.83</v>
      </c>
      <c r="D1552" s="0" t="n">
        <v>-0.27</v>
      </c>
      <c r="E1552" s="0" t="n">
        <v>0.02</v>
      </c>
      <c r="F1552" s="0" t="n">
        <f aca="false">SUM(B1553:B1557)/5</f>
        <v>0.034</v>
      </c>
    </row>
    <row r="1553" customFormat="false" ht="12.8" hidden="false" customHeight="false" outlineLevel="0" collapsed="false">
      <c r="A1553" s="0" t="n">
        <v>19960603</v>
      </c>
      <c r="B1553" s="0" t="n">
        <v>-0.23</v>
      </c>
      <c r="C1553" s="0" t="n">
        <v>0.06</v>
      </c>
      <c r="D1553" s="0" t="n">
        <v>0.15</v>
      </c>
      <c r="E1553" s="0" t="n">
        <v>0.02</v>
      </c>
      <c r="F1553" s="0" t="n">
        <f aca="false">SUM(B1554:B1558)/5</f>
        <v>0.062</v>
      </c>
    </row>
    <row r="1554" customFormat="false" ht="12.8" hidden="false" customHeight="false" outlineLevel="0" collapsed="false">
      <c r="A1554" s="0" t="n">
        <v>19960604</v>
      </c>
      <c r="B1554" s="0" t="n">
        <v>0.66</v>
      </c>
      <c r="C1554" s="0" t="n">
        <v>-0.51</v>
      </c>
      <c r="D1554" s="0" t="n">
        <v>-0.09</v>
      </c>
      <c r="E1554" s="0" t="n">
        <v>0.02</v>
      </c>
      <c r="F1554" s="0" t="n">
        <f aca="false">SUM(B1555:B1559)/5</f>
        <v>-0.102</v>
      </c>
    </row>
    <row r="1555" customFormat="false" ht="12.8" hidden="false" customHeight="false" outlineLevel="0" collapsed="false">
      <c r="A1555" s="0" t="n">
        <v>19960605</v>
      </c>
      <c r="B1555" s="0" t="n">
        <v>0.65</v>
      </c>
      <c r="C1555" s="0" t="n">
        <v>-0.56</v>
      </c>
      <c r="D1555" s="0" t="n">
        <v>-0.07</v>
      </c>
      <c r="E1555" s="0" t="n">
        <v>0.02</v>
      </c>
      <c r="F1555" s="0" t="n">
        <f aca="false">SUM(B1556:B1560)/5</f>
        <v>-0.254</v>
      </c>
    </row>
    <row r="1556" customFormat="false" ht="12.8" hidden="false" customHeight="false" outlineLevel="0" collapsed="false">
      <c r="A1556" s="0" t="n">
        <v>19960606</v>
      </c>
      <c r="B1556" s="0" t="n">
        <v>-0.74</v>
      </c>
      <c r="C1556" s="0" t="n">
        <v>-0.17</v>
      </c>
      <c r="D1556" s="0" t="n">
        <v>0.43</v>
      </c>
      <c r="E1556" s="0" t="n">
        <v>0.02</v>
      </c>
      <c r="F1556" s="0" t="n">
        <f aca="false">SUM(B1557:B1561)/5</f>
        <v>-0.16</v>
      </c>
    </row>
    <row r="1557" customFormat="false" ht="12.8" hidden="false" customHeight="false" outlineLevel="0" collapsed="false">
      <c r="A1557" s="0" t="n">
        <v>19960607</v>
      </c>
      <c r="B1557" s="0" t="n">
        <v>-0.17</v>
      </c>
      <c r="C1557" s="0" t="n">
        <v>-0.46</v>
      </c>
      <c r="D1557" s="0" t="n">
        <v>-0.48</v>
      </c>
      <c r="E1557" s="0" t="n">
        <v>0.02</v>
      </c>
      <c r="F1557" s="0" t="n">
        <f aca="false">SUM(B1558:B1562)/5</f>
        <v>-0.212</v>
      </c>
    </row>
    <row r="1558" customFormat="false" ht="12.8" hidden="false" customHeight="false" outlineLevel="0" collapsed="false">
      <c r="A1558" s="0" t="n">
        <v>19960610</v>
      </c>
      <c r="B1558" s="0" t="n">
        <v>-0.09</v>
      </c>
      <c r="C1558" s="0" t="n">
        <v>0.4</v>
      </c>
      <c r="D1558" s="0" t="n">
        <v>0.14</v>
      </c>
      <c r="E1558" s="0" t="n">
        <v>0.02</v>
      </c>
      <c r="F1558" s="0" t="n">
        <f aca="false">SUM(B1559:B1563)/5</f>
        <v>-0.23</v>
      </c>
    </row>
    <row r="1559" customFormat="false" ht="12.8" hidden="false" customHeight="false" outlineLevel="0" collapsed="false">
      <c r="A1559" s="0" t="n">
        <v>19960611</v>
      </c>
      <c r="B1559" s="0" t="n">
        <v>-0.16</v>
      </c>
      <c r="C1559" s="0" t="n">
        <v>0.02</v>
      </c>
      <c r="D1559" s="0" t="n">
        <v>0.14</v>
      </c>
      <c r="E1559" s="0" t="n">
        <v>0.02</v>
      </c>
      <c r="F1559" s="0" t="n">
        <f aca="false">SUM(B1560:B1564)/5</f>
        <v>-0.324</v>
      </c>
    </row>
    <row r="1560" customFormat="false" ht="12.8" hidden="false" customHeight="false" outlineLevel="0" collapsed="false">
      <c r="A1560" s="0" t="n">
        <v>19960612</v>
      </c>
      <c r="B1560" s="0" t="n">
        <v>-0.11</v>
      </c>
      <c r="C1560" s="0" t="n">
        <v>0.19</v>
      </c>
      <c r="D1560" s="0" t="n">
        <v>-0.01</v>
      </c>
      <c r="E1560" s="0" t="n">
        <v>0.02</v>
      </c>
      <c r="F1560" s="0" t="n">
        <f aca="false">SUM(B1561:B1565)/5</f>
        <v>-0.314</v>
      </c>
    </row>
    <row r="1561" customFormat="false" ht="12.8" hidden="false" customHeight="false" outlineLevel="0" collapsed="false">
      <c r="A1561" s="0" t="n">
        <v>19960613</v>
      </c>
      <c r="B1561" s="0" t="n">
        <v>-0.27</v>
      </c>
      <c r="C1561" s="0" t="n">
        <v>-0.42</v>
      </c>
      <c r="D1561" s="0" t="n">
        <v>0.18</v>
      </c>
      <c r="E1561" s="0" t="n">
        <v>0.02</v>
      </c>
      <c r="F1561" s="0" t="n">
        <f aca="false">SUM(B1562:B1566)/5</f>
        <v>-0.312</v>
      </c>
    </row>
    <row r="1562" customFormat="false" ht="12.8" hidden="false" customHeight="false" outlineLevel="0" collapsed="false">
      <c r="A1562" s="0" t="n">
        <v>19960614</v>
      </c>
      <c r="B1562" s="0" t="n">
        <v>-0.43</v>
      </c>
      <c r="C1562" s="0" t="n">
        <v>-0.12</v>
      </c>
      <c r="D1562" s="0" t="n">
        <v>0.35</v>
      </c>
      <c r="E1562" s="0" t="n">
        <v>0.02</v>
      </c>
      <c r="F1562" s="0" t="n">
        <f aca="false">SUM(B1563:B1567)/5</f>
        <v>-0.116</v>
      </c>
    </row>
    <row r="1563" customFormat="false" ht="12.8" hidden="false" customHeight="false" outlineLevel="0" collapsed="false">
      <c r="A1563" s="0" t="n">
        <v>19960617</v>
      </c>
      <c r="B1563" s="0" t="n">
        <v>-0.18</v>
      </c>
      <c r="C1563" s="0" t="n">
        <v>-0.36</v>
      </c>
      <c r="D1563" s="0" t="n">
        <v>0.31</v>
      </c>
      <c r="E1563" s="0" t="n">
        <v>0.02</v>
      </c>
      <c r="F1563" s="0" t="n">
        <f aca="false">SUM(B1564:B1568)/5</f>
        <v>-0.016</v>
      </c>
    </row>
    <row r="1564" customFormat="false" ht="12.8" hidden="false" customHeight="false" outlineLevel="0" collapsed="false">
      <c r="A1564" s="0" t="n">
        <v>19960618</v>
      </c>
      <c r="B1564" s="0" t="n">
        <v>-0.63</v>
      </c>
      <c r="C1564" s="0" t="n">
        <v>-1.13</v>
      </c>
      <c r="D1564" s="0" t="n">
        <v>0.99</v>
      </c>
      <c r="E1564" s="0" t="n">
        <v>0.02</v>
      </c>
      <c r="F1564" s="0" t="n">
        <f aca="false">SUM(B1565:B1569)/5</f>
        <v>0.064</v>
      </c>
    </row>
    <row r="1565" customFormat="false" ht="12.8" hidden="false" customHeight="false" outlineLevel="0" collapsed="false">
      <c r="A1565" s="0" t="n">
        <v>19960619</v>
      </c>
      <c r="B1565" s="0" t="n">
        <v>-0.06</v>
      </c>
      <c r="C1565" s="0" t="n">
        <v>-0.5</v>
      </c>
      <c r="D1565" s="0" t="n">
        <v>0.2</v>
      </c>
      <c r="E1565" s="0" t="n">
        <v>0.02</v>
      </c>
      <c r="F1565" s="0" t="n">
        <f aca="false">SUM(B1566:B1570)/5</f>
        <v>-0.074</v>
      </c>
    </row>
    <row r="1566" customFormat="false" ht="12.8" hidden="false" customHeight="false" outlineLevel="0" collapsed="false">
      <c r="A1566" s="0" t="n">
        <v>19960620</v>
      </c>
      <c r="B1566" s="0" t="n">
        <v>-0.26</v>
      </c>
      <c r="C1566" s="0" t="n">
        <v>-0.72</v>
      </c>
      <c r="D1566" s="0" t="n">
        <v>-0.04</v>
      </c>
      <c r="E1566" s="0" t="n">
        <v>0.02</v>
      </c>
      <c r="F1566" s="0" t="n">
        <f aca="false">SUM(B1567:B1571)/5</f>
        <v>0.084</v>
      </c>
    </row>
    <row r="1567" customFormat="false" ht="12.8" hidden="false" customHeight="false" outlineLevel="0" collapsed="false">
      <c r="A1567" s="0" t="n">
        <v>19960621</v>
      </c>
      <c r="B1567" s="0" t="n">
        <v>0.55</v>
      </c>
      <c r="C1567" s="0" t="n">
        <v>-0.2</v>
      </c>
      <c r="D1567" s="0" t="n">
        <v>-0.59</v>
      </c>
      <c r="E1567" s="0" t="n">
        <v>0.02</v>
      </c>
      <c r="F1567" s="0" t="n">
        <f aca="false">SUM(B1568:B1572)/5</f>
        <v>0.098</v>
      </c>
    </row>
    <row r="1568" customFormat="false" ht="12.8" hidden="false" customHeight="false" outlineLevel="0" collapsed="false">
      <c r="A1568" s="0" t="n">
        <v>19960624</v>
      </c>
      <c r="B1568" s="0" t="n">
        <v>0.32</v>
      </c>
      <c r="C1568" s="0" t="n">
        <v>0.12</v>
      </c>
      <c r="D1568" s="0" t="n">
        <v>-0.03</v>
      </c>
      <c r="E1568" s="0" t="n">
        <v>0.02</v>
      </c>
      <c r="F1568" s="0" t="n">
        <f aca="false">SUM(B1569:B1573)/5</f>
        <v>0.178</v>
      </c>
    </row>
    <row r="1569" customFormat="false" ht="12.8" hidden="false" customHeight="false" outlineLevel="0" collapsed="false">
      <c r="A1569" s="0" t="n">
        <v>19960625</v>
      </c>
      <c r="B1569" s="0" t="n">
        <v>-0.23</v>
      </c>
      <c r="C1569" s="0" t="n">
        <v>-0.5</v>
      </c>
      <c r="D1569" s="0" t="n">
        <v>0.25</v>
      </c>
      <c r="E1569" s="0" t="n">
        <v>0.02</v>
      </c>
      <c r="F1569" s="0" t="n">
        <f aca="false">SUM(B1570:B1574)/5</f>
        <v>0.178</v>
      </c>
    </row>
    <row r="1570" customFormat="false" ht="12.8" hidden="false" customHeight="false" outlineLevel="0" collapsed="false">
      <c r="A1570" s="0" t="n">
        <v>19960626</v>
      </c>
      <c r="B1570" s="0" t="n">
        <v>-0.75</v>
      </c>
      <c r="C1570" s="0" t="n">
        <v>-0.87</v>
      </c>
      <c r="D1570" s="0" t="n">
        <v>0.88</v>
      </c>
      <c r="E1570" s="0" t="n">
        <v>0.02</v>
      </c>
      <c r="F1570" s="0" t="n">
        <f aca="false">SUM(B1571:B1575)/5</f>
        <v>0.266</v>
      </c>
    </row>
    <row r="1571" customFormat="false" ht="12.8" hidden="false" customHeight="false" outlineLevel="0" collapsed="false">
      <c r="A1571" s="0" t="n">
        <v>19960627</v>
      </c>
      <c r="B1571" s="0" t="n">
        <v>0.53</v>
      </c>
      <c r="C1571" s="0" t="n">
        <v>-0.14</v>
      </c>
      <c r="D1571" s="0" t="n">
        <v>-0.16</v>
      </c>
      <c r="E1571" s="0" t="n">
        <v>0.02</v>
      </c>
      <c r="F1571" s="0" t="n">
        <f aca="false">SUM(B1572:B1576)/5</f>
        <v>0.16</v>
      </c>
    </row>
    <row r="1572" customFormat="false" ht="12.8" hidden="false" customHeight="false" outlineLevel="0" collapsed="false">
      <c r="A1572" s="0" t="n">
        <v>19960628</v>
      </c>
      <c r="B1572" s="0" t="n">
        <v>0.62</v>
      </c>
      <c r="C1572" s="0" t="n">
        <v>1.34</v>
      </c>
      <c r="D1572" s="0" t="n">
        <v>-0.47</v>
      </c>
      <c r="E1572" s="0" t="n">
        <v>0.02</v>
      </c>
      <c r="F1572" s="0" t="n">
        <f aca="false">SUM(B1573:B1577)/5</f>
        <v>-0.362</v>
      </c>
    </row>
    <row r="1573" customFormat="false" ht="12.8" hidden="false" customHeight="false" outlineLevel="0" collapsed="false">
      <c r="A1573" s="0" t="n">
        <v>19960701</v>
      </c>
      <c r="B1573" s="0" t="n">
        <v>0.72</v>
      </c>
      <c r="C1573" s="0" t="n">
        <v>-0.24</v>
      </c>
      <c r="D1573" s="0" t="n">
        <v>-0.24</v>
      </c>
      <c r="E1573" s="0" t="n">
        <v>0.02</v>
      </c>
      <c r="F1573" s="0" t="n">
        <f aca="false">SUM(B1574:B1578)/5</f>
        <v>-0.674</v>
      </c>
    </row>
    <row r="1574" customFormat="false" ht="12.8" hidden="false" customHeight="false" outlineLevel="0" collapsed="false">
      <c r="A1574" s="0" t="n">
        <v>19960702</v>
      </c>
      <c r="B1574" s="0" t="n">
        <v>-0.23</v>
      </c>
      <c r="C1574" s="0" t="n">
        <v>0.09</v>
      </c>
      <c r="D1574" s="0" t="n">
        <v>0.33</v>
      </c>
      <c r="E1574" s="0" t="n">
        <v>0.02</v>
      </c>
      <c r="F1574" s="0" t="n">
        <f aca="false">SUM(B1575:B1579)/5</f>
        <v>-0.558</v>
      </c>
    </row>
    <row r="1575" customFormat="false" ht="12.8" hidden="false" customHeight="false" outlineLevel="0" collapsed="false">
      <c r="A1575" s="0" t="n">
        <v>19960703</v>
      </c>
      <c r="B1575" s="0" t="n">
        <v>-0.31</v>
      </c>
      <c r="C1575" s="0" t="n">
        <v>-0.38</v>
      </c>
      <c r="D1575" s="0" t="n">
        <v>0.75</v>
      </c>
      <c r="E1575" s="0" t="n">
        <v>0.02</v>
      </c>
      <c r="F1575" s="0" t="n">
        <f aca="false">SUM(B1576:B1580)/5</f>
        <v>-0.532</v>
      </c>
    </row>
    <row r="1576" customFormat="false" ht="12.8" hidden="false" customHeight="false" outlineLevel="0" collapsed="false">
      <c r="A1576" s="0" t="n">
        <v>19960704</v>
      </c>
      <c r="B1576" s="0" t="n">
        <v>0</v>
      </c>
      <c r="C1576" s="0" t="n">
        <v>0.02</v>
      </c>
      <c r="D1576" s="0" t="n">
        <v>0.01</v>
      </c>
      <c r="E1576" s="0" t="n">
        <v>0.02</v>
      </c>
      <c r="F1576" s="0" t="n">
        <f aca="false">SUM(B1577:B1581)/5</f>
        <v>-0.892</v>
      </c>
    </row>
    <row r="1577" customFormat="false" ht="12.8" hidden="false" customHeight="false" outlineLevel="0" collapsed="false">
      <c r="A1577" s="0" t="n">
        <v>19960705</v>
      </c>
      <c r="B1577" s="0" t="n">
        <v>-1.99</v>
      </c>
      <c r="C1577" s="0" t="n">
        <v>0.66</v>
      </c>
      <c r="D1577" s="0" t="n">
        <v>0.63</v>
      </c>
      <c r="E1577" s="0" t="n">
        <v>0.02</v>
      </c>
      <c r="F1577" s="0" t="n">
        <f aca="false">SUM(B1578:B1582)/5</f>
        <v>-0.496</v>
      </c>
    </row>
    <row r="1578" customFormat="false" ht="12.8" hidden="false" customHeight="false" outlineLevel="0" collapsed="false">
      <c r="A1578" s="0" t="n">
        <v>19960708</v>
      </c>
      <c r="B1578" s="0" t="n">
        <v>-0.84</v>
      </c>
      <c r="C1578" s="0" t="n">
        <v>-0.28</v>
      </c>
      <c r="D1578" s="0" t="n">
        <v>0.46</v>
      </c>
      <c r="E1578" s="0" t="n">
        <v>0.02</v>
      </c>
      <c r="F1578" s="0" t="n">
        <f aca="false">SUM(B1579:B1583)/5</f>
        <v>-0.852</v>
      </c>
    </row>
    <row r="1579" customFormat="false" ht="12.8" hidden="false" customHeight="false" outlineLevel="0" collapsed="false">
      <c r="A1579" s="0" t="n">
        <v>19960709</v>
      </c>
      <c r="B1579" s="0" t="n">
        <v>0.35</v>
      </c>
      <c r="C1579" s="0" t="n">
        <v>-0.48</v>
      </c>
      <c r="D1579" s="0" t="n">
        <v>0.24</v>
      </c>
      <c r="E1579" s="0" t="n">
        <v>0.02</v>
      </c>
      <c r="F1579" s="0" t="n">
        <f aca="false">SUM(B1580:B1584)/5</f>
        <v>-1.03</v>
      </c>
    </row>
    <row r="1580" customFormat="false" ht="12.8" hidden="false" customHeight="false" outlineLevel="0" collapsed="false">
      <c r="A1580" s="0" t="n">
        <v>19960710</v>
      </c>
      <c r="B1580" s="0" t="n">
        <v>-0.18</v>
      </c>
      <c r="C1580" s="0" t="n">
        <v>-1.09</v>
      </c>
      <c r="D1580" s="0" t="n">
        <v>0.74</v>
      </c>
      <c r="E1580" s="0" t="n">
        <v>0.02</v>
      </c>
      <c r="F1580" s="0" t="n">
        <f aca="false">SUM(B1581:B1585)/5</f>
        <v>-0.728</v>
      </c>
    </row>
    <row r="1581" customFormat="false" ht="12.8" hidden="false" customHeight="false" outlineLevel="0" collapsed="false">
      <c r="A1581" s="0" t="n">
        <v>19960711</v>
      </c>
      <c r="B1581" s="0" t="n">
        <v>-1.8</v>
      </c>
      <c r="C1581" s="0" t="n">
        <v>-1.01</v>
      </c>
      <c r="D1581" s="0" t="n">
        <v>1.57</v>
      </c>
      <c r="E1581" s="0" t="n">
        <v>0.02</v>
      </c>
      <c r="F1581" s="0" t="n">
        <f aca="false">SUM(B1582:B1586)/5</f>
        <v>-0.048</v>
      </c>
    </row>
    <row r="1582" customFormat="false" ht="12.8" hidden="false" customHeight="false" outlineLevel="0" collapsed="false">
      <c r="A1582" s="0" t="n">
        <v>19960712</v>
      </c>
      <c r="B1582" s="0" t="n">
        <v>-0.01</v>
      </c>
      <c r="C1582" s="0" t="n">
        <v>-0.25</v>
      </c>
      <c r="D1582" s="0" t="n">
        <v>0.3</v>
      </c>
      <c r="E1582" s="0" t="n">
        <v>0.02</v>
      </c>
      <c r="F1582" s="0" t="n">
        <f aca="false">SUM(B1583:B1587)/5</f>
        <v>-0.196</v>
      </c>
    </row>
    <row r="1583" customFormat="false" ht="12.8" hidden="false" customHeight="false" outlineLevel="0" collapsed="false">
      <c r="A1583" s="0" t="n">
        <v>19960715</v>
      </c>
      <c r="B1583" s="0" t="n">
        <v>-2.62</v>
      </c>
      <c r="C1583" s="0" t="n">
        <v>-0.58</v>
      </c>
      <c r="D1583" s="0" t="n">
        <v>2.34</v>
      </c>
      <c r="E1583" s="0" t="n">
        <v>0.02</v>
      </c>
      <c r="F1583" s="0" t="n">
        <f aca="false">SUM(B1584:B1588)/5</f>
        <v>0.14</v>
      </c>
    </row>
    <row r="1584" customFormat="false" ht="12.8" hidden="false" customHeight="false" outlineLevel="0" collapsed="false">
      <c r="A1584" s="0" t="n">
        <v>19960716</v>
      </c>
      <c r="B1584" s="0" t="n">
        <v>-0.54</v>
      </c>
      <c r="C1584" s="0" t="n">
        <v>-1.1</v>
      </c>
      <c r="D1584" s="0" t="n">
        <v>0.01</v>
      </c>
      <c r="E1584" s="0" t="n">
        <v>0.02</v>
      </c>
      <c r="F1584" s="0" t="n">
        <f aca="false">SUM(B1585:B1589)/5</f>
        <v>-0.0339999999999999</v>
      </c>
    </row>
    <row r="1585" customFormat="false" ht="12.8" hidden="false" customHeight="false" outlineLevel="0" collapsed="false">
      <c r="A1585" s="0" t="n">
        <v>19960717</v>
      </c>
      <c r="B1585" s="0" t="n">
        <v>1.33</v>
      </c>
      <c r="C1585" s="0" t="n">
        <v>1.68</v>
      </c>
      <c r="D1585" s="0" t="n">
        <v>-1.87</v>
      </c>
      <c r="E1585" s="0" t="n">
        <v>0.02</v>
      </c>
      <c r="F1585" s="0" t="n">
        <f aca="false">SUM(B1586:B1590)/5</f>
        <v>-0.358</v>
      </c>
    </row>
    <row r="1586" customFormat="false" ht="12.8" hidden="false" customHeight="false" outlineLevel="0" collapsed="false">
      <c r="A1586" s="0" t="n">
        <v>19960718</v>
      </c>
      <c r="B1586" s="0" t="n">
        <v>1.6</v>
      </c>
      <c r="C1586" s="0" t="n">
        <v>0.02</v>
      </c>
      <c r="D1586" s="0" t="n">
        <v>-0.98</v>
      </c>
      <c r="E1586" s="0" t="n">
        <v>0.02</v>
      </c>
      <c r="F1586" s="0" t="n">
        <f aca="false">SUM(B1587:B1591)/5</f>
        <v>-0.504</v>
      </c>
    </row>
    <row r="1587" customFormat="false" ht="12.8" hidden="false" customHeight="false" outlineLevel="0" collapsed="false">
      <c r="A1587" s="0" t="n">
        <v>19960719</v>
      </c>
      <c r="B1587" s="0" t="n">
        <v>-0.75</v>
      </c>
      <c r="C1587" s="0" t="n">
        <v>0.5</v>
      </c>
      <c r="D1587" s="0" t="n">
        <v>0.29</v>
      </c>
      <c r="E1587" s="0" t="n">
        <v>0.02</v>
      </c>
      <c r="F1587" s="0" t="n">
        <f aca="false">SUM(B1588:B1592)/5</f>
        <v>-0.178</v>
      </c>
    </row>
    <row r="1588" customFormat="false" ht="12.8" hidden="false" customHeight="false" outlineLevel="0" collapsed="false">
      <c r="A1588" s="0" t="n">
        <v>19960722</v>
      </c>
      <c r="B1588" s="0" t="n">
        <v>-0.94</v>
      </c>
      <c r="C1588" s="0" t="n">
        <v>-0.5</v>
      </c>
      <c r="D1588" s="0" t="n">
        <v>0.98</v>
      </c>
      <c r="E1588" s="0" t="n">
        <v>0.02</v>
      </c>
      <c r="F1588" s="0" t="n">
        <f aca="false">SUM(B1589:B1593)/5</f>
        <v>-0.138</v>
      </c>
    </row>
    <row r="1589" customFormat="false" ht="12.8" hidden="false" customHeight="false" outlineLevel="0" collapsed="false">
      <c r="A1589" s="0" t="n">
        <v>19960723</v>
      </c>
      <c r="B1589" s="0" t="n">
        <v>-1.41</v>
      </c>
      <c r="C1589" s="0" t="n">
        <v>-0.84</v>
      </c>
      <c r="D1589" s="0" t="n">
        <v>1.7</v>
      </c>
      <c r="E1589" s="0" t="n">
        <v>0.02</v>
      </c>
      <c r="F1589" s="0" t="n">
        <f aca="false">SUM(B1590:B1594)/5</f>
        <v>0.23</v>
      </c>
    </row>
    <row r="1590" customFormat="false" ht="12.8" hidden="false" customHeight="false" outlineLevel="0" collapsed="false">
      <c r="A1590" s="0" t="n">
        <v>19960724</v>
      </c>
      <c r="B1590" s="0" t="n">
        <v>-0.29</v>
      </c>
      <c r="C1590" s="0" t="n">
        <v>-1.55</v>
      </c>
      <c r="D1590" s="0" t="n">
        <v>0.07</v>
      </c>
      <c r="E1590" s="0" t="n">
        <v>0.02</v>
      </c>
      <c r="F1590" s="0" t="n">
        <f aca="false">SUM(B1591:B1595)/5</f>
        <v>0.426</v>
      </c>
    </row>
    <row r="1591" customFormat="false" ht="12.8" hidden="false" customHeight="false" outlineLevel="0" collapsed="false">
      <c r="A1591" s="0" t="n">
        <v>19960725</v>
      </c>
      <c r="B1591" s="0" t="n">
        <v>0.87</v>
      </c>
      <c r="C1591" s="0" t="n">
        <v>0.46</v>
      </c>
      <c r="D1591" s="0" t="n">
        <v>-0.7</v>
      </c>
      <c r="E1591" s="0" t="n">
        <v>0.02</v>
      </c>
      <c r="F1591" s="0" t="n">
        <f aca="false">SUM(B1592:B1596)/5</f>
        <v>0.556</v>
      </c>
    </row>
    <row r="1592" customFormat="false" ht="12.8" hidden="false" customHeight="false" outlineLevel="0" collapsed="false">
      <c r="A1592" s="0" t="n">
        <v>19960726</v>
      </c>
      <c r="B1592" s="0" t="n">
        <v>0.88</v>
      </c>
      <c r="C1592" s="0" t="n">
        <v>0.2</v>
      </c>
      <c r="D1592" s="0" t="n">
        <v>-0.78</v>
      </c>
      <c r="E1592" s="0" t="n">
        <v>0.02</v>
      </c>
      <c r="F1592" s="0" t="n">
        <f aca="false">SUM(B1593:B1597)/5</f>
        <v>0.74</v>
      </c>
    </row>
    <row r="1593" customFormat="false" ht="12.8" hidden="false" customHeight="false" outlineLevel="0" collapsed="false">
      <c r="A1593" s="0" t="n">
        <v>19960729</v>
      </c>
      <c r="B1593" s="0" t="n">
        <v>-0.74</v>
      </c>
      <c r="C1593" s="0" t="n">
        <v>0.27</v>
      </c>
      <c r="D1593" s="0" t="n">
        <v>0.71</v>
      </c>
      <c r="E1593" s="0" t="n">
        <v>0.02</v>
      </c>
      <c r="F1593" s="0" t="n">
        <f aca="false">SUM(B1594:B1598)/5</f>
        <v>0.838</v>
      </c>
    </row>
    <row r="1594" customFormat="false" ht="12.8" hidden="false" customHeight="false" outlineLevel="0" collapsed="false">
      <c r="A1594" s="0" t="n">
        <v>19960730</v>
      </c>
      <c r="B1594" s="0" t="n">
        <v>0.43</v>
      </c>
      <c r="C1594" s="0" t="n">
        <v>-0.57</v>
      </c>
      <c r="D1594" s="0" t="n">
        <v>0.02</v>
      </c>
      <c r="E1594" s="0" t="n">
        <v>0.02</v>
      </c>
      <c r="F1594" s="0" t="n">
        <f aca="false">SUM(B1595:B1599)/5</f>
        <v>0.808</v>
      </c>
    </row>
    <row r="1595" customFormat="false" ht="12.8" hidden="false" customHeight="false" outlineLevel="0" collapsed="false">
      <c r="A1595" s="0" t="n">
        <v>19960731</v>
      </c>
      <c r="B1595" s="0" t="n">
        <v>0.69</v>
      </c>
      <c r="C1595" s="0" t="n">
        <v>0.23</v>
      </c>
      <c r="D1595" s="0" t="n">
        <v>-0.7</v>
      </c>
      <c r="E1595" s="0" t="n">
        <v>0.02</v>
      </c>
      <c r="F1595" s="0" t="n">
        <f aca="false">SUM(B1596:B1600)/5</f>
        <v>0.744</v>
      </c>
    </row>
    <row r="1596" customFormat="false" ht="12.8" hidden="false" customHeight="false" outlineLevel="0" collapsed="false">
      <c r="A1596" s="0" t="n">
        <v>19960801</v>
      </c>
      <c r="B1596" s="0" t="n">
        <v>1.52</v>
      </c>
      <c r="C1596" s="0" t="n">
        <v>-0.71</v>
      </c>
      <c r="D1596" s="0" t="n">
        <v>-0.47</v>
      </c>
      <c r="E1596" s="0" t="n">
        <v>0.02</v>
      </c>
      <c r="F1596" s="0" t="n">
        <f aca="false">SUM(B1597:B1601)/5</f>
        <v>0.412</v>
      </c>
    </row>
    <row r="1597" customFormat="false" ht="12.8" hidden="false" customHeight="false" outlineLevel="0" collapsed="false">
      <c r="A1597" s="0" t="n">
        <v>19960802</v>
      </c>
      <c r="B1597" s="0" t="n">
        <v>1.8</v>
      </c>
      <c r="C1597" s="0" t="n">
        <v>-0.47</v>
      </c>
      <c r="D1597" s="0" t="n">
        <v>-0.7</v>
      </c>
      <c r="E1597" s="0" t="n">
        <v>0.02</v>
      </c>
      <c r="F1597" s="0" t="n">
        <f aca="false">SUM(B1598:B1602)/5</f>
        <v>0.004</v>
      </c>
    </row>
    <row r="1598" customFormat="false" ht="12.8" hidden="false" customHeight="false" outlineLevel="0" collapsed="false">
      <c r="A1598" s="0" t="n">
        <v>19960805</v>
      </c>
      <c r="B1598" s="0" t="n">
        <v>-0.25</v>
      </c>
      <c r="C1598" s="0" t="n">
        <v>0.28</v>
      </c>
      <c r="D1598" s="0" t="n">
        <v>0.11</v>
      </c>
      <c r="E1598" s="0" t="n">
        <v>0.02</v>
      </c>
      <c r="F1598" s="0" t="n">
        <f aca="false">SUM(B1599:B1603)/5</f>
        <v>0.156</v>
      </c>
    </row>
    <row r="1599" customFormat="false" ht="12.8" hidden="false" customHeight="false" outlineLevel="0" collapsed="false">
      <c r="A1599" s="0" t="n">
        <v>19960806</v>
      </c>
      <c r="B1599" s="0" t="n">
        <v>0.28</v>
      </c>
      <c r="C1599" s="0" t="n">
        <v>0</v>
      </c>
      <c r="D1599" s="0" t="n">
        <v>-0.42</v>
      </c>
      <c r="E1599" s="0" t="n">
        <v>0.02</v>
      </c>
      <c r="F1599" s="0" t="n">
        <f aca="false">SUM(B1600:B1604)/5</f>
        <v>-0.056</v>
      </c>
    </row>
    <row r="1600" customFormat="false" ht="12.8" hidden="false" customHeight="false" outlineLevel="0" collapsed="false">
      <c r="A1600" s="0" t="n">
        <v>19960807</v>
      </c>
      <c r="B1600" s="0" t="n">
        <v>0.37</v>
      </c>
      <c r="C1600" s="0" t="n">
        <v>0.38</v>
      </c>
      <c r="D1600" s="0" t="n">
        <v>-0.4</v>
      </c>
      <c r="E1600" s="0" t="n">
        <v>0.02</v>
      </c>
      <c r="F1600" s="0" t="n">
        <f aca="false">SUM(B1601:B1605)/5</f>
        <v>-0.058</v>
      </c>
    </row>
    <row r="1601" customFormat="false" ht="12.8" hidden="false" customHeight="false" outlineLevel="0" collapsed="false">
      <c r="A1601" s="0" t="n">
        <v>19960808</v>
      </c>
      <c r="B1601" s="0" t="n">
        <v>-0.14</v>
      </c>
      <c r="C1601" s="0" t="n">
        <v>0.09</v>
      </c>
      <c r="D1601" s="0" t="n">
        <v>0.26</v>
      </c>
      <c r="E1601" s="0" t="n">
        <v>0.02</v>
      </c>
      <c r="F1601" s="0" t="n">
        <f aca="false">SUM(B1602:B1606)/5</f>
        <v>-0.01</v>
      </c>
    </row>
    <row r="1602" customFormat="false" ht="12.8" hidden="false" customHeight="false" outlineLevel="0" collapsed="false">
      <c r="A1602" s="0" t="n">
        <v>19960809</v>
      </c>
      <c r="B1602" s="0" t="n">
        <v>-0.24</v>
      </c>
      <c r="C1602" s="0" t="n">
        <v>0.17</v>
      </c>
      <c r="D1602" s="0" t="n">
        <v>0.41</v>
      </c>
      <c r="E1602" s="0" t="n">
        <v>0.02</v>
      </c>
      <c r="F1602" s="0" t="n">
        <f aca="false">SUM(B1603:B1607)/5</f>
        <v>0.118</v>
      </c>
    </row>
    <row r="1603" customFormat="false" ht="12.8" hidden="false" customHeight="false" outlineLevel="0" collapsed="false">
      <c r="A1603" s="0" t="n">
        <v>19960812</v>
      </c>
      <c r="B1603" s="0" t="n">
        <v>0.51</v>
      </c>
      <c r="C1603" s="0" t="n">
        <v>-0.53</v>
      </c>
      <c r="D1603" s="0" t="n">
        <v>-0.18</v>
      </c>
      <c r="E1603" s="0" t="n">
        <v>0.02</v>
      </c>
      <c r="F1603" s="0" t="n">
        <f aca="false">SUM(B1604:B1608)/5</f>
        <v>0.038</v>
      </c>
    </row>
    <row r="1604" customFormat="false" ht="12.8" hidden="false" customHeight="false" outlineLevel="0" collapsed="false">
      <c r="A1604" s="0" t="n">
        <v>19960813</v>
      </c>
      <c r="B1604" s="0" t="n">
        <v>-0.78</v>
      </c>
      <c r="C1604" s="0" t="n">
        <v>0.25</v>
      </c>
      <c r="D1604" s="0" t="n">
        <v>0.29</v>
      </c>
      <c r="E1604" s="0" t="n">
        <v>0.02</v>
      </c>
      <c r="F1604" s="0" t="n">
        <f aca="false">SUM(B1605:B1609)/5</f>
        <v>0.17</v>
      </c>
    </row>
    <row r="1605" customFormat="false" ht="12.8" hidden="false" customHeight="false" outlineLevel="0" collapsed="false">
      <c r="A1605" s="0" t="n">
        <v>19960814</v>
      </c>
      <c r="B1605" s="0" t="n">
        <v>0.36</v>
      </c>
      <c r="C1605" s="0" t="n">
        <v>-0.05</v>
      </c>
      <c r="D1605" s="0" t="n">
        <v>0.03</v>
      </c>
      <c r="E1605" s="0" t="n">
        <v>0.02</v>
      </c>
      <c r="F1605" s="0" t="n">
        <f aca="false">SUM(B1606:B1610)/5</f>
        <v>0.084</v>
      </c>
    </row>
    <row r="1606" customFormat="false" ht="12.8" hidden="false" customHeight="false" outlineLevel="0" collapsed="false">
      <c r="A1606" s="0" t="n">
        <v>19960815</v>
      </c>
      <c r="B1606" s="0" t="n">
        <v>0.1</v>
      </c>
      <c r="C1606" s="0" t="n">
        <v>0.25</v>
      </c>
      <c r="D1606" s="0" t="n">
        <v>0.11</v>
      </c>
      <c r="E1606" s="0" t="n">
        <v>0.02</v>
      </c>
      <c r="F1606" s="0" t="n">
        <f aca="false">SUM(B1607:B1611)/5</f>
        <v>0.23</v>
      </c>
    </row>
    <row r="1607" customFormat="false" ht="12.8" hidden="false" customHeight="false" outlineLevel="0" collapsed="false">
      <c r="A1607" s="0" t="n">
        <v>19960816</v>
      </c>
      <c r="B1607" s="0" t="n">
        <v>0.4</v>
      </c>
      <c r="C1607" s="0" t="n">
        <v>-0.09</v>
      </c>
      <c r="D1607" s="0" t="n">
        <v>0.4</v>
      </c>
      <c r="E1607" s="0" t="n">
        <v>0.02</v>
      </c>
      <c r="F1607" s="0" t="n">
        <f aca="false">SUM(B1608:B1612)/5</f>
        <v>0.082</v>
      </c>
    </row>
    <row r="1608" customFormat="false" ht="12.8" hidden="false" customHeight="false" outlineLevel="0" collapsed="false">
      <c r="A1608" s="0" t="n">
        <v>19960819</v>
      </c>
      <c r="B1608" s="0" t="n">
        <v>0.11</v>
      </c>
      <c r="C1608" s="0" t="n">
        <v>-0.2</v>
      </c>
      <c r="D1608" s="0" t="n">
        <v>0.42</v>
      </c>
      <c r="E1608" s="0" t="n">
        <v>0.02</v>
      </c>
      <c r="F1608" s="0" t="n">
        <f aca="false">SUM(B1609:B1613)/5</f>
        <v>-0.01</v>
      </c>
    </row>
    <row r="1609" customFormat="false" ht="12.8" hidden="false" customHeight="false" outlineLevel="0" collapsed="false">
      <c r="A1609" s="0" t="n">
        <v>19960820</v>
      </c>
      <c r="B1609" s="0" t="n">
        <v>-0.12</v>
      </c>
      <c r="C1609" s="0" t="n">
        <v>0.04</v>
      </c>
      <c r="D1609" s="0" t="n">
        <v>0.42</v>
      </c>
      <c r="E1609" s="0" t="n">
        <v>0.02</v>
      </c>
      <c r="F1609" s="0" t="n">
        <f aca="false">SUM(B1610:B1614)/5</f>
        <v>0.088</v>
      </c>
    </row>
    <row r="1610" customFormat="false" ht="12.8" hidden="false" customHeight="false" outlineLevel="0" collapsed="false">
      <c r="A1610" s="0" t="n">
        <v>19960821</v>
      </c>
      <c r="B1610" s="0" t="n">
        <v>-0.07</v>
      </c>
      <c r="C1610" s="0" t="n">
        <v>0.06</v>
      </c>
      <c r="D1610" s="0" t="n">
        <v>0.05</v>
      </c>
      <c r="E1610" s="0" t="n">
        <v>0.02</v>
      </c>
      <c r="F1610" s="0" t="n">
        <f aca="false">SUM(B1611:B1615)/5</f>
        <v>0.108</v>
      </c>
    </row>
    <row r="1611" customFormat="false" ht="12.8" hidden="false" customHeight="false" outlineLevel="0" collapsed="false">
      <c r="A1611" s="0" t="n">
        <v>19960822</v>
      </c>
      <c r="B1611" s="0" t="n">
        <v>0.83</v>
      </c>
      <c r="C1611" s="0" t="n">
        <v>-0.05</v>
      </c>
      <c r="D1611" s="0" t="n">
        <v>-0.6</v>
      </c>
      <c r="E1611" s="0" t="n">
        <v>0.02</v>
      </c>
      <c r="F1611" s="0" t="n">
        <f aca="false">SUM(B1612:B1616)/5</f>
        <v>-0.242</v>
      </c>
    </row>
    <row r="1612" customFormat="false" ht="12.8" hidden="false" customHeight="false" outlineLevel="0" collapsed="false">
      <c r="A1612" s="0" t="n">
        <v>19960823</v>
      </c>
      <c r="B1612" s="0" t="n">
        <v>-0.34</v>
      </c>
      <c r="C1612" s="0" t="n">
        <v>0.5</v>
      </c>
      <c r="D1612" s="0" t="n">
        <v>-0.05</v>
      </c>
      <c r="E1612" s="0" t="n">
        <v>0.02</v>
      </c>
      <c r="F1612" s="0" t="n">
        <f aca="false">SUM(B1613:B1617)/5</f>
        <v>-0.296</v>
      </c>
    </row>
    <row r="1613" customFormat="false" ht="12.8" hidden="false" customHeight="false" outlineLevel="0" collapsed="false">
      <c r="A1613" s="0" t="n">
        <v>19960826</v>
      </c>
      <c r="B1613" s="0" t="n">
        <v>-0.35</v>
      </c>
      <c r="C1613" s="0" t="n">
        <v>0.29</v>
      </c>
      <c r="D1613" s="0" t="n">
        <v>0.17</v>
      </c>
      <c r="E1613" s="0" t="n">
        <v>0.02</v>
      </c>
      <c r="F1613" s="0" t="n">
        <f aca="false">SUM(B1614:B1618)/5</f>
        <v>-0.23</v>
      </c>
    </row>
    <row r="1614" customFormat="false" ht="12.8" hidden="false" customHeight="false" outlineLevel="0" collapsed="false">
      <c r="A1614" s="0" t="n">
        <v>19960827</v>
      </c>
      <c r="B1614" s="0" t="n">
        <v>0.37</v>
      </c>
      <c r="C1614" s="0" t="n">
        <v>0.17</v>
      </c>
      <c r="D1614" s="0" t="n">
        <v>-0.35</v>
      </c>
      <c r="E1614" s="0" t="n">
        <v>0.02</v>
      </c>
      <c r="F1614" s="0" t="n">
        <f aca="false">SUM(B1615:B1619)/5</f>
        <v>-0.272</v>
      </c>
    </row>
    <row r="1615" customFormat="false" ht="12.8" hidden="false" customHeight="false" outlineLevel="0" collapsed="false">
      <c r="A1615" s="0" t="n">
        <v>19960828</v>
      </c>
      <c r="B1615" s="0" t="n">
        <v>0.03</v>
      </c>
      <c r="C1615" s="0" t="n">
        <v>0.59</v>
      </c>
      <c r="D1615" s="0" t="n">
        <v>-0.29</v>
      </c>
      <c r="E1615" s="0" t="n">
        <v>0.02</v>
      </c>
      <c r="F1615" s="0" t="n">
        <f aca="false">SUM(B1616:B1620)/5</f>
        <v>-0.248</v>
      </c>
    </row>
    <row r="1616" customFormat="false" ht="12.8" hidden="false" customHeight="false" outlineLevel="0" collapsed="false">
      <c r="A1616" s="0" t="n">
        <v>19960829</v>
      </c>
      <c r="B1616" s="0" t="n">
        <v>-0.92</v>
      </c>
      <c r="C1616" s="0" t="n">
        <v>0.66</v>
      </c>
      <c r="D1616" s="0" t="n">
        <v>0.29</v>
      </c>
      <c r="E1616" s="0" t="n">
        <v>0.02</v>
      </c>
      <c r="F1616" s="0" t="n">
        <f aca="false">SUM(B1617:B1621)/5</f>
        <v>-0.256</v>
      </c>
    </row>
    <row r="1617" customFormat="false" ht="12.8" hidden="false" customHeight="false" outlineLevel="0" collapsed="false">
      <c r="A1617" s="0" t="n">
        <v>19960830</v>
      </c>
      <c r="B1617" s="0" t="n">
        <v>-0.61</v>
      </c>
      <c r="C1617" s="0" t="n">
        <v>0.69</v>
      </c>
      <c r="D1617" s="0" t="n">
        <v>0.11</v>
      </c>
      <c r="E1617" s="0" t="n">
        <v>0.02</v>
      </c>
      <c r="F1617" s="0" t="n">
        <f aca="false">SUM(B1618:B1622)/5</f>
        <v>0.054</v>
      </c>
    </row>
    <row r="1618" customFormat="false" ht="12.8" hidden="false" customHeight="false" outlineLevel="0" collapsed="false">
      <c r="A1618" s="0" t="n">
        <v>19960902</v>
      </c>
      <c r="B1618" s="0" t="n">
        <v>-0.02</v>
      </c>
      <c r="C1618" s="0" t="n">
        <v>0</v>
      </c>
      <c r="D1618" s="0" t="n">
        <v>-0.01</v>
      </c>
      <c r="E1618" s="0" t="n">
        <v>0.02</v>
      </c>
      <c r="F1618" s="0" t="n">
        <f aca="false">SUM(B1619:B1623)/5</f>
        <v>0.242</v>
      </c>
    </row>
    <row r="1619" customFormat="false" ht="12.8" hidden="false" customHeight="false" outlineLevel="0" collapsed="false">
      <c r="A1619" s="0" t="n">
        <v>19960903</v>
      </c>
      <c r="B1619" s="0" t="n">
        <v>0.16</v>
      </c>
      <c r="C1619" s="0" t="n">
        <v>-0.42</v>
      </c>
      <c r="D1619" s="0" t="n">
        <v>0.07</v>
      </c>
      <c r="E1619" s="0" t="n">
        <v>0.02</v>
      </c>
      <c r="F1619" s="0" t="n">
        <f aca="false">SUM(B1620:B1624)/5</f>
        <v>0.22</v>
      </c>
    </row>
    <row r="1620" customFormat="false" ht="12.8" hidden="false" customHeight="false" outlineLevel="0" collapsed="false">
      <c r="A1620" s="0" t="n">
        <v>19960904</v>
      </c>
      <c r="B1620" s="0" t="n">
        <v>0.15</v>
      </c>
      <c r="C1620" s="0" t="n">
        <v>0.06</v>
      </c>
      <c r="D1620" s="0" t="n">
        <v>0.21</v>
      </c>
      <c r="E1620" s="0" t="n">
        <v>0.02</v>
      </c>
      <c r="F1620" s="0" t="n">
        <f aca="false">SUM(B1621:B1625)/5</f>
        <v>0.272</v>
      </c>
    </row>
    <row r="1621" customFormat="false" ht="12.8" hidden="false" customHeight="false" outlineLevel="0" collapsed="false">
      <c r="A1621" s="0" t="n">
        <v>19960905</v>
      </c>
      <c r="B1621" s="0" t="n">
        <v>-0.96</v>
      </c>
      <c r="C1621" s="0" t="n">
        <v>0.13</v>
      </c>
      <c r="D1621" s="0" t="n">
        <v>0.68</v>
      </c>
      <c r="E1621" s="0" t="n">
        <v>0.02</v>
      </c>
      <c r="F1621" s="0" t="n">
        <f aca="false">SUM(B1622:B1626)/5</f>
        <v>0.584</v>
      </c>
    </row>
    <row r="1622" customFormat="false" ht="12.8" hidden="false" customHeight="false" outlineLevel="0" collapsed="false">
      <c r="A1622" s="0" t="n">
        <v>19960906</v>
      </c>
      <c r="B1622" s="0" t="n">
        <v>0.94</v>
      </c>
      <c r="C1622" s="0" t="n">
        <v>-0.13</v>
      </c>
      <c r="D1622" s="0" t="n">
        <v>-0.54</v>
      </c>
      <c r="E1622" s="0" t="n">
        <v>0.02</v>
      </c>
      <c r="F1622" s="0" t="n">
        <f aca="false">SUM(B1623:B1627)/5</f>
        <v>0.646</v>
      </c>
    </row>
    <row r="1623" customFormat="false" ht="12.8" hidden="false" customHeight="false" outlineLevel="0" collapsed="false">
      <c r="A1623" s="0" t="n">
        <v>19960909</v>
      </c>
      <c r="B1623" s="0" t="n">
        <v>0.92</v>
      </c>
      <c r="C1623" s="0" t="n">
        <v>-0.56</v>
      </c>
      <c r="D1623" s="0" t="n">
        <v>-0.25</v>
      </c>
      <c r="E1623" s="0" t="n">
        <v>0.02</v>
      </c>
      <c r="F1623" s="0" t="n">
        <f aca="false">SUM(B1624:B1628)/5</f>
        <v>0.554</v>
      </c>
    </row>
    <row r="1624" customFormat="false" ht="12.8" hidden="false" customHeight="false" outlineLevel="0" collapsed="false">
      <c r="A1624" s="0" t="n">
        <v>19960910</v>
      </c>
      <c r="B1624" s="0" t="n">
        <v>0.05</v>
      </c>
      <c r="C1624" s="0" t="n">
        <v>-0.03</v>
      </c>
      <c r="D1624" s="0" t="n">
        <v>-0.14</v>
      </c>
      <c r="E1624" s="0" t="n">
        <v>0.02</v>
      </c>
      <c r="F1624" s="0" t="n">
        <f aca="false">SUM(B1625:B1629)/5</f>
        <v>0.52</v>
      </c>
    </row>
    <row r="1625" customFormat="false" ht="12.8" hidden="false" customHeight="false" outlineLevel="0" collapsed="false">
      <c r="A1625" s="0" t="n">
        <v>19960911</v>
      </c>
      <c r="B1625" s="0" t="n">
        <v>0.41</v>
      </c>
      <c r="C1625" s="0" t="n">
        <v>-0.36</v>
      </c>
      <c r="D1625" s="0" t="n">
        <v>0.05</v>
      </c>
      <c r="E1625" s="0" t="n">
        <v>0.02</v>
      </c>
      <c r="F1625" s="0" t="n">
        <f aca="false">SUM(B1626:B1630)/5</f>
        <v>0.404</v>
      </c>
    </row>
    <row r="1626" customFormat="false" ht="12.8" hidden="false" customHeight="false" outlineLevel="0" collapsed="false">
      <c r="A1626" s="0" t="n">
        <v>19960912</v>
      </c>
      <c r="B1626" s="0" t="n">
        <v>0.6</v>
      </c>
      <c r="C1626" s="0" t="n">
        <v>-0.07</v>
      </c>
      <c r="D1626" s="0" t="n">
        <v>-0.53</v>
      </c>
      <c r="E1626" s="0" t="n">
        <v>0.02</v>
      </c>
      <c r="F1626" s="0" t="n">
        <f aca="false">SUM(B1627:B1631)/5</f>
        <v>0.322</v>
      </c>
    </row>
    <row r="1627" customFormat="false" ht="12.8" hidden="false" customHeight="false" outlineLevel="0" collapsed="false">
      <c r="A1627" s="0" t="n">
        <v>19960913</v>
      </c>
      <c r="B1627" s="0" t="n">
        <v>1.25</v>
      </c>
      <c r="C1627" s="0" t="n">
        <v>-0.61</v>
      </c>
      <c r="D1627" s="0" t="n">
        <v>-0.7</v>
      </c>
      <c r="E1627" s="0" t="n">
        <v>0.02</v>
      </c>
      <c r="F1627" s="0" t="n">
        <f aca="false">SUM(B1628:B1632)/5</f>
        <v>0.17</v>
      </c>
    </row>
    <row r="1628" customFormat="false" ht="12.8" hidden="false" customHeight="false" outlineLevel="0" collapsed="false">
      <c r="A1628" s="0" t="n">
        <v>19960916</v>
      </c>
      <c r="B1628" s="0" t="n">
        <v>0.46</v>
      </c>
      <c r="C1628" s="0" t="n">
        <v>-0.23</v>
      </c>
      <c r="D1628" s="0" t="n">
        <v>-0.15</v>
      </c>
      <c r="E1628" s="0" t="n">
        <v>0.02</v>
      </c>
      <c r="F1628" s="0" t="n">
        <f aca="false">SUM(B1629:B1633)/5</f>
        <v>0.042</v>
      </c>
    </row>
    <row r="1629" customFormat="false" ht="12.8" hidden="false" customHeight="false" outlineLevel="0" collapsed="false">
      <c r="A1629" s="0" t="n">
        <v>19960917</v>
      </c>
      <c r="B1629" s="0" t="n">
        <v>-0.12</v>
      </c>
      <c r="C1629" s="0" t="n">
        <v>0.28</v>
      </c>
      <c r="D1629" s="0" t="n">
        <v>-0.36</v>
      </c>
      <c r="E1629" s="0" t="n">
        <v>0.02</v>
      </c>
      <c r="F1629" s="0" t="n">
        <f aca="false">SUM(B1630:B1634)/5</f>
        <v>0.064</v>
      </c>
    </row>
    <row r="1630" customFormat="false" ht="12.8" hidden="false" customHeight="false" outlineLevel="0" collapsed="false">
      <c r="A1630" s="0" t="n">
        <v>19960918</v>
      </c>
      <c r="B1630" s="0" t="n">
        <v>-0.17</v>
      </c>
      <c r="C1630" s="0" t="n">
        <v>0.23</v>
      </c>
      <c r="D1630" s="0" t="n">
        <v>-0.13</v>
      </c>
      <c r="E1630" s="0" t="n">
        <v>0.02</v>
      </c>
      <c r="F1630" s="0" t="n">
        <f aca="false">SUM(B1631:B1635)/5</f>
        <v>0.13</v>
      </c>
    </row>
    <row r="1631" customFormat="false" ht="12.8" hidden="false" customHeight="false" outlineLevel="0" collapsed="false">
      <c r="A1631" s="0" t="n">
        <v>19960919</v>
      </c>
      <c r="B1631" s="0" t="n">
        <v>0.19</v>
      </c>
      <c r="C1631" s="0" t="n">
        <v>-0.23</v>
      </c>
      <c r="D1631" s="0" t="n">
        <v>-0.38</v>
      </c>
      <c r="E1631" s="0" t="n">
        <v>0.02</v>
      </c>
      <c r="F1631" s="0" t="n">
        <f aca="false">SUM(B1632:B1636)/5</f>
        <v>0.126</v>
      </c>
    </row>
    <row r="1632" customFormat="false" ht="12.8" hidden="false" customHeight="false" outlineLevel="0" collapsed="false">
      <c r="A1632" s="0" t="n">
        <v>19960920</v>
      </c>
      <c r="B1632" s="0" t="n">
        <v>0.49</v>
      </c>
      <c r="C1632" s="0" t="n">
        <v>-0.17</v>
      </c>
      <c r="D1632" s="0" t="n">
        <v>-0.04</v>
      </c>
      <c r="E1632" s="0" t="n">
        <v>0.02</v>
      </c>
      <c r="F1632" s="0" t="n">
        <f aca="false">SUM(B1633:B1637)/5</f>
        <v>0.044</v>
      </c>
    </row>
    <row r="1633" customFormat="false" ht="12.8" hidden="false" customHeight="false" outlineLevel="0" collapsed="false">
      <c r="A1633" s="0" t="n">
        <v>19960923</v>
      </c>
      <c r="B1633" s="0" t="n">
        <v>-0.18</v>
      </c>
      <c r="C1633" s="0" t="n">
        <v>-0.16</v>
      </c>
      <c r="D1633" s="0" t="n">
        <v>0.18</v>
      </c>
      <c r="E1633" s="0" t="n">
        <v>0.02</v>
      </c>
      <c r="F1633" s="0" t="n">
        <f aca="false">SUM(B1634:B1638)/5</f>
        <v>0.118</v>
      </c>
    </row>
    <row r="1634" customFormat="false" ht="12.8" hidden="false" customHeight="false" outlineLevel="0" collapsed="false">
      <c r="A1634" s="0" t="n">
        <v>19960924</v>
      </c>
      <c r="B1634" s="0" t="n">
        <v>-0.01</v>
      </c>
      <c r="C1634" s="0" t="n">
        <v>0.27</v>
      </c>
      <c r="D1634" s="0" t="n">
        <v>-0.06</v>
      </c>
      <c r="E1634" s="0" t="n">
        <v>0.02</v>
      </c>
      <c r="F1634" s="0" t="n">
        <f aca="false">SUM(B1635:B1639)/5</f>
        <v>0.132</v>
      </c>
    </row>
    <row r="1635" customFormat="false" ht="12.8" hidden="false" customHeight="false" outlineLevel="0" collapsed="false">
      <c r="A1635" s="0" t="n">
        <v>19960925</v>
      </c>
      <c r="B1635" s="0" t="n">
        <v>0.16</v>
      </c>
      <c r="C1635" s="0" t="n">
        <v>0.32</v>
      </c>
      <c r="D1635" s="0" t="n">
        <v>-0.25</v>
      </c>
      <c r="E1635" s="0" t="n">
        <v>0.02</v>
      </c>
      <c r="F1635" s="0" t="n">
        <f aca="false">SUM(B1636:B1640)/5</f>
        <v>0.248</v>
      </c>
    </row>
    <row r="1636" customFormat="false" ht="12.8" hidden="false" customHeight="false" outlineLevel="0" collapsed="false">
      <c r="A1636" s="0" t="n">
        <v>19960926</v>
      </c>
      <c r="B1636" s="0" t="n">
        <v>0.17</v>
      </c>
      <c r="C1636" s="0" t="n">
        <v>0.28</v>
      </c>
      <c r="D1636" s="0" t="n">
        <v>-0.37</v>
      </c>
      <c r="E1636" s="0" t="n">
        <v>0.02</v>
      </c>
      <c r="F1636" s="0" t="n">
        <f aca="false">SUM(B1637:B1641)/5</f>
        <v>0.18</v>
      </c>
    </row>
    <row r="1637" customFormat="false" ht="12.8" hidden="false" customHeight="false" outlineLevel="0" collapsed="false">
      <c r="A1637" s="0" t="n">
        <v>19960927</v>
      </c>
      <c r="B1637" s="0" t="n">
        <v>0.08</v>
      </c>
      <c r="C1637" s="0" t="n">
        <v>0.1</v>
      </c>
      <c r="D1637" s="0" t="n">
        <v>0.13</v>
      </c>
      <c r="E1637" s="0" t="n">
        <v>0.02</v>
      </c>
      <c r="F1637" s="0" t="n">
        <f aca="false">SUM(B1638:B1642)/5</f>
        <v>0.382</v>
      </c>
    </row>
    <row r="1638" customFormat="false" ht="12.8" hidden="false" customHeight="false" outlineLevel="0" collapsed="false">
      <c r="A1638" s="0" t="n">
        <v>19960930</v>
      </c>
      <c r="B1638" s="0" t="n">
        <v>0.19</v>
      </c>
      <c r="C1638" s="0" t="n">
        <v>-0.02</v>
      </c>
      <c r="D1638" s="0" t="n">
        <v>0.09</v>
      </c>
      <c r="E1638" s="0" t="n">
        <v>0.02</v>
      </c>
      <c r="F1638" s="0" t="n">
        <f aca="false">SUM(B1639:B1643)/5</f>
        <v>0.386</v>
      </c>
    </row>
    <row r="1639" customFormat="false" ht="12.8" hidden="false" customHeight="false" outlineLevel="0" collapsed="false">
      <c r="A1639" s="0" t="n">
        <v>19961001</v>
      </c>
      <c r="B1639" s="0" t="n">
        <v>0.06</v>
      </c>
      <c r="C1639" s="0" t="n">
        <v>-0.42</v>
      </c>
      <c r="D1639" s="0" t="n">
        <v>0.53</v>
      </c>
      <c r="E1639" s="0" t="n">
        <v>0.02</v>
      </c>
      <c r="F1639" s="0" t="n">
        <f aca="false">SUM(B1640:B1644)/5</f>
        <v>0.29</v>
      </c>
    </row>
    <row r="1640" customFormat="false" ht="12.8" hidden="false" customHeight="false" outlineLevel="0" collapsed="false">
      <c r="A1640" s="0" t="n">
        <v>19961002</v>
      </c>
      <c r="B1640" s="0" t="n">
        <v>0.74</v>
      </c>
      <c r="C1640" s="0" t="n">
        <v>-0.06</v>
      </c>
      <c r="D1640" s="0" t="n">
        <v>0.03</v>
      </c>
      <c r="E1640" s="0" t="n">
        <v>0.02</v>
      </c>
      <c r="F1640" s="0" t="n">
        <f aca="false">SUM(B1641:B1645)/5</f>
        <v>0.048</v>
      </c>
    </row>
    <row r="1641" customFormat="false" ht="12.8" hidden="false" customHeight="false" outlineLevel="0" collapsed="false">
      <c r="A1641" s="0" t="n">
        <v>19961003</v>
      </c>
      <c r="B1641" s="0" t="n">
        <v>-0.17</v>
      </c>
      <c r="C1641" s="0" t="n">
        <v>-0.14</v>
      </c>
      <c r="D1641" s="0" t="n">
        <v>0.21</v>
      </c>
      <c r="E1641" s="0" t="n">
        <v>0.02</v>
      </c>
      <c r="F1641" s="0" t="n">
        <f aca="false">SUM(B1642:B1646)/5</f>
        <v>0.038</v>
      </c>
    </row>
    <row r="1642" customFormat="false" ht="12.8" hidden="false" customHeight="false" outlineLevel="0" collapsed="false">
      <c r="A1642" s="0" t="n">
        <v>19961004</v>
      </c>
      <c r="B1642" s="0" t="n">
        <v>1.09</v>
      </c>
      <c r="C1642" s="0" t="n">
        <v>-0.64</v>
      </c>
      <c r="D1642" s="0" t="n">
        <v>-0.16</v>
      </c>
      <c r="E1642" s="0" t="n">
        <v>0.02</v>
      </c>
      <c r="F1642" s="0" t="n">
        <f aca="false">SUM(B1643:B1647)/5</f>
        <v>-0.044</v>
      </c>
    </row>
    <row r="1643" customFormat="false" ht="12.8" hidden="false" customHeight="false" outlineLevel="0" collapsed="false">
      <c r="A1643" s="0" t="n">
        <v>19961007</v>
      </c>
      <c r="B1643" s="0" t="n">
        <v>0.21</v>
      </c>
      <c r="C1643" s="0" t="n">
        <v>-0.25</v>
      </c>
      <c r="D1643" s="0" t="n">
        <v>0.01</v>
      </c>
      <c r="E1643" s="0" t="n">
        <v>0.02</v>
      </c>
      <c r="F1643" s="0" t="n">
        <f aca="false">SUM(B1644:B1648)/5</f>
        <v>-0.00399999999999999</v>
      </c>
    </row>
    <row r="1644" customFormat="false" ht="12.8" hidden="false" customHeight="false" outlineLevel="0" collapsed="false">
      <c r="A1644" s="0" t="n">
        <v>19961008</v>
      </c>
      <c r="B1644" s="0" t="n">
        <v>-0.42</v>
      </c>
      <c r="C1644" s="0" t="n">
        <v>0.1</v>
      </c>
      <c r="D1644" s="0" t="n">
        <v>0.39</v>
      </c>
      <c r="E1644" s="0" t="n">
        <v>0.02</v>
      </c>
      <c r="F1644" s="0" t="n">
        <f aca="false">SUM(B1645:B1649)/5</f>
        <v>0.052</v>
      </c>
    </row>
    <row r="1645" customFormat="false" ht="12.8" hidden="false" customHeight="false" outlineLevel="0" collapsed="false">
      <c r="A1645" s="0" t="n">
        <v>19961009</v>
      </c>
      <c r="B1645" s="0" t="n">
        <v>-0.47</v>
      </c>
      <c r="C1645" s="0" t="n">
        <v>0.36</v>
      </c>
      <c r="D1645" s="0" t="n">
        <v>0.16</v>
      </c>
      <c r="E1645" s="0" t="n">
        <v>0.02</v>
      </c>
      <c r="F1645" s="0" t="n">
        <f aca="false">SUM(B1646:B1650)/5</f>
        <v>0.166</v>
      </c>
    </row>
    <row r="1646" customFormat="false" ht="12.8" hidden="false" customHeight="false" outlineLevel="0" collapsed="false">
      <c r="A1646" s="0" t="n">
        <v>19961010</v>
      </c>
      <c r="B1646" s="0" t="n">
        <v>-0.22</v>
      </c>
      <c r="C1646" s="0" t="n">
        <v>0.49</v>
      </c>
      <c r="D1646" s="0" t="n">
        <v>0.03</v>
      </c>
      <c r="E1646" s="0" t="n">
        <v>0.02</v>
      </c>
      <c r="F1646" s="0" t="n">
        <f aca="false">SUM(B1647:B1651)/5</f>
        <v>0.258</v>
      </c>
    </row>
    <row r="1647" customFormat="false" ht="12.8" hidden="false" customHeight="false" outlineLevel="0" collapsed="false">
      <c r="A1647" s="0" t="n">
        <v>19961011</v>
      </c>
      <c r="B1647" s="0" t="n">
        <v>0.68</v>
      </c>
      <c r="C1647" s="0" t="n">
        <v>-0.32</v>
      </c>
      <c r="D1647" s="0" t="n">
        <v>-0.13</v>
      </c>
      <c r="E1647" s="0" t="n">
        <v>0.02</v>
      </c>
      <c r="F1647" s="0" t="n">
        <f aca="false">SUM(B1648:B1652)/5</f>
        <v>0.194</v>
      </c>
    </row>
    <row r="1648" customFormat="false" ht="12.8" hidden="false" customHeight="false" outlineLevel="0" collapsed="false">
      <c r="A1648" s="0" t="n">
        <v>19961014</v>
      </c>
      <c r="B1648" s="0" t="n">
        <v>0.41</v>
      </c>
      <c r="C1648" s="0" t="n">
        <v>-0.06</v>
      </c>
      <c r="D1648" s="0" t="n">
        <v>-0.35</v>
      </c>
      <c r="E1648" s="0" t="n">
        <v>0.02</v>
      </c>
      <c r="F1648" s="0" t="n">
        <f aca="false">SUM(B1649:B1653)/5</f>
        <v>0.068</v>
      </c>
    </row>
    <row r="1649" customFormat="false" ht="12.8" hidden="false" customHeight="false" outlineLevel="0" collapsed="false">
      <c r="A1649" s="0" t="n">
        <v>19961015</v>
      </c>
      <c r="B1649" s="0" t="n">
        <v>-0.14</v>
      </c>
      <c r="C1649" s="0" t="n">
        <v>0</v>
      </c>
      <c r="D1649" s="0" t="n">
        <v>0.15</v>
      </c>
      <c r="E1649" s="0" t="n">
        <v>0.02</v>
      </c>
      <c r="F1649" s="0" t="n">
        <f aca="false">SUM(B1650:B1654)/5</f>
        <v>-0.024</v>
      </c>
    </row>
    <row r="1650" customFormat="false" ht="12.8" hidden="false" customHeight="false" outlineLevel="0" collapsed="false">
      <c r="A1650" s="0" t="n">
        <v>19961016</v>
      </c>
      <c r="B1650" s="0" t="n">
        <v>0.1</v>
      </c>
      <c r="C1650" s="0" t="n">
        <v>-0.27</v>
      </c>
      <c r="D1650" s="0" t="n">
        <v>0</v>
      </c>
      <c r="E1650" s="0" t="n">
        <v>0.02</v>
      </c>
      <c r="F1650" s="0" t="n">
        <f aca="false">SUM(B1651:B1655)/5</f>
        <v>-0.038</v>
      </c>
    </row>
    <row r="1651" customFormat="false" ht="12.8" hidden="false" customHeight="false" outlineLevel="0" collapsed="false">
      <c r="A1651" s="0" t="n">
        <v>19961017</v>
      </c>
      <c r="B1651" s="0" t="n">
        <v>0.24</v>
      </c>
      <c r="C1651" s="0" t="n">
        <v>-0.37</v>
      </c>
      <c r="D1651" s="0" t="n">
        <v>0.43</v>
      </c>
      <c r="E1651" s="0" t="n">
        <v>0.02</v>
      </c>
      <c r="F1651" s="0" t="n">
        <f aca="false">SUM(B1652:B1656)/5</f>
        <v>-0.182</v>
      </c>
    </row>
    <row r="1652" customFormat="false" ht="12.8" hidden="false" customHeight="false" outlineLevel="0" collapsed="false">
      <c r="A1652" s="0" t="n">
        <v>19961018</v>
      </c>
      <c r="B1652" s="0" t="n">
        <v>0.36</v>
      </c>
      <c r="C1652" s="0" t="n">
        <v>-0.5</v>
      </c>
      <c r="D1652" s="0" t="n">
        <v>0.36</v>
      </c>
      <c r="E1652" s="0" t="n">
        <v>0.02</v>
      </c>
      <c r="F1652" s="0" t="n">
        <f aca="false">SUM(B1653:B1657)/5</f>
        <v>-0.296</v>
      </c>
    </row>
    <row r="1653" customFormat="false" ht="12.8" hidden="false" customHeight="false" outlineLevel="0" collapsed="false">
      <c r="A1653" s="0" t="n">
        <v>19961021</v>
      </c>
      <c r="B1653" s="0" t="n">
        <v>-0.22</v>
      </c>
      <c r="C1653" s="0" t="n">
        <v>-0.31</v>
      </c>
      <c r="D1653" s="0" t="n">
        <v>0.84</v>
      </c>
      <c r="E1653" s="0" t="n">
        <v>0.02</v>
      </c>
      <c r="F1653" s="0" t="n">
        <f aca="false">SUM(B1654:B1658)/5</f>
        <v>-0.362</v>
      </c>
    </row>
    <row r="1654" customFormat="false" ht="12.8" hidden="false" customHeight="false" outlineLevel="0" collapsed="false">
      <c r="A1654" s="0" t="n">
        <v>19961022</v>
      </c>
      <c r="B1654" s="0" t="n">
        <v>-0.6</v>
      </c>
      <c r="C1654" s="0" t="n">
        <v>-0.46</v>
      </c>
      <c r="D1654" s="0" t="n">
        <v>0.64</v>
      </c>
      <c r="E1654" s="0" t="n">
        <v>0.02</v>
      </c>
      <c r="F1654" s="0" t="n">
        <f aca="false">SUM(B1655:B1659)/5</f>
        <v>-0.19</v>
      </c>
    </row>
    <row r="1655" customFormat="false" ht="12.8" hidden="false" customHeight="false" outlineLevel="0" collapsed="false">
      <c r="A1655" s="0" t="n">
        <v>19961023</v>
      </c>
      <c r="B1655" s="0" t="n">
        <v>0.03</v>
      </c>
      <c r="C1655" s="0" t="n">
        <v>-0.18</v>
      </c>
      <c r="D1655" s="0" t="n">
        <v>0.15</v>
      </c>
      <c r="E1655" s="0" t="n">
        <v>0.02</v>
      </c>
      <c r="F1655" s="0" t="n">
        <f aca="false">SUM(B1656:B1660)/5</f>
        <v>-0.194</v>
      </c>
    </row>
    <row r="1656" customFormat="false" ht="12.8" hidden="false" customHeight="false" outlineLevel="0" collapsed="false">
      <c r="A1656" s="0" t="n">
        <v>19961024</v>
      </c>
      <c r="B1656" s="0" t="n">
        <v>-0.48</v>
      </c>
      <c r="C1656" s="0" t="n">
        <v>0.63</v>
      </c>
      <c r="D1656" s="0" t="n">
        <v>0.18</v>
      </c>
      <c r="E1656" s="0" t="n">
        <v>0.02</v>
      </c>
      <c r="F1656" s="0" t="n">
        <f aca="false">SUM(B1657:B1661)/5</f>
        <v>0.02</v>
      </c>
    </row>
    <row r="1657" customFormat="false" ht="12.8" hidden="false" customHeight="false" outlineLevel="0" collapsed="false">
      <c r="A1657" s="0" t="n">
        <v>19961025</v>
      </c>
      <c r="B1657" s="0" t="n">
        <v>-0.21</v>
      </c>
      <c r="C1657" s="0" t="n">
        <v>0.11</v>
      </c>
      <c r="D1657" s="0" t="n">
        <v>0.53</v>
      </c>
      <c r="E1657" s="0" t="n">
        <v>0.02</v>
      </c>
      <c r="F1657" s="0" t="n">
        <f aca="false">SUM(B1658:B1662)/5</f>
        <v>0.03</v>
      </c>
    </row>
    <row r="1658" customFormat="false" ht="12.8" hidden="false" customHeight="false" outlineLevel="0" collapsed="false">
      <c r="A1658" s="0" t="n">
        <v>19961028</v>
      </c>
      <c r="B1658" s="0" t="n">
        <v>-0.55</v>
      </c>
      <c r="C1658" s="0" t="n">
        <v>-0.28</v>
      </c>
      <c r="D1658" s="0" t="n">
        <v>0.55</v>
      </c>
      <c r="E1658" s="0" t="n">
        <v>0.02</v>
      </c>
      <c r="F1658" s="0" t="n">
        <f aca="false">SUM(B1659:B1663)/5</f>
        <v>0.194</v>
      </c>
    </row>
    <row r="1659" customFormat="false" ht="12.8" hidden="false" customHeight="false" outlineLevel="0" collapsed="false">
      <c r="A1659" s="0" t="n">
        <v>19961029</v>
      </c>
      <c r="B1659" s="0" t="n">
        <v>0.26</v>
      </c>
      <c r="C1659" s="0" t="n">
        <v>-1.03</v>
      </c>
      <c r="D1659" s="0" t="n">
        <v>0.78</v>
      </c>
      <c r="E1659" s="0" t="n">
        <v>0.02</v>
      </c>
      <c r="F1659" s="0" t="n">
        <f aca="false">SUM(B1660:B1664)/5</f>
        <v>0.318</v>
      </c>
    </row>
    <row r="1660" customFormat="false" ht="12.8" hidden="false" customHeight="false" outlineLevel="0" collapsed="false">
      <c r="A1660" s="0" t="n">
        <v>19961030</v>
      </c>
      <c r="B1660" s="0" t="n">
        <v>0.01</v>
      </c>
      <c r="C1660" s="0" t="n">
        <v>0</v>
      </c>
      <c r="D1660" s="0" t="n">
        <v>0.27</v>
      </c>
      <c r="E1660" s="0" t="n">
        <v>0.02</v>
      </c>
      <c r="F1660" s="0" t="n">
        <f aca="false">SUM(B1661:B1665)/5</f>
        <v>0.596</v>
      </c>
    </row>
    <row r="1661" customFormat="false" ht="12.8" hidden="false" customHeight="false" outlineLevel="0" collapsed="false">
      <c r="A1661" s="0" t="n">
        <v>19961031</v>
      </c>
      <c r="B1661" s="0" t="n">
        <v>0.59</v>
      </c>
      <c r="C1661" s="0" t="n">
        <v>0.01</v>
      </c>
      <c r="D1661" s="0" t="n">
        <v>-0.34</v>
      </c>
      <c r="E1661" s="0" t="n">
        <v>0.02</v>
      </c>
      <c r="F1661" s="0" t="n">
        <f aca="false">SUM(B1662:B1666)/5</f>
        <v>0.556</v>
      </c>
    </row>
    <row r="1662" customFormat="false" ht="12.8" hidden="false" customHeight="false" outlineLevel="0" collapsed="false">
      <c r="A1662" s="0" t="n">
        <v>19961101</v>
      </c>
      <c r="B1662" s="0" t="n">
        <v>-0.16</v>
      </c>
      <c r="C1662" s="0" t="n">
        <v>-0.05</v>
      </c>
      <c r="D1662" s="0" t="n">
        <v>0.15</v>
      </c>
      <c r="E1662" s="0" t="n">
        <v>0.02</v>
      </c>
      <c r="F1662" s="0" t="n">
        <f aca="false">SUM(B1663:B1667)/5</f>
        <v>0.656</v>
      </c>
    </row>
    <row r="1663" customFormat="false" ht="12.8" hidden="false" customHeight="false" outlineLevel="0" collapsed="false">
      <c r="A1663" s="0" t="n">
        <v>19961104</v>
      </c>
      <c r="B1663" s="0" t="n">
        <v>0.27</v>
      </c>
      <c r="C1663" s="0" t="n">
        <v>-0.5</v>
      </c>
      <c r="D1663" s="0" t="n">
        <v>0.57</v>
      </c>
      <c r="E1663" s="0" t="n">
        <v>0.02</v>
      </c>
      <c r="F1663" s="0" t="n">
        <f aca="false">SUM(B1664:B1668)/5</f>
        <v>0.64</v>
      </c>
    </row>
    <row r="1664" customFormat="false" ht="12.8" hidden="false" customHeight="false" outlineLevel="0" collapsed="false">
      <c r="A1664" s="0" t="n">
        <v>19961105</v>
      </c>
      <c r="B1664" s="0" t="n">
        <v>0.88</v>
      </c>
      <c r="C1664" s="0" t="n">
        <v>-1.08</v>
      </c>
      <c r="D1664" s="0" t="n">
        <v>0.15</v>
      </c>
      <c r="E1664" s="0" t="n">
        <v>0.02</v>
      </c>
      <c r="F1664" s="0" t="n">
        <f aca="false">SUM(B1665:B1669)/5</f>
        <v>0.426</v>
      </c>
    </row>
    <row r="1665" customFormat="false" ht="12.8" hidden="false" customHeight="false" outlineLevel="0" collapsed="false">
      <c r="A1665" s="0" t="n">
        <v>19961106</v>
      </c>
      <c r="B1665" s="0" t="n">
        <v>1.4</v>
      </c>
      <c r="C1665" s="0" t="n">
        <v>-0.75</v>
      </c>
      <c r="D1665" s="0" t="n">
        <v>-0.43</v>
      </c>
      <c r="E1665" s="0" t="n">
        <v>0.02</v>
      </c>
      <c r="F1665" s="0" t="n">
        <f aca="false">SUM(B1666:B1670)/5</f>
        <v>0.178</v>
      </c>
    </row>
    <row r="1666" customFormat="false" ht="12.8" hidden="false" customHeight="false" outlineLevel="0" collapsed="false">
      <c r="A1666" s="0" t="n">
        <v>19961107</v>
      </c>
      <c r="B1666" s="0" t="n">
        <v>0.39</v>
      </c>
      <c r="C1666" s="0" t="n">
        <v>0.11</v>
      </c>
      <c r="D1666" s="0" t="n">
        <v>-0.34</v>
      </c>
      <c r="E1666" s="0" t="n">
        <v>0.02</v>
      </c>
      <c r="F1666" s="0" t="n">
        <f aca="false">SUM(B1667:B1671)/5</f>
        <v>0.214</v>
      </c>
    </row>
    <row r="1667" customFormat="false" ht="12.8" hidden="false" customHeight="false" outlineLevel="0" collapsed="false">
      <c r="A1667" s="0" t="n">
        <v>19961108</v>
      </c>
      <c r="B1667" s="0" t="n">
        <v>0.34</v>
      </c>
      <c r="C1667" s="0" t="n">
        <v>-0.25</v>
      </c>
      <c r="D1667" s="0" t="n">
        <v>-0.06</v>
      </c>
      <c r="E1667" s="0" t="n">
        <v>0.02</v>
      </c>
      <c r="F1667" s="0" t="n">
        <f aca="false">SUM(B1668:B1672)/5</f>
        <v>0.166</v>
      </c>
    </row>
    <row r="1668" customFormat="false" ht="12.8" hidden="false" customHeight="false" outlineLevel="0" collapsed="false">
      <c r="A1668" s="0" t="n">
        <v>19961111</v>
      </c>
      <c r="B1668" s="0" t="n">
        <v>0.19</v>
      </c>
      <c r="C1668" s="0" t="n">
        <v>0.09</v>
      </c>
      <c r="D1668" s="0" t="n">
        <v>0</v>
      </c>
      <c r="E1668" s="0" t="n">
        <v>0.02</v>
      </c>
      <c r="F1668" s="0" t="n">
        <f aca="false">SUM(B1669:B1673)/5</f>
        <v>0.096</v>
      </c>
    </row>
    <row r="1669" customFormat="false" ht="12.8" hidden="false" customHeight="false" outlineLevel="0" collapsed="false">
      <c r="A1669" s="0" t="n">
        <v>19961112</v>
      </c>
      <c r="B1669" s="0" t="n">
        <v>-0.19</v>
      </c>
      <c r="C1669" s="0" t="n">
        <v>0.19</v>
      </c>
      <c r="D1669" s="0" t="n">
        <v>0.41</v>
      </c>
      <c r="E1669" s="0" t="n">
        <v>0.02</v>
      </c>
      <c r="F1669" s="0" t="n">
        <f aca="false">SUM(B1670:B1674)/5</f>
        <v>0.244</v>
      </c>
    </row>
    <row r="1670" customFormat="false" ht="12.8" hidden="false" customHeight="false" outlineLevel="0" collapsed="false">
      <c r="A1670" s="0" t="n">
        <v>19961113</v>
      </c>
      <c r="B1670" s="0" t="n">
        <v>0.16</v>
      </c>
      <c r="C1670" s="0" t="n">
        <v>-0.04</v>
      </c>
      <c r="D1670" s="0" t="n">
        <v>-0.17</v>
      </c>
      <c r="E1670" s="0" t="n">
        <v>0.02</v>
      </c>
      <c r="F1670" s="0" t="n">
        <f aca="false">SUM(B1671:B1675)/5</f>
        <v>0.262</v>
      </c>
    </row>
    <row r="1671" customFormat="false" ht="12.8" hidden="false" customHeight="false" outlineLevel="0" collapsed="false">
      <c r="A1671" s="0" t="n">
        <v>19961114</v>
      </c>
      <c r="B1671" s="0" t="n">
        <v>0.57</v>
      </c>
      <c r="C1671" s="0" t="n">
        <v>-0.36</v>
      </c>
      <c r="D1671" s="0" t="n">
        <v>0.08</v>
      </c>
      <c r="E1671" s="0" t="n">
        <v>0.02</v>
      </c>
      <c r="F1671" s="0" t="n">
        <f aca="false">SUM(B1672:B1676)/5</f>
        <v>0.104</v>
      </c>
    </row>
    <row r="1672" customFormat="false" ht="12.8" hidden="false" customHeight="false" outlineLevel="0" collapsed="false">
      <c r="A1672" s="0" t="n">
        <v>19961115</v>
      </c>
      <c r="B1672" s="0" t="n">
        <v>0.1</v>
      </c>
      <c r="C1672" s="0" t="n">
        <v>-0.35</v>
      </c>
      <c r="D1672" s="0" t="n">
        <v>0.44</v>
      </c>
      <c r="E1672" s="0" t="n">
        <v>0.02</v>
      </c>
      <c r="F1672" s="0" t="n">
        <f aca="false">SUM(B1673:B1677)/5</f>
        <v>0.224</v>
      </c>
    </row>
    <row r="1673" customFormat="false" ht="12.8" hidden="false" customHeight="false" outlineLevel="0" collapsed="false">
      <c r="A1673" s="0" t="n">
        <v>19961118</v>
      </c>
      <c r="B1673" s="0" t="n">
        <v>-0.16</v>
      </c>
      <c r="C1673" s="0" t="n">
        <v>-0.22</v>
      </c>
      <c r="D1673" s="0" t="n">
        <v>0.74</v>
      </c>
      <c r="E1673" s="0" t="n">
        <v>0.02</v>
      </c>
      <c r="F1673" s="0" t="n">
        <f aca="false">SUM(B1674:B1678)/5</f>
        <v>0.45</v>
      </c>
    </row>
    <row r="1674" customFormat="false" ht="12.8" hidden="false" customHeight="false" outlineLevel="0" collapsed="false">
      <c r="A1674" s="0" t="n">
        <v>19961119</v>
      </c>
      <c r="B1674" s="0" t="n">
        <v>0.55</v>
      </c>
      <c r="C1674" s="0" t="n">
        <v>-0.54</v>
      </c>
      <c r="D1674" s="0" t="n">
        <v>0.56</v>
      </c>
      <c r="E1674" s="0" t="n">
        <v>0.02</v>
      </c>
      <c r="F1674" s="0" t="n">
        <f aca="false">SUM(B1675:B1679)/5</f>
        <v>0.306</v>
      </c>
    </row>
    <row r="1675" customFormat="false" ht="12.8" hidden="false" customHeight="false" outlineLevel="0" collapsed="false">
      <c r="A1675" s="0" t="n">
        <v>19961120</v>
      </c>
      <c r="B1675" s="0" t="n">
        <v>0.25</v>
      </c>
      <c r="C1675" s="0" t="n">
        <v>-0.17</v>
      </c>
      <c r="D1675" s="0" t="n">
        <v>0.21</v>
      </c>
      <c r="E1675" s="0" t="n">
        <v>0.02</v>
      </c>
      <c r="F1675" s="0" t="n">
        <f aca="false">SUM(B1676:B1680)/5</f>
        <v>0.26</v>
      </c>
    </row>
    <row r="1676" customFormat="false" ht="12.8" hidden="false" customHeight="false" outlineLevel="0" collapsed="false">
      <c r="A1676" s="0" t="n">
        <v>19961121</v>
      </c>
      <c r="B1676" s="0" t="n">
        <v>-0.22</v>
      </c>
      <c r="C1676" s="0" t="n">
        <v>0.08</v>
      </c>
      <c r="D1676" s="0" t="n">
        <v>0.06</v>
      </c>
      <c r="E1676" s="0" t="n">
        <v>0.02</v>
      </c>
      <c r="F1676" s="0" t="n">
        <f aca="false">SUM(B1677:B1681)/5</f>
        <v>0.304</v>
      </c>
    </row>
    <row r="1677" customFormat="false" ht="12.8" hidden="false" customHeight="false" outlineLevel="0" collapsed="false">
      <c r="A1677" s="0" t="n">
        <v>19961122</v>
      </c>
      <c r="B1677" s="0" t="n">
        <v>0.7</v>
      </c>
      <c r="C1677" s="0" t="n">
        <v>-0.12</v>
      </c>
      <c r="D1677" s="0" t="n">
        <v>-0.13</v>
      </c>
      <c r="E1677" s="0" t="n">
        <v>0.02</v>
      </c>
      <c r="F1677" s="0" t="n">
        <f aca="false">SUM(B1678:B1682)/5</f>
        <v>0.212</v>
      </c>
    </row>
    <row r="1678" customFormat="false" ht="12.8" hidden="false" customHeight="false" outlineLevel="0" collapsed="false">
      <c r="A1678" s="0" t="n">
        <v>19961125</v>
      </c>
      <c r="B1678" s="0" t="n">
        <v>0.97</v>
      </c>
      <c r="C1678" s="0" t="n">
        <v>-0.57</v>
      </c>
      <c r="D1678" s="0" t="n">
        <v>0.06</v>
      </c>
      <c r="E1678" s="0" t="n">
        <v>0.02</v>
      </c>
      <c r="F1678" s="0" t="n">
        <f aca="false">SUM(B1679:B1683)/5</f>
        <v>0.022</v>
      </c>
    </row>
    <row r="1679" customFormat="false" ht="12.8" hidden="false" customHeight="false" outlineLevel="0" collapsed="false">
      <c r="A1679" s="0" t="n">
        <v>19961126</v>
      </c>
      <c r="B1679" s="0" t="n">
        <v>-0.17</v>
      </c>
      <c r="C1679" s="0" t="n">
        <v>-0.18</v>
      </c>
      <c r="D1679" s="0" t="n">
        <v>0.13</v>
      </c>
      <c r="E1679" s="0" t="n">
        <v>0.02</v>
      </c>
      <c r="F1679" s="0" t="n">
        <f aca="false">SUM(B1680:B1684)/5</f>
        <v>-0.092</v>
      </c>
    </row>
    <row r="1680" customFormat="false" ht="12.8" hidden="false" customHeight="false" outlineLevel="0" collapsed="false">
      <c r="A1680" s="0" t="n">
        <v>19961127</v>
      </c>
      <c r="B1680" s="0" t="n">
        <v>0.02</v>
      </c>
      <c r="C1680" s="0" t="n">
        <v>0.18</v>
      </c>
      <c r="D1680" s="0" t="n">
        <v>0.14</v>
      </c>
      <c r="E1680" s="0" t="n">
        <v>0.02</v>
      </c>
      <c r="F1680" s="0" t="n">
        <f aca="false">SUM(B1681:B1685)/5</f>
        <v>-0.166</v>
      </c>
    </row>
    <row r="1681" customFormat="false" ht="12.8" hidden="false" customHeight="false" outlineLevel="0" collapsed="false">
      <c r="A1681" s="0" t="n">
        <v>19961128</v>
      </c>
      <c r="B1681" s="0" t="n">
        <v>0</v>
      </c>
      <c r="C1681" s="0" t="n">
        <v>-0.01</v>
      </c>
      <c r="D1681" s="0" t="n">
        <v>0</v>
      </c>
      <c r="E1681" s="0" t="n">
        <v>0.02</v>
      </c>
      <c r="F1681" s="0" t="n">
        <f aca="false">SUM(B1682:B1686)/5</f>
        <v>-0.194</v>
      </c>
    </row>
    <row r="1682" customFormat="false" ht="12.8" hidden="false" customHeight="false" outlineLevel="0" collapsed="false">
      <c r="A1682" s="0" t="n">
        <v>19961129</v>
      </c>
      <c r="B1682" s="0" t="n">
        <v>0.24</v>
      </c>
      <c r="C1682" s="0" t="n">
        <v>0.38</v>
      </c>
      <c r="D1682" s="0" t="n">
        <v>-0.29</v>
      </c>
      <c r="E1682" s="0" t="n">
        <v>0.02</v>
      </c>
      <c r="F1682" s="0" t="n">
        <f aca="false">SUM(B1683:B1687)/5</f>
        <v>-0.39</v>
      </c>
    </row>
    <row r="1683" customFormat="false" ht="12.8" hidden="false" customHeight="false" outlineLevel="0" collapsed="false">
      <c r="A1683" s="0" t="n">
        <v>19961202</v>
      </c>
      <c r="B1683" s="0" t="n">
        <v>0.02</v>
      </c>
      <c r="C1683" s="0" t="n">
        <v>0.13</v>
      </c>
      <c r="D1683" s="0" t="n">
        <v>-0.17</v>
      </c>
      <c r="E1683" s="0" t="n">
        <v>0.02</v>
      </c>
      <c r="F1683" s="0" t="n">
        <f aca="false">SUM(B1684:B1688)/5</f>
        <v>-0.118</v>
      </c>
    </row>
    <row r="1684" customFormat="false" ht="12.8" hidden="false" customHeight="false" outlineLevel="0" collapsed="false">
      <c r="A1684" s="0" t="n">
        <v>19961203</v>
      </c>
      <c r="B1684" s="0" t="n">
        <v>-0.74</v>
      </c>
      <c r="C1684" s="0" t="n">
        <v>1.44</v>
      </c>
      <c r="D1684" s="0" t="n">
        <v>0.06</v>
      </c>
      <c r="E1684" s="0" t="n">
        <v>0.02</v>
      </c>
      <c r="F1684" s="0" t="n">
        <f aca="false">SUM(B1685:B1689)/5</f>
        <v>-0.028</v>
      </c>
    </row>
    <row r="1685" customFormat="false" ht="12.8" hidden="false" customHeight="false" outlineLevel="0" collapsed="false">
      <c r="A1685" s="0" t="n">
        <v>19961204</v>
      </c>
      <c r="B1685" s="0" t="n">
        <v>-0.35</v>
      </c>
      <c r="C1685" s="0" t="n">
        <v>0.48</v>
      </c>
      <c r="D1685" s="0" t="n">
        <v>-0.21</v>
      </c>
      <c r="E1685" s="0" t="n">
        <v>0.02</v>
      </c>
      <c r="F1685" s="0" t="n">
        <f aca="false">SUM(B1686:B1690)/5</f>
        <v>-0.152</v>
      </c>
    </row>
    <row r="1686" customFormat="false" ht="12.8" hidden="false" customHeight="false" outlineLevel="0" collapsed="false">
      <c r="A1686" s="0" t="n">
        <v>19961205</v>
      </c>
      <c r="B1686" s="0" t="n">
        <v>-0.14</v>
      </c>
      <c r="C1686" s="0" t="n">
        <v>0.57</v>
      </c>
      <c r="D1686" s="0" t="n">
        <v>-0.32</v>
      </c>
      <c r="E1686" s="0" t="n">
        <v>0.02</v>
      </c>
      <c r="F1686" s="0" t="n">
        <f aca="false">SUM(B1687:B1691)/5</f>
        <v>-0.38</v>
      </c>
    </row>
    <row r="1687" customFormat="false" ht="12.8" hidden="false" customHeight="false" outlineLevel="0" collapsed="false">
      <c r="A1687" s="0" t="n">
        <v>19961206</v>
      </c>
      <c r="B1687" s="0" t="n">
        <v>-0.74</v>
      </c>
      <c r="C1687" s="0" t="n">
        <v>-0.37</v>
      </c>
      <c r="D1687" s="0" t="n">
        <v>0.36</v>
      </c>
      <c r="E1687" s="0" t="n">
        <v>0.02</v>
      </c>
      <c r="F1687" s="0" t="n">
        <f aca="false">SUM(B1688:B1692)/5</f>
        <v>-0.29</v>
      </c>
    </row>
    <row r="1688" customFormat="false" ht="12.8" hidden="false" customHeight="false" outlineLevel="0" collapsed="false">
      <c r="A1688" s="0" t="n">
        <v>19961209</v>
      </c>
      <c r="B1688" s="0" t="n">
        <v>1.38</v>
      </c>
      <c r="C1688" s="0" t="n">
        <v>-0.01</v>
      </c>
      <c r="D1688" s="0" t="n">
        <v>-0.71</v>
      </c>
      <c r="E1688" s="0" t="n">
        <v>0.02</v>
      </c>
      <c r="F1688" s="0" t="n">
        <f aca="false">SUM(B1689:B1693)/5</f>
        <v>-0.774</v>
      </c>
    </row>
    <row r="1689" customFormat="false" ht="12.8" hidden="false" customHeight="false" outlineLevel="0" collapsed="false">
      <c r="A1689" s="0" t="n">
        <v>19961210</v>
      </c>
      <c r="B1689" s="0" t="n">
        <v>-0.29</v>
      </c>
      <c r="C1689" s="0" t="n">
        <v>0.36</v>
      </c>
      <c r="D1689" s="0" t="n">
        <v>0.47</v>
      </c>
      <c r="E1689" s="0" t="n">
        <v>0.02</v>
      </c>
      <c r="F1689" s="0" t="n">
        <f aca="false">SUM(B1690:B1694)/5</f>
        <v>-0.616</v>
      </c>
    </row>
    <row r="1690" customFormat="false" ht="12.8" hidden="false" customHeight="false" outlineLevel="0" collapsed="false">
      <c r="A1690" s="0" t="n">
        <v>19961211</v>
      </c>
      <c r="B1690" s="0" t="n">
        <v>-0.97</v>
      </c>
      <c r="C1690" s="0" t="n">
        <v>0.06</v>
      </c>
      <c r="D1690" s="0" t="n">
        <v>-0.26</v>
      </c>
      <c r="E1690" s="0" t="n">
        <v>0.02</v>
      </c>
      <c r="F1690" s="0" t="n">
        <f aca="false">SUM(B1691:B1695)/5</f>
        <v>-0.264</v>
      </c>
    </row>
    <row r="1691" customFormat="false" ht="12.8" hidden="false" customHeight="false" outlineLevel="0" collapsed="false">
      <c r="A1691" s="0" t="n">
        <v>19961212</v>
      </c>
      <c r="B1691" s="0" t="n">
        <v>-1.28</v>
      </c>
      <c r="C1691" s="0" t="n">
        <v>1.23</v>
      </c>
      <c r="D1691" s="0" t="n">
        <v>-0.03</v>
      </c>
      <c r="E1691" s="0" t="n">
        <v>0.02</v>
      </c>
      <c r="F1691" s="0" t="n">
        <f aca="false">SUM(B1692:B1696)/5</f>
        <v>0.31</v>
      </c>
    </row>
    <row r="1692" customFormat="false" ht="12.8" hidden="false" customHeight="false" outlineLevel="0" collapsed="false">
      <c r="A1692" s="0" t="n">
        <v>19961213</v>
      </c>
      <c r="B1692" s="0" t="n">
        <v>-0.29</v>
      </c>
      <c r="C1692" s="0" t="n">
        <v>-0.34</v>
      </c>
      <c r="D1692" s="0" t="n">
        <v>0.31</v>
      </c>
      <c r="E1692" s="0" t="n">
        <v>0.02</v>
      </c>
      <c r="F1692" s="0" t="n">
        <f aca="false">SUM(B1693:B1697)/5</f>
        <v>0.428</v>
      </c>
    </row>
    <row r="1693" customFormat="false" ht="12.8" hidden="false" customHeight="false" outlineLevel="0" collapsed="false">
      <c r="A1693" s="0" t="n">
        <v>19961216</v>
      </c>
      <c r="B1693" s="0" t="n">
        <v>-1.04</v>
      </c>
      <c r="C1693" s="0" t="n">
        <v>0.15</v>
      </c>
      <c r="D1693" s="0" t="n">
        <v>0.9</v>
      </c>
      <c r="E1693" s="0" t="n">
        <v>0.02</v>
      </c>
      <c r="F1693" s="0" t="n">
        <f aca="false">SUM(B1694:B1698)/5</f>
        <v>0.57</v>
      </c>
    </row>
    <row r="1694" customFormat="false" ht="12.8" hidden="false" customHeight="false" outlineLevel="0" collapsed="false">
      <c r="A1694" s="0" t="n">
        <v>19961217</v>
      </c>
      <c r="B1694" s="0" t="n">
        <v>0.5</v>
      </c>
      <c r="C1694" s="0" t="n">
        <v>-0.73</v>
      </c>
      <c r="D1694" s="0" t="n">
        <v>0.28</v>
      </c>
      <c r="E1694" s="0" t="n">
        <v>0.02</v>
      </c>
      <c r="F1694" s="0" t="n">
        <f aca="false">SUM(B1695:B1699)/5</f>
        <v>0.566</v>
      </c>
    </row>
    <row r="1695" customFormat="false" ht="12.8" hidden="false" customHeight="false" outlineLevel="0" collapsed="false">
      <c r="A1695" s="0" t="n">
        <v>19961218</v>
      </c>
      <c r="B1695" s="0" t="n">
        <v>0.79</v>
      </c>
      <c r="C1695" s="0" t="n">
        <v>0.08</v>
      </c>
      <c r="D1695" s="0" t="n">
        <v>-0.62</v>
      </c>
      <c r="E1695" s="0" t="n">
        <v>0.02</v>
      </c>
      <c r="F1695" s="0" t="n">
        <f aca="false">SUM(B1696:B1700)/5</f>
        <v>0.402</v>
      </c>
    </row>
    <row r="1696" customFormat="false" ht="12.8" hidden="false" customHeight="false" outlineLevel="0" collapsed="false">
      <c r="A1696" s="0" t="n">
        <v>19961219</v>
      </c>
      <c r="B1696" s="0" t="n">
        <v>1.59</v>
      </c>
      <c r="C1696" s="0" t="n">
        <v>-1.04</v>
      </c>
      <c r="D1696" s="0" t="n">
        <v>-0.1</v>
      </c>
      <c r="E1696" s="0" t="n">
        <v>0.02</v>
      </c>
      <c r="F1696" s="0" t="n">
        <f aca="false">SUM(B1697:B1701)/5</f>
        <v>0.194</v>
      </c>
    </row>
    <row r="1697" customFormat="false" ht="12.8" hidden="false" customHeight="false" outlineLevel="0" collapsed="false">
      <c r="A1697" s="0" t="n">
        <v>19961220</v>
      </c>
      <c r="B1697" s="0" t="n">
        <v>0.3</v>
      </c>
      <c r="C1697" s="0" t="n">
        <v>-0.36</v>
      </c>
      <c r="D1697" s="0" t="n">
        <v>0.59</v>
      </c>
      <c r="E1697" s="0" t="n">
        <v>0.02</v>
      </c>
      <c r="F1697" s="0" t="n">
        <f aca="false">SUM(B1698:B1702)/5</f>
        <v>0.17</v>
      </c>
    </row>
    <row r="1698" customFormat="false" ht="12.8" hidden="false" customHeight="false" outlineLevel="0" collapsed="false">
      <c r="A1698" s="0" t="n">
        <v>19961223</v>
      </c>
      <c r="B1698" s="0" t="n">
        <v>-0.33</v>
      </c>
      <c r="C1698" s="0" t="n">
        <v>-0.11</v>
      </c>
      <c r="D1698" s="0" t="n">
        <v>0.29</v>
      </c>
      <c r="E1698" s="0" t="n">
        <v>0.02</v>
      </c>
      <c r="F1698" s="0" t="n">
        <f aca="false">SUM(B1699:B1703)/5</f>
        <v>0.194</v>
      </c>
    </row>
    <row r="1699" customFormat="false" ht="12.8" hidden="false" customHeight="false" outlineLevel="0" collapsed="false">
      <c r="A1699" s="0" t="n">
        <v>19961224</v>
      </c>
      <c r="B1699" s="0" t="n">
        <v>0.48</v>
      </c>
      <c r="C1699" s="0" t="n">
        <v>-0.4</v>
      </c>
      <c r="D1699" s="0" t="n">
        <v>-0.14</v>
      </c>
      <c r="E1699" s="0" t="n">
        <v>0.02</v>
      </c>
      <c r="F1699" s="0" t="n">
        <f aca="false">SUM(B1700:B1704)/5</f>
        <v>-0.104</v>
      </c>
    </row>
    <row r="1700" customFormat="false" ht="12.8" hidden="false" customHeight="false" outlineLevel="0" collapsed="false">
      <c r="A1700" s="0" t="n">
        <v>19961225</v>
      </c>
      <c r="B1700" s="0" t="n">
        <v>-0.03</v>
      </c>
      <c r="C1700" s="0" t="n">
        <v>-0.01</v>
      </c>
      <c r="D1700" s="0" t="n">
        <v>-0.02</v>
      </c>
      <c r="E1700" s="0" t="n">
        <v>0.02</v>
      </c>
      <c r="F1700" s="0" t="n">
        <f aca="false">SUM(B1701:B1705)/5</f>
        <v>-0.102</v>
      </c>
    </row>
    <row r="1701" customFormat="false" ht="12.8" hidden="false" customHeight="false" outlineLevel="0" collapsed="false">
      <c r="A1701" s="0" t="n">
        <v>19961226</v>
      </c>
      <c r="B1701" s="0" t="n">
        <v>0.55</v>
      </c>
      <c r="C1701" s="0" t="n">
        <v>-0.29</v>
      </c>
      <c r="D1701" s="0" t="n">
        <v>-0.15</v>
      </c>
      <c r="E1701" s="0" t="n">
        <v>0.02</v>
      </c>
      <c r="F1701" s="0" t="n">
        <f aca="false">SUM(B1702:B1706)/5</f>
        <v>-0.358</v>
      </c>
    </row>
    <row r="1702" customFormat="false" ht="12.8" hidden="false" customHeight="false" outlineLevel="0" collapsed="false">
      <c r="A1702" s="0" t="n">
        <v>19961227</v>
      </c>
      <c r="B1702" s="0" t="n">
        <v>0.18</v>
      </c>
      <c r="C1702" s="0" t="n">
        <v>0.09</v>
      </c>
      <c r="D1702" s="0" t="n">
        <v>-0.19</v>
      </c>
      <c r="E1702" s="0" t="n">
        <v>0.02</v>
      </c>
      <c r="F1702" s="0" t="n">
        <f aca="false">SUM(B1703:B1707)/5</f>
        <v>-0.13</v>
      </c>
    </row>
    <row r="1703" customFormat="false" ht="12.8" hidden="false" customHeight="false" outlineLevel="0" collapsed="false">
      <c r="A1703" s="0" t="n">
        <v>19961230</v>
      </c>
      <c r="B1703" s="0" t="n">
        <v>-0.21</v>
      </c>
      <c r="C1703" s="0" t="n">
        <v>0.1</v>
      </c>
      <c r="D1703" s="0" t="n">
        <v>0.5</v>
      </c>
      <c r="E1703" s="0" t="n">
        <v>0.02</v>
      </c>
      <c r="F1703" s="0" t="n">
        <f aca="false">SUM(B1704:B1708)/5</f>
        <v>-0.082</v>
      </c>
    </row>
    <row r="1704" customFormat="false" ht="12.8" hidden="false" customHeight="false" outlineLevel="0" collapsed="false">
      <c r="A1704" s="0" t="n">
        <v>19961231</v>
      </c>
      <c r="B1704" s="0" t="n">
        <v>-1.01</v>
      </c>
      <c r="C1704" s="0" t="n">
        <v>2.03</v>
      </c>
      <c r="D1704" s="0" t="n">
        <v>-0.24</v>
      </c>
      <c r="E1704" s="0" t="n">
        <v>0.02</v>
      </c>
      <c r="F1704" s="0" t="n">
        <f aca="false">SUM(B1705:B1709)/5</f>
        <v>0.262</v>
      </c>
    </row>
    <row r="1705" customFormat="false" ht="12.8" hidden="false" customHeight="false" outlineLevel="0" collapsed="false">
      <c r="A1705" s="0" t="n">
        <v>19970101</v>
      </c>
      <c r="B1705" s="0" t="n">
        <v>-0.02</v>
      </c>
      <c r="C1705" s="0" t="n">
        <v>0</v>
      </c>
      <c r="D1705" s="0" t="n">
        <v>0</v>
      </c>
      <c r="E1705" s="0" t="n">
        <v>0.02</v>
      </c>
      <c r="F1705" s="0" t="n">
        <f aca="false">SUM(B1706:B1710)/5</f>
        <v>0.182</v>
      </c>
    </row>
    <row r="1706" customFormat="false" ht="12.8" hidden="false" customHeight="false" outlineLevel="0" collapsed="false">
      <c r="A1706" s="0" t="n">
        <v>19970102</v>
      </c>
      <c r="B1706" s="0" t="n">
        <v>-0.73</v>
      </c>
      <c r="C1706" s="0" t="n">
        <v>0.15</v>
      </c>
      <c r="D1706" s="0" t="n">
        <v>-0.19</v>
      </c>
      <c r="E1706" s="0" t="n">
        <v>0.02</v>
      </c>
      <c r="F1706" s="0" t="n">
        <f aca="false">SUM(B1707:B1711)/5</f>
        <v>0.472</v>
      </c>
    </row>
    <row r="1707" customFormat="false" ht="12.8" hidden="false" customHeight="false" outlineLevel="0" collapsed="false">
      <c r="A1707" s="0" t="n">
        <v>19970103</v>
      </c>
      <c r="B1707" s="0" t="n">
        <v>1.32</v>
      </c>
      <c r="C1707" s="0" t="n">
        <v>-0.31</v>
      </c>
      <c r="D1707" s="0" t="n">
        <v>-0.63</v>
      </c>
      <c r="E1707" s="0" t="n">
        <v>0.02</v>
      </c>
      <c r="F1707" s="0" t="n">
        <f aca="false">SUM(B1708:B1712)/5</f>
        <v>0.31</v>
      </c>
    </row>
    <row r="1708" customFormat="false" ht="12.8" hidden="false" customHeight="false" outlineLevel="0" collapsed="false">
      <c r="A1708" s="0" t="n">
        <v>19970106</v>
      </c>
      <c r="B1708" s="0" t="n">
        <v>0.03</v>
      </c>
      <c r="C1708" s="0" t="n">
        <v>0.32</v>
      </c>
      <c r="D1708" s="0" t="n">
        <v>-0.14</v>
      </c>
      <c r="E1708" s="0" t="n">
        <v>0.02</v>
      </c>
      <c r="F1708" s="0" t="n">
        <f aca="false">SUM(B1709:B1713)/5</f>
        <v>0.296</v>
      </c>
    </row>
    <row r="1709" customFormat="false" ht="12.8" hidden="false" customHeight="false" outlineLevel="0" collapsed="false">
      <c r="A1709" s="0" t="n">
        <v>19970107</v>
      </c>
      <c r="B1709" s="0" t="n">
        <v>0.71</v>
      </c>
      <c r="C1709" s="0" t="n">
        <v>-0.09</v>
      </c>
      <c r="D1709" s="0" t="n">
        <v>-0.57</v>
      </c>
      <c r="E1709" s="0" t="n">
        <v>0.02</v>
      </c>
      <c r="F1709" s="0" t="n">
        <f aca="false">SUM(B1710:B1714)/5</f>
        <v>0.37</v>
      </c>
    </row>
    <row r="1710" customFormat="false" ht="12.8" hidden="false" customHeight="false" outlineLevel="0" collapsed="false">
      <c r="A1710" s="0" t="n">
        <v>19970108</v>
      </c>
      <c r="B1710" s="0" t="n">
        <v>-0.42</v>
      </c>
      <c r="C1710" s="0" t="n">
        <v>0.54</v>
      </c>
      <c r="D1710" s="0" t="n">
        <v>0.7</v>
      </c>
      <c r="E1710" s="0" t="n">
        <v>0.02</v>
      </c>
      <c r="F1710" s="0" t="n">
        <f aca="false">SUM(B1711:B1715)/5</f>
        <v>0.424</v>
      </c>
    </row>
    <row r="1711" customFormat="false" ht="12.8" hidden="false" customHeight="false" outlineLevel="0" collapsed="false">
      <c r="A1711" s="0" t="n">
        <v>19970109</v>
      </c>
      <c r="B1711" s="0" t="n">
        <v>0.72</v>
      </c>
      <c r="C1711" s="0" t="n">
        <v>-0.36</v>
      </c>
      <c r="D1711" s="0" t="n">
        <v>0.04</v>
      </c>
      <c r="E1711" s="0" t="n">
        <v>0.02</v>
      </c>
      <c r="F1711" s="0" t="n">
        <f aca="false">SUM(B1712:B1716)/5</f>
        <v>0.336</v>
      </c>
    </row>
    <row r="1712" customFormat="false" ht="12.8" hidden="false" customHeight="false" outlineLevel="0" collapsed="false">
      <c r="A1712" s="0" t="n">
        <v>19970110</v>
      </c>
      <c r="B1712" s="0" t="n">
        <v>0.51</v>
      </c>
      <c r="C1712" s="0" t="n">
        <v>-0.06</v>
      </c>
      <c r="D1712" s="0" t="n">
        <v>-0.36</v>
      </c>
      <c r="E1712" s="0" t="n">
        <v>0.02</v>
      </c>
      <c r="F1712" s="0" t="n">
        <f aca="false">SUM(B1713:B1717)/5</f>
        <v>0.374</v>
      </c>
    </row>
    <row r="1713" customFormat="false" ht="12.8" hidden="false" customHeight="false" outlineLevel="0" collapsed="false">
      <c r="A1713" s="0" t="n">
        <v>19970113</v>
      </c>
      <c r="B1713" s="0" t="n">
        <v>-0.04</v>
      </c>
      <c r="C1713" s="0" t="n">
        <v>0.01</v>
      </c>
      <c r="D1713" s="0" t="n">
        <v>0.37</v>
      </c>
      <c r="E1713" s="0" t="n">
        <v>0.02</v>
      </c>
      <c r="F1713" s="0" t="n">
        <f aca="false">SUM(B1714:B1718)/5</f>
        <v>0.426</v>
      </c>
    </row>
    <row r="1714" customFormat="false" ht="12.8" hidden="false" customHeight="false" outlineLevel="0" collapsed="false">
      <c r="A1714" s="0" t="n">
        <v>19970114</v>
      </c>
      <c r="B1714" s="0" t="n">
        <v>1.08</v>
      </c>
      <c r="C1714" s="0" t="n">
        <v>-0.88</v>
      </c>
      <c r="D1714" s="0" t="n">
        <v>0.1</v>
      </c>
      <c r="E1714" s="0" t="n">
        <v>0.02</v>
      </c>
      <c r="F1714" s="0" t="n">
        <f aca="false">SUM(B1715:B1719)/5</f>
        <v>0.318</v>
      </c>
    </row>
    <row r="1715" customFormat="false" ht="12.8" hidden="false" customHeight="false" outlineLevel="0" collapsed="false">
      <c r="A1715" s="0" t="n">
        <v>19970115</v>
      </c>
      <c r="B1715" s="0" t="n">
        <v>-0.15</v>
      </c>
      <c r="C1715" s="0" t="n">
        <v>0.04</v>
      </c>
      <c r="D1715" s="0" t="n">
        <v>0.61</v>
      </c>
      <c r="E1715" s="0" t="n">
        <v>0.02</v>
      </c>
      <c r="F1715" s="0" t="n">
        <f aca="false">SUM(B1716:B1720)/5</f>
        <v>0.426</v>
      </c>
    </row>
    <row r="1716" customFormat="false" ht="12.8" hidden="false" customHeight="false" outlineLevel="0" collapsed="false">
      <c r="A1716" s="0" t="n">
        <v>19970116</v>
      </c>
      <c r="B1716" s="0" t="n">
        <v>0.28</v>
      </c>
      <c r="C1716" s="0" t="n">
        <v>-0.18</v>
      </c>
      <c r="D1716" s="0" t="n">
        <v>-0.28</v>
      </c>
      <c r="E1716" s="0" t="n">
        <v>0.02</v>
      </c>
      <c r="F1716" s="0" t="n">
        <f aca="false">SUM(B1717:B1721)/5</f>
        <v>0.2</v>
      </c>
    </row>
    <row r="1717" customFormat="false" ht="12.8" hidden="false" customHeight="false" outlineLevel="0" collapsed="false">
      <c r="A1717" s="0" t="n">
        <v>19970117</v>
      </c>
      <c r="B1717" s="0" t="n">
        <v>0.7</v>
      </c>
      <c r="C1717" s="0" t="n">
        <v>-0.23</v>
      </c>
      <c r="D1717" s="0" t="n">
        <v>-0.3</v>
      </c>
      <c r="E1717" s="0" t="n">
        <v>0.02</v>
      </c>
      <c r="F1717" s="0" t="n">
        <f aca="false">SUM(B1718:B1722)/5</f>
        <v>-0.124</v>
      </c>
    </row>
    <row r="1718" customFormat="false" ht="12.8" hidden="false" customHeight="false" outlineLevel="0" collapsed="false">
      <c r="A1718" s="0" t="n">
        <v>19970120</v>
      </c>
      <c r="B1718" s="0" t="n">
        <v>0.22</v>
      </c>
      <c r="C1718" s="0" t="n">
        <v>0.3</v>
      </c>
      <c r="D1718" s="0" t="n">
        <v>-0.36</v>
      </c>
      <c r="E1718" s="0" t="n">
        <v>0.02</v>
      </c>
      <c r="F1718" s="0" t="n">
        <f aca="false">SUM(B1719:B1723)/5</f>
        <v>-0.298</v>
      </c>
    </row>
    <row r="1719" customFormat="false" ht="12.8" hidden="false" customHeight="false" outlineLevel="0" collapsed="false">
      <c r="A1719" s="0" t="n">
        <v>19970121</v>
      </c>
      <c r="B1719" s="0" t="n">
        <v>0.54</v>
      </c>
      <c r="C1719" s="0" t="n">
        <v>-0.39</v>
      </c>
      <c r="D1719" s="0" t="n">
        <v>-0.4</v>
      </c>
      <c r="E1719" s="0" t="n">
        <v>0.02</v>
      </c>
      <c r="F1719" s="0" t="n">
        <f aca="false">SUM(B1720:B1724)/5</f>
        <v>-0.4</v>
      </c>
    </row>
    <row r="1720" customFormat="false" ht="12.8" hidden="false" customHeight="false" outlineLevel="0" collapsed="false">
      <c r="A1720" s="0" t="n">
        <v>19970122</v>
      </c>
      <c r="B1720" s="0" t="n">
        <v>0.39</v>
      </c>
      <c r="C1720" s="0" t="n">
        <v>-0.3</v>
      </c>
      <c r="D1720" s="0" t="n">
        <v>-0.24</v>
      </c>
      <c r="E1720" s="0" t="n">
        <v>0.02</v>
      </c>
      <c r="F1720" s="0" t="n">
        <f aca="false">SUM(B1721:B1725)/5</f>
        <v>-0.346</v>
      </c>
    </row>
    <row r="1721" customFormat="false" ht="12.8" hidden="false" customHeight="false" outlineLevel="0" collapsed="false">
      <c r="A1721" s="0" t="n">
        <v>19970123</v>
      </c>
      <c r="B1721" s="0" t="n">
        <v>-0.85</v>
      </c>
      <c r="C1721" s="0" t="n">
        <v>0.73</v>
      </c>
      <c r="D1721" s="0" t="n">
        <v>0.66</v>
      </c>
      <c r="E1721" s="0" t="n">
        <v>0.02</v>
      </c>
      <c r="F1721" s="0" t="n">
        <f aca="false">SUM(B1722:B1726)/5</f>
        <v>0.058</v>
      </c>
    </row>
    <row r="1722" customFormat="false" ht="12.8" hidden="false" customHeight="false" outlineLevel="0" collapsed="false">
      <c r="A1722" s="0" t="n">
        <v>19970124</v>
      </c>
      <c r="B1722" s="0" t="n">
        <v>-0.92</v>
      </c>
      <c r="C1722" s="0" t="n">
        <v>0.3</v>
      </c>
      <c r="D1722" s="0" t="n">
        <v>0.17</v>
      </c>
      <c r="E1722" s="0" t="n">
        <v>0.02</v>
      </c>
      <c r="F1722" s="0" t="n">
        <f aca="false">SUM(B1723:B1727)/5</f>
        <v>0.304</v>
      </c>
    </row>
    <row r="1723" customFormat="false" ht="12.8" hidden="false" customHeight="false" outlineLevel="0" collapsed="false">
      <c r="A1723" s="0" t="n">
        <v>19970127</v>
      </c>
      <c r="B1723" s="0" t="n">
        <v>-0.65</v>
      </c>
      <c r="C1723" s="0" t="n">
        <v>0.12</v>
      </c>
      <c r="D1723" s="0" t="n">
        <v>0.46</v>
      </c>
      <c r="E1723" s="0" t="n">
        <v>0.02</v>
      </c>
      <c r="F1723" s="0" t="n">
        <f aca="false">SUM(B1724:B1728)/5</f>
        <v>0.436</v>
      </c>
    </row>
    <row r="1724" customFormat="false" ht="12.8" hidden="false" customHeight="false" outlineLevel="0" collapsed="false">
      <c r="A1724" s="0" t="n">
        <v>19970128</v>
      </c>
      <c r="B1724" s="0" t="n">
        <v>0.03</v>
      </c>
      <c r="C1724" s="0" t="n">
        <v>0.28</v>
      </c>
      <c r="D1724" s="0" t="n">
        <v>-0.04</v>
      </c>
      <c r="E1724" s="0" t="n">
        <v>0.02</v>
      </c>
      <c r="F1724" s="0" t="n">
        <f aca="false">SUM(B1725:B1729)/5</f>
        <v>0.458</v>
      </c>
    </row>
    <row r="1725" customFormat="false" ht="12.8" hidden="false" customHeight="false" outlineLevel="0" collapsed="false">
      <c r="A1725" s="0" t="n">
        <v>19970129</v>
      </c>
      <c r="B1725" s="0" t="n">
        <v>0.66</v>
      </c>
      <c r="C1725" s="0" t="n">
        <v>-0.68</v>
      </c>
      <c r="D1725" s="0" t="n">
        <v>-0.24</v>
      </c>
      <c r="E1725" s="0" t="n">
        <v>0.02</v>
      </c>
      <c r="F1725" s="0" t="n">
        <f aca="false">SUM(B1726:B1730)/5</f>
        <v>0.08</v>
      </c>
    </row>
    <row r="1726" customFormat="false" ht="12.8" hidden="false" customHeight="false" outlineLevel="0" collapsed="false">
      <c r="A1726" s="0" t="n">
        <v>19970130</v>
      </c>
      <c r="B1726" s="0" t="n">
        <v>1.17</v>
      </c>
      <c r="C1726" s="0" t="n">
        <v>-0.72</v>
      </c>
      <c r="D1726" s="0" t="n">
        <v>-0.58</v>
      </c>
      <c r="E1726" s="0" t="n">
        <v>0.02</v>
      </c>
      <c r="F1726" s="0" t="n">
        <f aca="false">SUM(B1727:B1731)/5</f>
        <v>-0.118</v>
      </c>
    </row>
    <row r="1727" customFormat="false" ht="12.8" hidden="false" customHeight="false" outlineLevel="0" collapsed="false">
      <c r="A1727" s="0" t="n">
        <v>19970131</v>
      </c>
      <c r="B1727" s="0" t="n">
        <v>0.31</v>
      </c>
      <c r="C1727" s="0" t="n">
        <v>-0.02</v>
      </c>
      <c r="D1727" s="0" t="n">
        <v>-0.22</v>
      </c>
      <c r="E1727" s="0" t="n">
        <v>0.02</v>
      </c>
      <c r="F1727" s="0" t="n">
        <f aca="false">SUM(B1728:B1732)/5</f>
        <v>0.00600000000000002</v>
      </c>
    </row>
    <row r="1728" customFormat="false" ht="12.8" hidden="false" customHeight="false" outlineLevel="0" collapsed="false">
      <c r="A1728" s="0" t="n">
        <v>19970203</v>
      </c>
      <c r="B1728" s="0" t="n">
        <v>0.01</v>
      </c>
      <c r="C1728" s="0" t="n">
        <v>-0.01</v>
      </c>
      <c r="D1728" s="0" t="n">
        <v>0.45</v>
      </c>
      <c r="E1728" s="0" t="n">
        <v>0.02</v>
      </c>
      <c r="F1728" s="0" t="n">
        <f aca="false">SUM(B1729:B1733)/5</f>
        <v>-0.12</v>
      </c>
    </row>
    <row r="1729" customFormat="false" ht="12.8" hidden="false" customHeight="false" outlineLevel="0" collapsed="false">
      <c r="A1729" s="0" t="n">
        <v>19970204</v>
      </c>
      <c r="B1729" s="0" t="n">
        <v>0.14</v>
      </c>
      <c r="C1729" s="0" t="n">
        <v>-0.37</v>
      </c>
      <c r="D1729" s="0" t="n">
        <v>0.13</v>
      </c>
      <c r="E1729" s="0" t="n">
        <v>0.02</v>
      </c>
      <c r="F1729" s="0" t="n">
        <f aca="false">SUM(B1730:B1734)/5</f>
        <v>-0.078</v>
      </c>
    </row>
    <row r="1730" customFormat="false" ht="12.8" hidden="false" customHeight="false" outlineLevel="0" collapsed="false">
      <c r="A1730" s="0" t="n">
        <v>19970205</v>
      </c>
      <c r="B1730" s="0" t="n">
        <v>-1.23</v>
      </c>
      <c r="C1730" s="0" t="n">
        <v>0.51</v>
      </c>
      <c r="D1730" s="0" t="n">
        <v>0.93</v>
      </c>
      <c r="E1730" s="0" t="n">
        <v>0.02</v>
      </c>
      <c r="F1730" s="0" t="n">
        <f aca="false">SUM(B1731:B1735)/5</f>
        <v>0.46</v>
      </c>
    </row>
    <row r="1731" customFormat="false" ht="12.8" hidden="false" customHeight="false" outlineLevel="0" collapsed="false">
      <c r="A1731" s="0" t="n">
        <v>19970206</v>
      </c>
      <c r="B1731" s="0" t="n">
        <v>0.18</v>
      </c>
      <c r="C1731" s="0" t="n">
        <v>-0.32</v>
      </c>
      <c r="D1731" s="0" t="n">
        <v>-0.08</v>
      </c>
      <c r="E1731" s="0" t="n">
        <v>0.02</v>
      </c>
      <c r="F1731" s="0" t="n">
        <f aca="false">SUM(B1732:B1736)/5</f>
        <v>0.63</v>
      </c>
    </row>
    <row r="1732" customFormat="false" ht="12.8" hidden="false" customHeight="false" outlineLevel="0" collapsed="false">
      <c r="A1732" s="0" t="n">
        <v>19970207</v>
      </c>
      <c r="B1732" s="0" t="n">
        <v>0.93</v>
      </c>
      <c r="C1732" s="0" t="n">
        <v>-0.82</v>
      </c>
      <c r="D1732" s="0" t="n">
        <v>-0.14</v>
      </c>
      <c r="E1732" s="0" t="n">
        <v>0.02</v>
      </c>
      <c r="F1732" s="0" t="n">
        <f aca="false">SUM(B1733:B1737)/5</f>
        <v>0.4</v>
      </c>
    </row>
    <row r="1733" customFormat="false" ht="12.8" hidden="false" customHeight="false" outlineLevel="0" collapsed="false">
      <c r="A1733" s="0" t="n">
        <v>19970210</v>
      </c>
      <c r="B1733" s="0" t="n">
        <v>-0.62</v>
      </c>
      <c r="C1733" s="0" t="n">
        <v>-0.24</v>
      </c>
      <c r="D1733" s="0" t="n">
        <v>0.71</v>
      </c>
      <c r="E1733" s="0" t="n">
        <v>0.02</v>
      </c>
      <c r="F1733" s="0" t="n">
        <f aca="false">SUM(B1734:B1738)/5</f>
        <v>0.522</v>
      </c>
    </row>
    <row r="1734" customFormat="false" ht="12.8" hidden="false" customHeight="false" outlineLevel="0" collapsed="false">
      <c r="A1734" s="0" t="n">
        <v>19970211</v>
      </c>
      <c r="B1734" s="0" t="n">
        <v>0.35</v>
      </c>
      <c r="C1734" s="0" t="n">
        <v>-0.85</v>
      </c>
      <c r="D1734" s="0" t="n">
        <v>0.36</v>
      </c>
      <c r="E1734" s="0" t="n">
        <v>0.02</v>
      </c>
      <c r="F1734" s="0" t="n">
        <f aca="false">SUM(B1735:B1739)/5</f>
        <v>0.592</v>
      </c>
    </row>
    <row r="1735" customFormat="false" ht="12.8" hidden="false" customHeight="false" outlineLevel="0" collapsed="false">
      <c r="A1735" s="0" t="n">
        <v>19970212</v>
      </c>
      <c r="B1735" s="0" t="n">
        <v>1.46</v>
      </c>
      <c r="C1735" s="0" t="n">
        <v>-0.76</v>
      </c>
      <c r="D1735" s="0" t="n">
        <v>-0.68</v>
      </c>
      <c r="E1735" s="0" t="n">
        <v>0.02</v>
      </c>
      <c r="F1735" s="0" t="n">
        <f aca="false">SUM(B1736:B1740)/5</f>
        <v>0.236</v>
      </c>
    </row>
    <row r="1736" customFormat="false" ht="12.8" hidden="false" customHeight="false" outlineLevel="0" collapsed="false">
      <c r="A1736" s="0" t="n">
        <v>19970213</v>
      </c>
      <c r="B1736" s="0" t="n">
        <v>1.03</v>
      </c>
      <c r="C1736" s="0" t="n">
        <v>-0.59</v>
      </c>
      <c r="D1736" s="0" t="n">
        <v>0.34</v>
      </c>
      <c r="E1736" s="0" t="n">
        <v>0.02</v>
      </c>
      <c r="F1736" s="0" t="n">
        <f aca="false">SUM(B1737:B1741)/5</f>
        <v>-0.194</v>
      </c>
    </row>
    <row r="1737" customFormat="false" ht="12.8" hidden="false" customHeight="false" outlineLevel="0" collapsed="false">
      <c r="A1737" s="0" t="n">
        <v>19970214</v>
      </c>
      <c r="B1737" s="0" t="n">
        <v>-0.22</v>
      </c>
      <c r="C1737" s="0" t="n">
        <v>0.35</v>
      </c>
      <c r="D1737" s="0" t="n">
        <v>0.47</v>
      </c>
      <c r="E1737" s="0" t="n">
        <v>0.02</v>
      </c>
      <c r="F1737" s="0" t="n">
        <f aca="false">SUM(B1738:B1742)/5</f>
        <v>-0.194</v>
      </c>
    </row>
    <row r="1738" customFormat="false" ht="12.8" hidden="false" customHeight="false" outlineLevel="0" collapsed="false">
      <c r="A1738" s="0" t="n">
        <v>19970217</v>
      </c>
      <c r="B1738" s="0" t="n">
        <v>-0.01</v>
      </c>
      <c r="C1738" s="0" t="n">
        <v>0.04</v>
      </c>
      <c r="D1738" s="0" t="n">
        <v>-0.01</v>
      </c>
      <c r="E1738" s="0" t="n">
        <v>0.02</v>
      </c>
      <c r="F1738" s="0" t="n">
        <f aca="false">SUM(B1739:B1743)/5</f>
        <v>-0.026</v>
      </c>
    </row>
    <row r="1739" customFormat="false" ht="12.8" hidden="false" customHeight="false" outlineLevel="0" collapsed="false">
      <c r="A1739" s="0" t="n">
        <v>19970218</v>
      </c>
      <c r="B1739" s="0" t="n">
        <v>0.7</v>
      </c>
      <c r="C1739" s="0" t="n">
        <v>-0.52</v>
      </c>
      <c r="D1739" s="0" t="n">
        <v>0.15</v>
      </c>
      <c r="E1739" s="0" t="n">
        <v>0.02</v>
      </c>
      <c r="F1739" s="0" t="n">
        <f aca="false">SUM(B1740:B1744)/5</f>
        <v>-0.116</v>
      </c>
    </row>
    <row r="1740" customFormat="false" ht="12.8" hidden="false" customHeight="false" outlineLevel="0" collapsed="false">
      <c r="A1740" s="0" t="n">
        <v>19970219</v>
      </c>
      <c r="B1740" s="0" t="n">
        <v>-0.32</v>
      </c>
      <c r="C1740" s="0" t="n">
        <v>0.29</v>
      </c>
      <c r="D1740" s="0" t="n">
        <v>0.3</v>
      </c>
      <c r="E1740" s="0" t="n">
        <v>0.02</v>
      </c>
      <c r="F1740" s="0" t="n">
        <f aca="false">SUM(B1741:B1745)/5</f>
        <v>-0.204</v>
      </c>
    </row>
    <row r="1741" customFormat="false" ht="12.8" hidden="false" customHeight="false" outlineLevel="0" collapsed="false">
      <c r="A1741" s="0" t="n">
        <v>19970220</v>
      </c>
      <c r="B1741" s="0" t="n">
        <v>-1.12</v>
      </c>
      <c r="C1741" s="0" t="n">
        <v>0.4</v>
      </c>
      <c r="D1741" s="0" t="n">
        <v>0.35</v>
      </c>
      <c r="E1741" s="0" t="n">
        <v>0.02</v>
      </c>
      <c r="F1741" s="0" t="n">
        <f aca="false">SUM(B1742:B1746)/5</f>
        <v>-0.222</v>
      </c>
    </row>
    <row r="1742" customFormat="false" ht="12.8" hidden="false" customHeight="false" outlineLevel="0" collapsed="false">
      <c r="A1742" s="0" t="n">
        <v>19970221</v>
      </c>
      <c r="B1742" s="0" t="n">
        <v>-0.22</v>
      </c>
      <c r="C1742" s="0" t="n">
        <v>-0.12</v>
      </c>
      <c r="D1742" s="0" t="n">
        <v>0.66</v>
      </c>
      <c r="E1742" s="0" t="n">
        <v>0.02</v>
      </c>
      <c r="F1742" s="0" t="n">
        <f aca="false">SUM(B1743:B1747)/5</f>
        <v>-0.272</v>
      </c>
    </row>
    <row r="1743" customFormat="false" ht="12.8" hidden="false" customHeight="false" outlineLevel="0" collapsed="false">
      <c r="A1743" s="0" t="n">
        <v>19970224</v>
      </c>
      <c r="B1743" s="0" t="n">
        <v>0.83</v>
      </c>
      <c r="C1743" s="0" t="n">
        <v>-0.83</v>
      </c>
      <c r="D1743" s="0" t="n">
        <v>0.01</v>
      </c>
      <c r="E1743" s="0" t="n">
        <v>0.02</v>
      </c>
      <c r="F1743" s="0" t="n">
        <f aca="false">SUM(B1744:B1748)/5</f>
        <v>-0.368</v>
      </c>
    </row>
    <row r="1744" customFormat="false" ht="12.8" hidden="false" customHeight="false" outlineLevel="0" collapsed="false">
      <c r="A1744" s="0" t="n">
        <v>19970225</v>
      </c>
      <c r="B1744" s="0" t="n">
        <v>0.25</v>
      </c>
      <c r="C1744" s="0" t="n">
        <v>-0.24</v>
      </c>
      <c r="D1744" s="0" t="n">
        <v>0.24</v>
      </c>
      <c r="E1744" s="0" t="n">
        <v>0.02</v>
      </c>
      <c r="F1744" s="0" t="n">
        <f aca="false">SUM(B1745:B1749)/5</f>
        <v>-0.474</v>
      </c>
    </row>
    <row r="1745" customFormat="false" ht="12.8" hidden="false" customHeight="false" outlineLevel="0" collapsed="false">
      <c r="A1745" s="0" t="n">
        <v>19970226</v>
      </c>
      <c r="B1745" s="0" t="n">
        <v>-0.76</v>
      </c>
      <c r="C1745" s="0" t="n">
        <v>-0.07</v>
      </c>
      <c r="D1745" s="0" t="n">
        <v>0.17</v>
      </c>
      <c r="E1745" s="0" t="n">
        <v>0.02</v>
      </c>
      <c r="F1745" s="0" t="n">
        <f aca="false">SUM(B1746:B1750)/5</f>
        <v>-0.092</v>
      </c>
    </row>
    <row r="1746" customFormat="false" ht="12.8" hidden="false" customHeight="false" outlineLevel="0" collapsed="false">
      <c r="A1746" s="0" t="n">
        <v>19970227</v>
      </c>
      <c r="B1746" s="0" t="n">
        <v>-1.21</v>
      </c>
      <c r="C1746" s="0" t="n">
        <v>0.56</v>
      </c>
      <c r="D1746" s="0" t="n">
        <v>0.66</v>
      </c>
      <c r="E1746" s="0" t="n">
        <v>0.02</v>
      </c>
      <c r="F1746" s="0" t="n">
        <f aca="false">SUM(B1747:B1751)/5</f>
        <v>0.098</v>
      </c>
    </row>
    <row r="1747" customFormat="false" ht="12.8" hidden="false" customHeight="false" outlineLevel="0" collapsed="false">
      <c r="A1747" s="0" t="n">
        <v>19970228</v>
      </c>
      <c r="B1747" s="0" t="n">
        <v>-0.47</v>
      </c>
      <c r="C1747" s="0" t="n">
        <v>0.02</v>
      </c>
      <c r="D1747" s="0" t="n">
        <v>0.08</v>
      </c>
      <c r="E1747" s="0" t="n">
        <v>0.02</v>
      </c>
      <c r="F1747" s="0" t="n">
        <f aca="false">SUM(B1748:B1752)/5</f>
        <v>0.322</v>
      </c>
    </row>
    <row r="1748" customFormat="false" ht="12.8" hidden="false" customHeight="false" outlineLevel="0" collapsed="false">
      <c r="A1748" s="0" t="n">
        <v>19970303</v>
      </c>
      <c r="B1748" s="0" t="n">
        <v>0.35</v>
      </c>
      <c r="C1748" s="0" t="n">
        <v>-0.48</v>
      </c>
      <c r="D1748" s="0" t="n">
        <v>0.07</v>
      </c>
      <c r="E1748" s="0" t="n">
        <v>0.02</v>
      </c>
      <c r="F1748" s="0" t="n">
        <f aca="false">SUM(B1749:B1753)/5</f>
        <v>0.424</v>
      </c>
    </row>
    <row r="1749" customFormat="false" ht="12.8" hidden="false" customHeight="false" outlineLevel="0" collapsed="false">
      <c r="A1749" s="0" t="n">
        <v>19970304</v>
      </c>
      <c r="B1749" s="0" t="n">
        <v>-0.28</v>
      </c>
      <c r="C1749" s="0" t="n">
        <v>0.56</v>
      </c>
      <c r="D1749" s="0" t="n">
        <v>0.43</v>
      </c>
      <c r="E1749" s="0" t="n">
        <v>0.02</v>
      </c>
      <c r="F1749" s="0" t="n">
        <f aca="false">SUM(B1750:B1754)/5</f>
        <v>0.438</v>
      </c>
    </row>
    <row r="1750" customFormat="false" ht="12.8" hidden="false" customHeight="false" outlineLevel="0" collapsed="false">
      <c r="A1750" s="0" t="n">
        <v>19970305</v>
      </c>
      <c r="B1750" s="0" t="n">
        <v>1.15</v>
      </c>
      <c r="C1750" s="0" t="n">
        <v>-0.58</v>
      </c>
      <c r="D1750" s="0" t="n">
        <v>-0.45</v>
      </c>
      <c r="E1750" s="0" t="n">
        <v>0.02</v>
      </c>
      <c r="F1750" s="0" t="n">
        <f aca="false">SUM(B1751:B1755)/5</f>
        <v>0.058</v>
      </c>
    </row>
    <row r="1751" customFormat="false" ht="12.8" hidden="false" customHeight="false" outlineLevel="0" collapsed="false">
      <c r="A1751" s="0" t="n">
        <v>19970306</v>
      </c>
      <c r="B1751" s="0" t="n">
        <v>-0.26</v>
      </c>
      <c r="C1751" s="0" t="n">
        <v>0.12</v>
      </c>
      <c r="D1751" s="0" t="n">
        <v>0.55</v>
      </c>
      <c r="E1751" s="0" t="n">
        <v>0.02</v>
      </c>
      <c r="F1751" s="0" t="n">
        <f aca="false">SUM(B1752:B1756)/5</f>
        <v>-0.218</v>
      </c>
    </row>
    <row r="1752" customFormat="false" ht="12.8" hidden="false" customHeight="false" outlineLevel="0" collapsed="false">
      <c r="A1752" s="0" t="n">
        <v>19970307</v>
      </c>
      <c r="B1752" s="0" t="n">
        <v>0.65</v>
      </c>
      <c r="C1752" s="0" t="n">
        <v>-0.64</v>
      </c>
      <c r="D1752" s="0" t="n">
        <v>0.38</v>
      </c>
      <c r="E1752" s="0" t="n">
        <v>0.02</v>
      </c>
      <c r="F1752" s="0" t="n">
        <f aca="false">SUM(B1753:B1757)/5</f>
        <v>-0.282</v>
      </c>
    </row>
    <row r="1753" customFormat="false" ht="12.8" hidden="false" customHeight="false" outlineLevel="0" collapsed="false">
      <c r="A1753" s="0" t="n">
        <v>19970310</v>
      </c>
      <c r="B1753" s="0" t="n">
        <v>0.86</v>
      </c>
      <c r="C1753" s="0" t="n">
        <v>-0.5</v>
      </c>
      <c r="D1753" s="0" t="n">
        <v>-0.12</v>
      </c>
      <c r="E1753" s="0" t="n">
        <v>0.02</v>
      </c>
      <c r="F1753" s="0" t="n">
        <f aca="false">SUM(B1754:B1758)/5</f>
        <v>-0.476</v>
      </c>
    </row>
    <row r="1754" customFormat="false" ht="12.8" hidden="false" customHeight="false" outlineLevel="0" collapsed="false">
      <c r="A1754" s="0" t="n">
        <v>19970311</v>
      </c>
      <c r="B1754" s="0" t="n">
        <v>-0.21</v>
      </c>
      <c r="C1754" s="0" t="n">
        <v>0.33</v>
      </c>
      <c r="D1754" s="0" t="n">
        <v>0.31</v>
      </c>
      <c r="E1754" s="0" t="n">
        <v>0.02</v>
      </c>
      <c r="F1754" s="0" t="n">
        <f aca="false">SUM(B1755:B1759)/5</f>
        <v>-0.582</v>
      </c>
    </row>
    <row r="1755" customFormat="false" ht="12.8" hidden="false" customHeight="false" outlineLevel="0" collapsed="false">
      <c r="A1755" s="0" t="n">
        <v>19970312</v>
      </c>
      <c r="B1755" s="0" t="n">
        <v>-0.75</v>
      </c>
      <c r="C1755" s="0" t="n">
        <v>0</v>
      </c>
      <c r="D1755" s="0" t="n">
        <v>0.62</v>
      </c>
      <c r="E1755" s="0" t="n">
        <v>0.02</v>
      </c>
      <c r="F1755" s="0" t="n">
        <f aca="false">SUM(B1756:B1760)/5</f>
        <v>-0.56</v>
      </c>
    </row>
    <row r="1756" customFormat="false" ht="12.8" hidden="false" customHeight="false" outlineLevel="0" collapsed="false">
      <c r="A1756" s="0" t="n">
        <v>19970313</v>
      </c>
      <c r="B1756" s="0" t="n">
        <v>-1.64</v>
      </c>
      <c r="C1756" s="0" t="n">
        <v>0.52</v>
      </c>
      <c r="D1756" s="0" t="n">
        <v>-0.01</v>
      </c>
      <c r="E1756" s="0" t="n">
        <v>0.02</v>
      </c>
      <c r="F1756" s="0" t="n">
        <f aca="false">SUM(B1757:B1761)/5</f>
        <v>-0.28</v>
      </c>
    </row>
    <row r="1757" customFormat="false" ht="12.8" hidden="false" customHeight="false" outlineLevel="0" collapsed="false">
      <c r="A1757" s="0" t="n">
        <v>19970314</v>
      </c>
      <c r="B1757" s="0" t="n">
        <v>0.33</v>
      </c>
      <c r="C1757" s="0" t="n">
        <v>-0.33</v>
      </c>
      <c r="D1757" s="0" t="n">
        <v>-0.13</v>
      </c>
      <c r="E1757" s="0" t="n">
        <v>0.02</v>
      </c>
      <c r="F1757" s="0" t="n">
        <f aca="false">SUM(B1758:B1762)/5</f>
        <v>-0.326</v>
      </c>
    </row>
    <row r="1758" customFormat="false" ht="12.8" hidden="false" customHeight="false" outlineLevel="0" collapsed="false">
      <c r="A1758" s="0" t="n">
        <v>19970317</v>
      </c>
      <c r="B1758" s="0" t="n">
        <v>-0.11</v>
      </c>
      <c r="C1758" s="0" t="n">
        <v>-0.98</v>
      </c>
      <c r="D1758" s="0" t="n">
        <v>0.45</v>
      </c>
      <c r="E1758" s="0" t="n">
        <v>0.02</v>
      </c>
      <c r="F1758" s="0" t="n">
        <f aca="false">SUM(B1759:B1763)/5</f>
        <v>-0.198</v>
      </c>
    </row>
    <row r="1759" customFormat="false" ht="12.8" hidden="false" customHeight="false" outlineLevel="0" collapsed="false">
      <c r="A1759" s="0" t="n">
        <v>19970318</v>
      </c>
      <c r="B1759" s="0" t="n">
        <v>-0.74</v>
      </c>
      <c r="C1759" s="0" t="n">
        <v>0.04</v>
      </c>
      <c r="D1759" s="0" t="n">
        <v>0.23</v>
      </c>
      <c r="E1759" s="0" t="n">
        <v>0.02</v>
      </c>
      <c r="F1759" s="0" t="n">
        <f aca="false">SUM(B1760:B1764)/5</f>
        <v>-0.06</v>
      </c>
    </row>
    <row r="1760" customFormat="false" ht="12.8" hidden="false" customHeight="false" outlineLevel="0" collapsed="false">
      <c r="A1760" s="0" t="n">
        <v>19970319</v>
      </c>
      <c r="B1760" s="0" t="n">
        <v>-0.64</v>
      </c>
      <c r="C1760" s="0" t="n">
        <v>-0.85</v>
      </c>
      <c r="D1760" s="0" t="n">
        <v>1</v>
      </c>
      <c r="E1760" s="0" t="n">
        <v>0.02</v>
      </c>
      <c r="F1760" s="0" t="n">
        <f aca="false">SUM(B1761:B1765)/5</f>
        <v>0.112</v>
      </c>
    </row>
    <row r="1761" customFormat="false" ht="12.8" hidden="false" customHeight="false" outlineLevel="0" collapsed="false">
      <c r="A1761" s="0" t="n">
        <v>19970320</v>
      </c>
      <c r="B1761" s="0" t="n">
        <v>-0.24</v>
      </c>
      <c r="C1761" s="0" t="n">
        <v>0.53</v>
      </c>
      <c r="D1761" s="0" t="n">
        <v>-0.07</v>
      </c>
      <c r="E1761" s="0" t="n">
        <v>0.02</v>
      </c>
      <c r="F1761" s="0" t="n">
        <f aca="false">SUM(B1762:B1766)/5</f>
        <v>-0.228</v>
      </c>
    </row>
    <row r="1762" customFormat="false" ht="12.8" hidden="false" customHeight="false" outlineLevel="0" collapsed="false">
      <c r="A1762" s="0" t="n">
        <v>19970321</v>
      </c>
      <c r="B1762" s="0" t="n">
        <v>0.1</v>
      </c>
      <c r="C1762" s="0" t="n">
        <v>-0.22</v>
      </c>
      <c r="D1762" s="0" t="n">
        <v>0.16</v>
      </c>
      <c r="E1762" s="0" t="n">
        <v>0.02</v>
      </c>
      <c r="F1762" s="0" t="n">
        <f aca="false">SUM(B1763:B1767)/5</f>
        <v>-0.254</v>
      </c>
    </row>
    <row r="1763" customFormat="false" ht="12.8" hidden="false" customHeight="false" outlineLevel="0" collapsed="false">
      <c r="A1763" s="0" t="n">
        <v>19970324</v>
      </c>
      <c r="B1763" s="0" t="n">
        <v>0.53</v>
      </c>
      <c r="C1763" s="0" t="n">
        <v>-1.44</v>
      </c>
      <c r="D1763" s="0" t="n">
        <v>0.58</v>
      </c>
      <c r="E1763" s="0" t="n">
        <v>0.02</v>
      </c>
      <c r="F1763" s="0" t="n">
        <f aca="false">SUM(B1764:B1768)/5</f>
        <v>-0.8</v>
      </c>
    </row>
    <row r="1764" customFormat="false" ht="12.8" hidden="false" customHeight="false" outlineLevel="0" collapsed="false">
      <c r="A1764" s="0" t="n">
        <v>19970325</v>
      </c>
      <c r="B1764" s="0" t="n">
        <v>-0.05</v>
      </c>
      <c r="C1764" s="0" t="n">
        <v>0.32</v>
      </c>
      <c r="D1764" s="0" t="n">
        <v>-0.04</v>
      </c>
      <c r="E1764" s="0" t="n">
        <v>0.02</v>
      </c>
      <c r="F1764" s="0" t="n">
        <f aca="false">SUM(B1765:B1769)/5</f>
        <v>-0.754</v>
      </c>
    </row>
    <row r="1765" customFormat="false" ht="12.8" hidden="false" customHeight="false" outlineLevel="0" collapsed="false">
      <c r="A1765" s="0" t="n">
        <v>19970326</v>
      </c>
      <c r="B1765" s="0" t="n">
        <v>0.22</v>
      </c>
      <c r="C1765" s="0" t="n">
        <v>0.36</v>
      </c>
      <c r="D1765" s="0" t="n">
        <v>-0.92</v>
      </c>
      <c r="E1765" s="0" t="n">
        <v>0.02</v>
      </c>
      <c r="F1765" s="0" t="n">
        <f aca="false">SUM(B1766:B1770)/5</f>
        <v>-1.026</v>
      </c>
    </row>
    <row r="1766" customFormat="false" ht="12.8" hidden="false" customHeight="false" outlineLevel="0" collapsed="false">
      <c r="A1766" s="0" t="n">
        <v>19970327</v>
      </c>
      <c r="B1766" s="0" t="n">
        <v>-1.94</v>
      </c>
      <c r="C1766" s="0" t="n">
        <v>1.16</v>
      </c>
      <c r="D1766" s="0" t="n">
        <v>0.11</v>
      </c>
      <c r="E1766" s="0" t="n">
        <v>0.02</v>
      </c>
      <c r="F1766" s="0" t="n">
        <f aca="false">SUM(B1767:B1771)/5</f>
        <v>-0.652</v>
      </c>
    </row>
    <row r="1767" customFormat="false" ht="12.8" hidden="false" customHeight="false" outlineLevel="0" collapsed="false">
      <c r="A1767" s="0" t="n">
        <v>19970328</v>
      </c>
      <c r="B1767" s="0" t="n">
        <v>-0.03</v>
      </c>
      <c r="C1767" s="0" t="n">
        <v>-0.01</v>
      </c>
      <c r="D1767" s="0" t="n">
        <v>-0.02</v>
      </c>
      <c r="E1767" s="0" t="n">
        <v>0.02</v>
      </c>
      <c r="F1767" s="0" t="n">
        <f aca="false">SUM(B1768:B1772)/5</f>
        <v>-0.438</v>
      </c>
    </row>
    <row r="1768" customFormat="false" ht="12.8" hidden="false" customHeight="false" outlineLevel="0" collapsed="false">
      <c r="A1768" s="0" t="n">
        <v>19970331</v>
      </c>
      <c r="B1768" s="0" t="n">
        <v>-2.2</v>
      </c>
      <c r="C1768" s="0" t="n">
        <v>0.73</v>
      </c>
      <c r="D1768" s="0" t="n">
        <v>0.92</v>
      </c>
      <c r="E1768" s="0" t="n">
        <v>0.02</v>
      </c>
      <c r="F1768" s="0" t="n">
        <f aca="false">SUM(B1769:B1773)/5</f>
        <v>0.154</v>
      </c>
    </row>
    <row r="1769" customFormat="false" ht="12.8" hidden="false" customHeight="false" outlineLevel="0" collapsed="false">
      <c r="A1769" s="0" t="n">
        <v>19970401</v>
      </c>
      <c r="B1769" s="0" t="n">
        <v>0.18</v>
      </c>
      <c r="C1769" s="0" t="n">
        <v>-0.96</v>
      </c>
      <c r="D1769" s="0" t="n">
        <v>0.34</v>
      </c>
      <c r="E1769" s="0" t="n">
        <v>0.02</v>
      </c>
      <c r="F1769" s="0" t="n">
        <f aca="false">SUM(B1770:B1774)/5</f>
        <v>0.196</v>
      </c>
    </row>
    <row r="1770" customFormat="false" ht="12.8" hidden="false" customHeight="false" outlineLevel="0" collapsed="false">
      <c r="A1770" s="0" t="n">
        <v>19970402</v>
      </c>
      <c r="B1770" s="0" t="n">
        <v>-1.14</v>
      </c>
      <c r="C1770" s="0" t="n">
        <v>0.34</v>
      </c>
      <c r="D1770" s="0" t="n">
        <v>0.31</v>
      </c>
      <c r="E1770" s="0" t="n">
        <v>0.02</v>
      </c>
      <c r="F1770" s="0" t="n">
        <f aca="false">SUM(B1771:B1775)/5</f>
        <v>0.306</v>
      </c>
    </row>
    <row r="1771" customFormat="false" ht="12.8" hidden="false" customHeight="false" outlineLevel="0" collapsed="false">
      <c r="A1771" s="0" t="n">
        <v>19970403</v>
      </c>
      <c r="B1771" s="0" t="n">
        <v>-0.07</v>
      </c>
      <c r="C1771" s="0" t="n">
        <v>-0.38</v>
      </c>
      <c r="D1771" s="0" t="n">
        <v>-0.4</v>
      </c>
      <c r="E1771" s="0" t="n">
        <v>0.02</v>
      </c>
      <c r="F1771" s="0" t="n">
        <f aca="false">SUM(B1772:B1776)/5</f>
        <v>0.236</v>
      </c>
    </row>
    <row r="1772" customFormat="false" ht="12.8" hidden="false" customHeight="false" outlineLevel="0" collapsed="false">
      <c r="A1772" s="0" t="n">
        <v>19970404</v>
      </c>
      <c r="B1772" s="0" t="n">
        <v>1.04</v>
      </c>
      <c r="C1772" s="0" t="n">
        <v>0.17</v>
      </c>
      <c r="D1772" s="0" t="n">
        <v>-1.26</v>
      </c>
      <c r="E1772" s="0" t="n">
        <v>0.02</v>
      </c>
      <c r="F1772" s="0" t="n">
        <f aca="false">SUM(B1773:B1777)/5</f>
        <v>-0.458</v>
      </c>
    </row>
    <row r="1773" customFormat="false" ht="12.8" hidden="false" customHeight="false" outlineLevel="0" collapsed="false">
      <c r="A1773" s="0" t="n">
        <v>19970407</v>
      </c>
      <c r="B1773" s="0" t="n">
        <v>0.76</v>
      </c>
      <c r="C1773" s="0" t="n">
        <v>0.28</v>
      </c>
      <c r="D1773" s="0" t="n">
        <v>-0.1</v>
      </c>
      <c r="E1773" s="0" t="n">
        <v>0.02</v>
      </c>
      <c r="F1773" s="0" t="n">
        <f aca="false">SUM(B1774:B1778)/5</f>
        <v>-0.506</v>
      </c>
    </row>
    <row r="1774" customFormat="false" ht="12.8" hidden="false" customHeight="false" outlineLevel="0" collapsed="false">
      <c r="A1774" s="0" t="n">
        <v>19970408</v>
      </c>
      <c r="B1774" s="0" t="n">
        <v>0.39</v>
      </c>
      <c r="C1774" s="0" t="n">
        <v>-0.45</v>
      </c>
      <c r="D1774" s="0" t="n">
        <v>0.17</v>
      </c>
      <c r="E1774" s="0" t="n">
        <v>0.02</v>
      </c>
      <c r="F1774" s="0" t="n">
        <f aca="false">SUM(B1775:B1779)/5</f>
        <v>-0.342</v>
      </c>
    </row>
    <row r="1775" customFormat="false" ht="12.8" hidden="false" customHeight="false" outlineLevel="0" collapsed="false">
      <c r="A1775" s="0" t="n">
        <v>19970409</v>
      </c>
      <c r="B1775" s="0" t="n">
        <v>-0.59</v>
      </c>
      <c r="C1775" s="0" t="n">
        <v>0.86</v>
      </c>
      <c r="D1775" s="0" t="n">
        <v>0.18</v>
      </c>
      <c r="E1775" s="0" t="n">
        <v>0.02</v>
      </c>
      <c r="F1775" s="0" t="n">
        <f aca="false">SUM(B1776:B1780)/5</f>
        <v>-0.056</v>
      </c>
    </row>
    <row r="1776" customFormat="false" ht="12.8" hidden="false" customHeight="false" outlineLevel="0" collapsed="false">
      <c r="A1776" s="0" t="n">
        <v>19970410</v>
      </c>
      <c r="B1776" s="0" t="n">
        <v>-0.42</v>
      </c>
      <c r="C1776" s="0" t="n">
        <v>0.05</v>
      </c>
      <c r="D1776" s="0" t="n">
        <v>0.24</v>
      </c>
      <c r="E1776" s="0" t="n">
        <v>0.02</v>
      </c>
      <c r="F1776" s="0" t="n">
        <f aca="false">SUM(B1777:B1781)/5</f>
        <v>0.00799999999999996</v>
      </c>
    </row>
    <row r="1777" customFormat="false" ht="12.8" hidden="false" customHeight="false" outlineLevel="0" collapsed="false">
      <c r="A1777" s="0" t="n">
        <v>19970411</v>
      </c>
      <c r="B1777" s="0" t="n">
        <v>-2.43</v>
      </c>
      <c r="C1777" s="0" t="n">
        <v>0.94</v>
      </c>
      <c r="D1777" s="0" t="n">
        <v>0.41</v>
      </c>
      <c r="E1777" s="0" t="n">
        <v>0.02</v>
      </c>
      <c r="F1777" s="0" t="n">
        <f aca="false">SUM(B1778:B1782)/5</f>
        <v>0.578</v>
      </c>
    </row>
    <row r="1778" customFormat="false" ht="12.8" hidden="false" customHeight="false" outlineLevel="0" collapsed="false">
      <c r="A1778" s="0" t="n">
        <v>19970414</v>
      </c>
      <c r="B1778" s="0" t="n">
        <v>0.52</v>
      </c>
      <c r="C1778" s="0" t="n">
        <v>-0.68</v>
      </c>
      <c r="D1778" s="0" t="n">
        <v>-0.51</v>
      </c>
      <c r="E1778" s="0" t="n">
        <v>0.02</v>
      </c>
      <c r="F1778" s="0" t="n">
        <f aca="false">SUM(B1779:B1783)/5</f>
        <v>0.288</v>
      </c>
    </row>
    <row r="1779" customFormat="false" ht="12.8" hidden="false" customHeight="false" outlineLevel="0" collapsed="false">
      <c r="A1779" s="0" t="n">
        <v>19970415</v>
      </c>
      <c r="B1779" s="0" t="n">
        <v>1.21</v>
      </c>
      <c r="C1779" s="0" t="n">
        <v>-1.21</v>
      </c>
      <c r="D1779" s="0" t="n">
        <v>0.31</v>
      </c>
      <c r="E1779" s="0" t="n">
        <v>0.02</v>
      </c>
      <c r="F1779" s="0" t="n">
        <f aca="false">SUM(B1780:B1784)/5</f>
        <v>0.324</v>
      </c>
    </row>
    <row r="1780" customFormat="false" ht="12.8" hidden="false" customHeight="false" outlineLevel="0" collapsed="false">
      <c r="A1780" s="0" t="n">
        <v>19970416</v>
      </c>
      <c r="B1780" s="0" t="n">
        <v>0.84</v>
      </c>
      <c r="C1780" s="0" t="n">
        <v>-1.05</v>
      </c>
      <c r="D1780" s="0" t="n">
        <v>-0.26</v>
      </c>
      <c r="E1780" s="0" t="n">
        <v>0.02</v>
      </c>
      <c r="F1780" s="0" t="n">
        <f aca="false">SUM(B1781:B1785)/5</f>
        <v>0.154</v>
      </c>
    </row>
    <row r="1781" customFormat="false" ht="12.8" hidden="false" customHeight="false" outlineLevel="0" collapsed="false">
      <c r="A1781" s="0" t="n">
        <v>19970417</v>
      </c>
      <c r="B1781" s="0" t="n">
        <v>-0.1</v>
      </c>
      <c r="C1781" s="0" t="n">
        <v>0.17</v>
      </c>
      <c r="D1781" s="0" t="n">
        <v>0.42</v>
      </c>
      <c r="E1781" s="0" t="n">
        <v>0.02</v>
      </c>
      <c r="F1781" s="0" t="n">
        <f aca="false">SUM(B1782:B1786)/5</f>
        <v>0.13</v>
      </c>
    </row>
    <row r="1782" customFormat="false" ht="12.8" hidden="false" customHeight="false" outlineLevel="0" collapsed="false">
      <c r="A1782" s="0" t="n">
        <v>19970418</v>
      </c>
      <c r="B1782" s="0" t="n">
        <v>0.42</v>
      </c>
      <c r="C1782" s="0" t="n">
        <v>-0.2</v>
      </c>
      <c r="D1782" s="0" t="n">
        <v>-0.12</v>
      </c>
      <c r="E1782" s="0" t="n">
        <v>0.02</v>
      </c>
      <c r="F1782" s="0" t="n">
        <f aca="false">SUM(B1783:B1787)/5</f>
        <v>-0.138</v>
      </c>
    </row>
    <row r="1783" customFormat="false" ht="12.8" hidden="false" customHeight="false" outlineLevel="0" collapsed="false">
      <c r="A1783" s="0" t="n">
        <v>19970421</v>
      </c>
      <c r="B1783" s="0" t="n">
        <v>-0.93</v>
      </c>
      <c r="C1783" s="0" t="n">
        <v>-0.09</v>
      </c>
      <c r="D1783" s="0" t="n">
        <v>0.48</v>
      </c>
      <c r="E1783" s="0" t="n">
        <v>0.02</v>
      </c>
      <c r="F1783" s="0" t="n">
        <f aca="false">SUM(B1784:B1788)/5</f>
        <v>0.204</v>
      </c>
    </row>
    <row r="1784" customFormat="false" ht="12.8" hidden="false" customHeight="false" outlineLevel="0" collapsed="false">
      <c r="A1784" s="0" t="n">
        <v>19970422</v>
      </c>
      <c r="B1784" s="0" t="n">
        <v>1.39</v>
      </c>
      <c r="C1784" s="0" t="n">
        <v>-1.66</v>
      </c>
      <c r="D1784" s="0" t="n">
        <v>-0.12</v>
      </c>
      <c r="E1784" s="0" t="n">
        <v>0.02</v>
      </c>
      <c r="F1784" s="0" t="n">
        <f aca="false">SUM(B1785:B1789)/5</f>
        <v>0.396</v>
      </c>
    </row>
    <row r="1785" customFormat="false" ht="12.8" hidden="false" customHeight="false" outlineLevel="0" collapsed="false">
      <c r="A1785" s="0" t="n">
        <v>19970423</v>
      </c>
      <c r="B1785" s="0" t="n">
        <v>-0.01</v>
      </c>
      <c r="C1785" s="0" t="n">
        <v>-0.06</v>
      </c>
      <c r="D1785" s="0" t="n">
        <v>-0.19</v>
      </c>
      <c r="E1785" s="0" t="n">
        <v>0.02</v>
      </c>
      <c r="F1785" s="0" t="n">
        <f aca="false">SUM(B1786:B1790)/5</f>
        <v>0.582</v>
      </c>
    </row>
    <row r="1786" customFormat="false" ht="12.8" hidden="false" customHeight="false" outlineLevel="0" collapsed="false">
      <c r="A1786" s="0" t="n">
        <v>19970424</v>
      </c>
      <c r="B1786" s="0" t="n">
        <v>-0.22</v>
      </c>
      <c r="C1786" s="0" t="n">
        <v>0.38</v>
      </c>
      <c r="D1786" s="0" t="n">
        <v>0.15</v>
      </c>
      <c r="E1786" s="0" t="n">
        <v>0.02</v>
      </c>
      <c r="F1786" s="0" t="n">
        <f aca="false">SUM(B1787:B1791)/5</f>
        <v>0.616</v>
      </c>
    </row>
    <row r="1787" customFormat="false" ht="12.8" hidden="false" customHeight="false" outlineLevel="0" collapsed="false">
      <c r="A1787" s="0" t="n">
        <v>19970425</v>
      </c>
      <c r="B1787" s="0" t="n">
        <v>-0.92</v>
      </c>
      <c r="C1787" s="0" t="n">
        <v>0.18</v>
      </c>
      <c r="D1787" s="0" t="n">
        <v>0.41</v>
      </c>
      <c r="E1787" s="0" t="n">
        <v>0.02</v>
      </c>
      <c r="F1787" s="0" t="n">
        <f aca="false">SUM(B1788:B1792)/5</f>
        <v>1.18</v>
      </c>
    </row>
    <row r="1788" customFormat="false" ht="12.8" hidden="false" customHeight="false" outlineLevel="0" collapsed="false">
      <c r="A1788" s="0" t="n">
        <v>19970428</v>
      </c>
      <c r="B1788" s="0" t="n">
        <v>0.78</v>
      </c>
      <c r="C1788" s="0" t="n">
        <v>-1.11</v>
      </c>
      <c r="D1788" s="0" t="n">
        <v>0.03</v>
      </c>
      <c r="E1788" s="0" t="n">
        <v>0.02</v>
      </c>
      <c r="F1788" s="0" t="n">
        <f aca="false">SUM(B1789:B1793)/5</f>
        <v>1.434</v>
      </c>
    </row>
    <row r="1789" customFormat="false" ht="12.8" hidden="false" customHeight="false" outlineLevel="0" collapsed="false">
      <c r="A1789" s="0" t="n">
        <v>19970429</v>
      </c>
      <c r="B1789" s="0" t="n">
        <v>2.35</v>
      </c>
      <c r="C1789" s="0" t="n">
        <v>-1.52</v>
      </c>
      <c r="D1789" s="0" t="n">
        <v>-0.33</v>
      </c>
      <c r="E1789" s="0" t="n">
        <v>0.02</v>
      </c>
      <c r="F1789" s="0" t="n">
        <f aca="false">SUM(B1790:B1794)/5</f>
        <v>0.9</v>
      </c>
    </row>
    <row r="1790" customFormat="false" ht="12.8" hidden="false" customHeight="false" outlineLevel="0" collapsed="false">
      <c r="A1790" s="0" t="n">
        <v>19970430</v>
      </c>
      <c r="B1790" s="0" t="n">
        <v>0.92</v>
      </c>
      <c r="C1790" s="0" t="n">
        <v>-0.54</v>
      </c>
      <c r="D1790" s="0" t="n">
        <v>-0.23</v>
      </c>
      <c r="E1790" s="0" t="n">
        <v>0.02</v>
      </c>
      <c r="F1790" s="0" t="n">
        <f aca="false">SUM(B1791:B1795)/5</f>
        <v>0.486</v>
      </c>
    </row>
    <row r="1791" customFormat="false" ht="12.8" hidden="false" customHeight="false" outlineLevel="0" collapsed="false">
      <c r="A1791" s="0" t="n">
        <v>19970501</v>
      </c>
      <c r="B1791" s="0" t="n">
        <v>-0.05</v>
      </c>
      <c r="C1791" s="0" t="n">
        <v>0.82</v>
      </c>
      <c r="D1791" s="0" t="n">
        <v>0.05</v>
      </c>
      <c r="E1791" s="0" t="n">
        <v>0.02</v>
      </c>
      <c r="F1791" s="0" t="n">
        <f aca="false">SUM(B1792:B1796)/5</f>
        <v>0.58</v>
      </c>
    </row>
    <row r="1792" customFormat="false" ht="12.8" hidden="false" customHeight="false" outlineLevel="0" collapsed="false">
      <c r="A1792" s="0" t="n">
        <v>19970502</v>
      </c>
      <c r="B1792" s="0" t="n">
        <v>1.9</v>
      </c>
      <c r="C1792" s="0" t="n">
        <v>0.38</v>
      </c>
      <c r="D1792" s="0" t="n">
        <v>-0.62</v>
      </c>
      <c r="E1792" s="0" t="n">
        <v>0.02</v>
      </c>
      <c r="F1792" s="0" t="n">
        <f aca="false">SUM(B1793:B1797)/5</f>
        <v>0.302</v>
      </c>
    </row>
    <row r="1793" customFormat="false" ht="12.8" hidden="false" customHeight="false" outlineLevel="0" collapsed="false">
      <c r="A1793" s="0" t="n">
        <v>19970505</v>
      </c>
      <c r="B1793" s="0" t="n">
        <v>2.05</v>
      </c>
      <c r="C1793" s="0" t="n">
        <v>0.07</v>
      </c>
      <c r="D1793" s="0" t="n">
        <v>-1.41</v>
      </c>
      <c r="E1793" s="0" t="n">
        <v>0.02</v>
      </c>
      <c r="F1793" s="0" t="n">
        <f aca="false">SUM(B1794:B1798)/5</f>
        <v>0.144</v>
      </c>
    </row>
    <row r="1794" customFormat="false" ht="12.8" hidden="false" customHeight="false" outlineLevel="0" collapsed="false">
      <c r="A1794" s="0" t="n">
        <v>19970506</v>
      </c>
      <c r="B1794" s="0" t="n">
        <v>-0.32</v>
      </c>
      <c r="C1794" s="0" t="n">
        <v>0.35</v>
      </c>
      <c r="D1794" s="0" t="n">
        <v>0.45</v>
      </c>
      <c r="E1794" s="0" t="n">
        <v>0.02</v>
      </c>
      <c r="F1794" s="0" t="n">
        <f aca="false">SUM(B1795:B1799)/5</f>
        <v>0.122</v>
      </c>
    </row>
    <row r="1795" customFormat="false" ht="12.8" hidden="false" customHeight="false" outlineLevel="0" collapsed="false">
      <c r="A1795" s="0" t="n">
        <v>19970507</v>
      </c>
      <c r="B1795" s="0" t="n">
        <v>-1.15</v>
      </c>
      <c r="C1795" s="0" t="n">
        <v>1.21</v>
      </c>
      <c r="D1795" s="0" t="n">
        <v>-0.03</v>
      </c>
      <c r="E1795" s="0" t="n">
        <v>0.02</v>
      </c>
      <c r="F1795" s="0" t="n">
        <f aca="false">SUM(B1796:B1800)/5</f>
        <v>0.414</v>
      </c>
    </row>
    <row r="1796" customFormat="false" ht="12.8" hidden="false" customHeight="false" outlineLevel="0" collapsed="false">
      <c r="A1796" s="0" t="n">
        <v>19970508</v>
      </c>
      <c r="B1796" s="0" t="n">
        <v>0.42</v>
      </c>
      <c r="C1796" s="0" t="n">
        <v>-0.46</v>
      </c>
      <c r="D1796" s="0" t="n">
        <v>-0.16</v>
      </c>
      <c r="E1796" s="0" t="n">
        <v>0.02</v>
      </c>
      <c r="F1796" s="0" t="n">
        <f aca="false">SUM(B1797:B1801)/5</f>
        <v>0.454</v>
      </c>
    </row>
    <row r="1797" customFormat="false" ht="12.8" hidden="false" customHeight="false" outlineLevel="0" collapsed="false">
      <c r="A1797" s="0" t="n">
        <v>19970509</v>
      </c>
      <c r="B1797" s="0" t="n">
        <v>0.51</v>
      </c>
      <c r="C1797" s="0" t="n">
        <v>0.03</v>
      </c>
      <c r="D1797" s="0" t="n">
        <v>0.02</v>
      </c>
      <c r="E1797" s="0" t="n">
        <v>0.02</v>
      </c>
      <c r="F1797" s="0" t="n">
        <f aca="false">SUM(B1798:B1802)/5</f>
        <v>0.14</v>
      </c>
    </row>
    <row r="1798" customFormat="false" ht="12.8" hidden="false" customHeight="false" outlineLevel="0" collapsed="false">
      <c r="A1798" s="0" t="n">
        <v>19970512</v>
      </c>
      <c r="B1798" s="0" t="n">
        <v>1.26</v>
      </c>
      <c r="C1798" s="0" t="n">
        <v>-0.7</v>
      </c>
      <c r="D1798" s="0" t="n">
        <v>-0.17</v>
      </c>
      <c r="E1798" s="0" t="n">
        <v>0.02</v>
      </c>
      <c r="F1798" s="0" t="n">
        <f aca="false">SUM(B1799:B1803)/5</f>
        <v>-0.056</v>
      </c>
    </row>
    <row r="1799" customFormat="false" ht="12.8" hidden="false" customHeight="false" outlineLevel="0" collapsed="false">
      <c r="A1799" s="0" t="n">
        <v>19970513</v>
      </c>
      <c r="B1799" s="0" t="n">
        <v>-0.43</v>
      </c>
      <c r="C1799" s="0" t="n">
        <v>0.5</v>
      </c>
      <c r="D1799" s="0" t="n">
        <v>-0.09</v>
      </c>
      <c r="E1799" s="0" t="n">
        <v>0.02</v>
      </c>
      <c r="F1799" s="0" t="n">
        <f aca="false">SUM(B1800:B1804)/5</f>
        <v>0.21</v>
      </c>
    </row>
    <row r="1800" customFormat="false" ht="12.8" hidden="false" customHeight="false" outlineLevel="0" collapsed="false">
      <c r="A1800" s="0" t="n">
        <v>19970514</v>
      </c>
      <c r="B1800" s="0" t="n">
        <v>0.31</v>
      </c>
      <c r="C1800" s="0" t="n">
        <v>-0.22</v>
      </c>
      <c r="D1800" s="0" t="n">
        <v>0.55</v>
      </c>
      <c r="E1800" s="0" t="n">
        <v>0.02</v>
      </c>
      <c r="F1800" s="0" t="n">
        <f aca="false">SUM(B1801:B1805)/5</f>
        <v>0.126</v>
      </c>
    </row>
    <row r="1801" customFormat="false" ht="12.8" hidden="false" customHeight="false" outlineLevel="0" collapsed="false">
      <c r="A1801" s="0" t="n">
        <v>19970515</v>
      </c>
      <c r="B1801" s="0" t="n">
        <v>0.62</v>
      </c>
      <c r="C1801" s="0" t="n">
        <v>-0.08</v>
      </c>
      <c r="D1801" s="0" t="n">
        <v>-0.66</v>
      </c>
      <c r="E1801" s="0" t="n">
        <v>0.02</v>
      </c>
      <c r="F1801" s="0" t="n">
        <f aca="false">SUM(B1802:B1806)/5</f>
        <v>-0.046</v>
      </c>
    </row>
    <row r="1802" customFormat="false" ht="12.8" hidden="false" customHeight="false" outlineLevel="0" collapsed="false">
      <c r="A1802" s="0" t="n">
        <v>19970516</v>
      </c>
      <c r="B1802" s="0" t="n">
        <v>-1.06</v>
      </c>
      <c r="C1802" s="0" t="n">
        <v>1.06</v>
      </c>
      <c r="D1802" s="0" t="n">
        <v>0.44</v>
      </c>
      <c r="E1802" s="0" t="n">
        <v>0.02</v>
      </c>
      <c r="F1802" s="0" t="n">
        <f aca="false">SUM(B1803:B1807)/5</f>
        <v>0.41</v>
      </c>
    </row>
    <row r="1803" customFormat="false" ht="12.8" hidden="false" customHeight="false" outlineLevel="0" collapsed="false">
      <c r="A1803" s="0" t="n">
        <v>19970519</v>
      </c>
      <c r="B1803" s="0" t="n">
        <v>0.28</v>
      </c>
      <c r="C1803" s="0" t="n">
        <v>0.01</v>
      </c>
      <c r="D1803" s="0" t="n">
        <v>-0.39</v>
      </c>
      <c r="E1803" s="0" t="n">
        <v>0.02</v>
      </c>
      <c r="F1803" s="0" t="n">
        <f aca="false">SUM(B1804:B1808)/5</f>
        <v>0.36</v>
      </c>
    </row>
    <row r="1804" customFormat="false" ht="12.8" hidden="false" customHeight="false" outlineLevel="0" collapsed="false">
      <c r="A1804" s="0" t="n">
        <v>19970520</v>
      </c>
      <c r="B1804" s="0" t="n">
        <v>0.9</v>
      </c>
      <c r="C1804" s="0" t="n">
        <v>-0.53</v>
      </c>
      <c r="D1804" s="0" t="n">
        <v>-0.2</v>
      </c>
      <c r="E1804" s="0" t="n">
        <v>0.02</v>
      </c>
      <c r="F1804" s="0" t="n">
        <f aca="false">SUM(B1805:B1809)/5</f>
        <v>0.222</v>
      </c>
    </row>
    <row r="1805" customFormat="false" ht="12.8" hidden="false" customHeight="false" outlineLevel="0" collapsed="false">
      <c r="A1805" s="0" t="n">
        <v>19970521</v>
      </c>
      <c r="B1805" s="0" t="n">
        <v>-0.11</v>
      </c>
      <c r="C1805" s="0" t="n">
        <v>0.73</v>
      </c>
      <c r="D1805" s="0" t="n">
        <v>-0.57</v>
      </c>
      <c r="E1805" s="0" t="n">
        <v>0.02</v>
      </c>
      <c r="F1805" s="0" t="n">
        <f aca="false">SUM(B1806:B1810)/5</f>
        <v>0.218</v>
      </c>
    </row>
    <row r="1806" customFormat="false" ht="12.8" hidden="false" customHeight="false" outlineLevel="0" collapsed="false">
      <c r="A1806" s="0" t="n">
        <v>19970522</v>
      </c>
      <c r="B1806" s="0" t="n">
        <v>-0.24</v>
      </c>
      <c r="C1806" s="0" t="n">
        <v>0.52</v>
      </c>
      <c r="D1806" s="0" t="n">
        <v>0.39</v>
      </c>
      <c r="E1806" s="0" t="n">
        <v>0.02</v>
      </c>
      <c r="F1806" s="0" t="n">
        <f aca="false">SUM(B1807:B1811)/5</f>
        <v>0.21</v>
      </c>
    </row>
    <row r="1807" customFormat="false" ht="12.8" hidden="false" customHeight="false" outlineLevel="0" collapsed="false">
      <c r="A1807" s="0" t="n">
        <v>19970523</v>
      </c>
      <c r="B1807" s="0" t="n">
        <v>1.22</v>
      </c>
      <c r="C1807" s="0" t="n">
        <v>-0.08</v>
      </c>
      <c r="D1807" s="0" t="n">
        <v>-0.54</v>
      </c>
      <c r="E1807" s="0" t="n">
        <v>0.02</v>
      </c>
      <c r="F1807" s="0" t="n">
        <f aca="false">SUM(B1808:B1812)/5</f>
        <v>0.072</v>
      </c>
    </row>
    <row r="1808" customFormat="false" ht="12.8" hidden="false" customHeight="false" outlineLevel="0" collapsed="false">
      <c r="A1808" s="0" t="n">
        <v>19970526</v>
      </c>
      <c r="B1808" s="0" t="n">
        <v>0.03</v>
      </c>
      <c r="C1808" s="0" t="n">
        <v>0.04</v>
      </c>
      <c r="D1808" s="0" t="n">
        <v>0.08</v>
      </c>
      <c r="E1808" s="0" t="n">
        <v>0.02</v>
      </c>
      <c r="F1808" s="0" t="n">
        <f aca="false">SUM(B1809:B1813)/5</f>
        <v>0.062</v>
      </c>
    </row>
    <row r="1809" customFormat="false" ht="12.8" hidden="false" customHeight="false" outlineLevel="0" collapsed="false">
      <c r="A1809" s="0" t="n">
        <v>19970527</v>
      </c>
      <c r="B1809" s="0" t="n">
        <v>0.21</v>
      </c>
      <c r="C1809" s="0" t="n">
        <v>0.21</v>
      </c>
      <c r="D1809" s="0" t="n">
        <v>-1.03</v>
      </c>
      <c r="E1809" s="0" t="n">
        <v>0.02</v>
      </c>
      <c r="F1809" s="0" t="n">
        <f aca="false">SUM(B1810:B1814)/5</f>
        <v>-0.004</v>
      </c>
    </row>
    <row r="1810" customFormat="false" ht="12.8" hidden="false" customHeight="false" outlineLevel="0" collapsed="false">
      <c r="A1810" s="0" t="n">
        <v>19970528</v>
      </c>
      <c r="B1810" s="0" t="n">
        <v>-0.13</v>
      </c>
      <c r="C1810" s="0" t="n">
        <v>0.57</v>
      </c>
      <c r="D1810" s="0" t="n">
        <v>-0.04</v>
      </c>
      <c r="E1810" s="0" t="n">
        <v>0.02</v>
      </c>
      <c r="F1810" s="0" t="n">
        <f aca="false">SUM(B1811:B1815)/5</f>
        <v>-0.068</v>
      </c>
    </row>
    <row r="1811" customFormat="false" ht="12.8" hidden="false" customHeight="false" outlineLevel="0" collapsed="false">
      <c r="A1811" s="0" t="n">
        <v>19970529</v>
      </c>
      <c r="B1811" s="0" t="n">
        <v>-0.28</v>
      </c>
      <c r="C1811" s="0" t="n">
        <v>0.56</v>
      </c>
      <c r="D1811" s="0" t="n">
        <v>0.07</v>
      </c>
      <c r="E1811" s="0" t="n">
        <v>0.02</v>
      </c>
      <c r="F1811" s="0" t="n">
        <f aca="false">SUM(B1812:B1816)/5</f>
        <v>0.07</v>
      </c>
    </row>
    <row r="1812" customFormat="false" ht="12.8" hidden="false" customHeight="false" outlineLevel="0" collapsed="false">
      <c r="A1812" s="0" t="n">
        <v>19970530</v>
      </c>
      <c r="B1812" s="0" t="n">
        <v>0.53</v>
      </c>
      <c r="C1812" s="0" t="n">
        <v>-0.19</v>
      </c>
      <c r="D1812" s="0" t="n">
        <v>0.54</v>
      </c>
      <c r="E1812" s="0" t="n">
        <v>0.02</v>
      </c>
      <c r="F1812" s="0" t="n">
        <f aca="false">SUM(B1813:B1817)/5</f>
        <v>0.232</v>
      </c>
    </row>
    <row r="1813" customFormat="false" ht="12.8" hidden="false" customHeight="false" outlineLevel="0" collapsed="false">
      <c r="A1813" s="0" t="n">
        <v>19970602</v>
      </c>
      <c r="B1813" s="0" t="n">
        <v>-0.02</v>
      </c>
      <c r="C1813" s="0" t="n">
        <v>0.71</v>
      </c>
      <c r="D1813" s="0" t="n">
        <v>0.04</v>
      </c>
      <c r="E1813" s="0" t="n">
        <v>0.02</v>
      </c>
      <c r="F1813" s="0" t="n">
        <f aca="false">SUM(B1814:B1818)/5</f>
        <v>0.322</v>
      </c>
    </row>
    <row r="1814" customFormat="false" ht="12.8" hidden="false" customHeight="false" outlineLevel="0" collapsed="false">
      <c r="A1814" s="0" t="n">
        <v>19970603</v>
      </c>
      <c r="B1814" s="0" t="n">
        <v>-0.12</v>
      </c>
      <c r="C1814" s="0" t="n">
        <v>-0.02</v>
      </c>
      <c r="D1814" s="0" t="n">
        <v>0.78</v>
      </c>
      <c r="E1814" s="0" t="n">
        <v>0.02</v>
      </c>
      <c r="F1814" s="0" t="n">
        <f aca="false">SUM(B1815:B1819)/5</f>
        <v>0.376</v>
      </c>
    </row>
    <row r="1815" customFormat="false" ht="12.8" hidden="false" customHeight="false" outlineLevel="0" collapsed="false">
      <c r="A1815" s="0" t="n">
        <v>19970604</v>
      </c>
      <c r="B1815" s="0" t="n">
        <v>-0.45</v>
      </c>
      <c r="C1815" s="0" t="n">
        <v>0.41</v>
      </c>
      <c r="D1815" s="0" t="n">
        <v>0.36</v>
      </c>
      <c r="E1815" s="0" t="n">
        <v>0.02</v>
      </c>
      <c r="F1815" s="0" t="n">
        <f aca="false">SUM(B1816:B1820)/5</f>
        <v>0.546</v>
      </c>
    </row>
    <row r="1816" customFormat="false" ht="12.8" hidden="false" customHeight="false" outlineLevel="0" collapsed="false">
      <c r="A1816" s="0" t="n">
        <v>19970605</v>
      </c>
      <c r="B1816" s="0" t="n">
        <v>0.41</v>
      </c>
      <c r="C1816" s="0" t="n">
        <v>0.05</v>
      </c>
      <c r="D1816" s="0" t="n">
        <v>0.12</v>
      </c>
      <c r="E1816" s="0" t="n">
        <v>0.02</v>
      </c>
      <c r="F1816" s="0" t="n">
        <f aca="false">SUM(B1817:B1821)/5</f>
        <v>0.722</v>
      </c>
    </row>
    <row r="1817" customFormat="false" ht="12.8" hidden="false" customHeight="false" outlineLevel="0" collapsed="false">
      <c r="A1817" s="0" t="n">
        <v>19970606</v>
      </c>
      <c r="B1817" s="0" t="n">
        <v>1.34</v>
      </c>
      <c r="C1817" s="0" t="n">
        <v>-0.78</v>
      </c>
      <c r="D1817" s="0" t="n">
        <v>-0.45</v>
      </c>
      <c r="E1817" s="0" t="n">
        <v>0.02</v>
      </c>
      <c r="F1817" s="0" t="n">
        <f aca="false">SUM(B1818:B1822)/5</f>
        <v>0.652</v>
      </c>
    </row>
    <row r="1818" customFormat="false" ht="12.8" hidden="false" customHeight="false" outlineLevel="0" collapsed="false">
      <c r="A1818" s="0" t="n">
        <v>19970609</v>
      </c>
      <c r="B1818" s="0" t="n">
        <v>0.43</v>
      </c>
      <c r="C1818" s="0" t="n">
        <v>-0.33</v>
      </c>
      <c r="D1818" s="0" t="n">
        <v>-0.24</v>
      </c>
      <c r="E1818" s="0" t="n">
        <v>0.02</v>
      </c>
      <c r="F1818" s="0" t="n">
        <f aca="false">SUM(B1819:B1823)/5</f>
        <v>0.574</v>
      </c>
    </row>
    <row r="1819" customFormat="false" ht="12.8" hidden="false" customHeight="false" outlineLevel="0" collapsed="false">
      <c r="A1819" s="0" t="n">
        <v>19970610</v>
      </c>
      <c r="B1819" s="0" t="n">
        <v>0.15</v>
      </c>
      <c r="C1819" s="0" t="n">
        <v>-0.47</v>
      </c>
      <c r="D1819" s="0" t="n">
        <v>0.49</v>
      </c>
      <c r="E1819" s="0" t="n">
        <v>0.02</v>
      </c>
      <c r="F1819" s="0" t="n">
        <f aca="false">SUM(B1820:B1824)/5</f>
        <v>0.564</v>
      </c>
    </row>
    <row r="1820" customFormat="false" ht="12.8" hidden="false" customHeight="false" outlineLevel="0" collapsed="false">
      <c r="A1820" s="0" t="n">
        <v>19970611</v>
      </c>
      <c r="B1820" s="0" t="n">
        <v>0.4</v>
      </c>
      <c r="C1820" s="0" t="n">
        <v>-0.46</v>
      </c>
      <c r="D1820" s="0" t="n">
        <v>0</v>
      </c>
      <c r="E1820" s="0" t="n">
        <v>0.02</v>
      </c>
      <c r="F1820" s="0" t="n">
        <f aca="false">SUM(B1821:B1825)/5</f>
        <v>0.4</v>
      </c>
    </row>
    <row r="1821" customFormat="false" ht="12.8" hidden="false" customHeight="false" outlineLevel="0" collapsed="false">
      <c r="A1821" s="0" t="n">
        <v>19970612</v>
      </c>
      <c r="B1821" s="0" t="n">
        <v>1.29</v>
      </c>
      <c r="C1821" s="0" t="n">
        <v>-1.08</v>
      </c>
      <c r="D1821" s="0" t="n">
        <v>0.04</v>
      </c>
      <c r="E1821" s="0" t="n">
        <v>0.02</v>
      </c>
      <c r="F1821" s="0" t="n">
        <f aca="false">SUM(B1822:B1826)/5</f>
        <v>0.324</v>
      </c>
    </row>
    <row r="1822" customFormat="false" ht="12.8" hidden="false" customHeight="false" outlineLevel="0" collapsed="false">
      <c r="A1822" s="0" t="n">
        <v>19970613</v>
      </c>
      <c r="B1822" s="0" t="n">
        <v>0.99</v>
      </c>
      <c r="C1822" s="0" t="n">
        <v>-0.45</v>
      </c>
      <c r="D1822" s="0" t="n">
        <v>-0.28</v>
      </c>
      <c r="E1822" s="0" t="n">
        <v>0.02</v>
      </c>
      <c r="F1822" s="0" t="n">
        <f aca="false">SUM(B1823:B1827)/5</f>
        <v>0.116</v>
      </c>
    </row>
    <row r="1823" customFormat="false" ht="12.8" hidden="false" customHeight="false" outlineLevel="0" collapsed="false">
      <c r="A1823" s="0" t="n">
        <v>19970616</v>
      </c>
      <c r="B1823" s="0" t="n">
        <v>0.04</v>
      </c>
      <c r="C1823" s="0" t="n">
        <v>-0.09</v>
      </c>
      <c r="D1823" s="0" t="n">
        <v>-0.03</v>
      </c>
      <c r="E1823" s="0" t="n">
        <v>0.02</v>
      </c>
      <c r="F1823" s="0" t="n">
        <f aca="false">SUM(B1824:B1828)/5</f>
        <v>-0.254</v>
      </c>
    </row>
    <row r="1824" customFormat="false" ht="12.8" hidden="false" customHeight="false" outlineLevel="0" collapsed="false">
      <c r="A1824" s="0" t="n">
        <v>19970617</v>
      </c>
      <c r="B1824" s="0" t="n">
        <v>0.1</v>
      </c>
      <c r="C1824" s="0" t="n">
        <v>0.13</v>
      </c>
      <c r="D1824" s="0" t="n">
        <v>-0.05</v>
      </c>
      <c r="E1824" s="0" t="n">
        <v>0.02</v>
      </c>
      <c r="F1824" s="0" t="n">
        <f aca="false">SUM(B1825:B1829)/5</f>
        <v>0.04</v>
      </c>
    </row>
    <row r="1825" customFormat="false" ht="12.8" hidden="false" customHeight="false" outlineLevel="0" collapsed="false">
      <c r="A1825" s="0" t="n">
        <v>19970618</v>
      </c>
      <c r="B1825" s="0" t="n">
        <v>-0.42</v>
      </c>
      <c r="C1825" s="0" t="n">
        <v>0.25</v>
      </c>
      <c r="D1825" s="0" t="n">
        <v>0.51</v>
      </c>
      <c r="E1825" s="0" t="n">
        <v>0.02</v>
      </c>
      <c r="F1825" s="0" t="n">
        <f aca="false">SUM(B1826:B1830)/5</f>
        <v>-0.012</v>
      </c>
    </row>
    <row r="1826" customFormat="false" ht="12.8" hidden="false" customHeight="false" outlineLevel="0" collapsed="false">
      <c r="A1826" s="0" t="n">
        <v>19970619</v>
      </c>
      <c r="B1826" s="0" t="n">
        <v>0.91</v>
      </c>
      <c r="C1826" s="0" t="n">
        <v>-0.16</v>
      </c>
      <c r="D1826" s="0" t="n">
        <v>-0.29</v>
      </c>
      <c r="E1826" s="0" t="n">
        <v>0.02</v>
      </c>
      <c r="F1826" s="0" t="n">
        <f aca="false">SUM(B1827:B1831)/5</f>
        <v>-0.288</v>
      </c>
    </row>
    <row r="1827" customFormat="false" ht="12.8" hidden="false" customHeight="false" outlineLevel="0" collapsed="false">
      <c r="A1827" s="0" t="n">
        <v>19970620</v>
      </c>
      <c r="B1827" s="0" t="n">
        <v>-0.05</v>
      </c>
      <c r="C1827" s="0" t="n">
        <v>-0.24</v>
      </c>
      <c r="D1827" s="0" t="n">
        <v>-0.14</v>
      </c>
      <c r="E1827" s="0" t="n">
        <v>0.02</v>
      </c>
      <c r="F1827" s="0" t="n">
        <f aca="false">SUM(B1828:B1832)/5</f>
        <v>-0.202</v>
      </c>
    </row>
    <row r="1828" customFormat="false" ht="12.8" hidden="false" customHeight="false" outlineLevel="0" collapsed="false">
      <c r="A1828" s="0" t="n">
        <v>19970623</v>
      </c>
      <c r="B1828" s="0" t="n">
        <v>-1.81</v>
      </c>
      <c r="C1828" s="0" t="n">
        <v>1.29</v>
      </c>
      <c r="D1828" s="0" t="n">
        <v>0.51</v>
      </c>
      <c r="E1828" s="0" t="n">
        <v>0.02</v>
      </c>
      <c r="F1828" s="0" t="n">
        <f aca="false">SUM(B1829:B1833)/5</f>
        <v>0.13</v>
      </c>
    </row>
    <row r="1829" customFormat="false" ht="12.8" hidden="false" customHeight="false" outlineLevel="0" collapsed="false">
      <c r="A1829" s="0" t="n">
        <v>19970624</v>
      </c>
      <c r="B1829" s="0" t="n">
        <v>1.57</v>
      </c>
      <c r="C1829" s="0" t="n">
        <v>-0.9</v>
      </c>
      <c r="D1829" s="0" t="n">
        <v>-0.43</v>
      </c>
      <c r="E1829" s="0" t="n">
        <v>0.02</v>
      </c>
      <c r="F1829" s="0" t="n">
        <f aca="false">SUM(B1830:B1834)/5</f>
        <v>-0.076</v>
      </c>
    </row>
    <row r="1830" customFormat="false" ht="12.8" hidden="false" customHeight="false" outlineLevel="0" collapsed="false">
      <c r="A1830" s="0" t="n">
        <v>19970625</v>
      </c>
      <c r="B1830" s="0" t="n">
        <v>-0.68</v>
      </c>
      <c r="C1830" s="0" t="n">
        <v>0.45</v>
      </c>
      <c r="D1830" s="0" t="n">
        <v>0.4</v>
      </c>
      <c r="E1830" s="0" t="n">
        <v>0.02</v>
      </c>
      <c r="F1830" s="0" t="n">
        <f aca="false">SUM(B1831:B1835)/5</f>
        <v>0.304</v>
      </c>
    </row>
    <row r="1831" customFormat="false" ht="12.8" hidden="false" customHeight="false" outlineLevel="0" collapsed="false">
      <c r="A1831" s="0" t="n">
        <v>19970626</v>
      </c>
      <c r="B1831" s="0" t="n">
        <v>-0.47</v>
      </c>
      <c r="C1831" s="0" t="n">
        <v>0.55</v>
      </c>
      <c r="D1831" s="0" t="n">
        <v>0.03</v>
      </c>
      <c r="E1831" s="0" t="n">
        <v>0.02</v>
      </c>
      <c r="F1831" s="0" t="n">
        <f aca="false">SUM(B1832:B1836)/5</f>
        <v>0.63</v>
      </c>
    </row>
    <row r="1832" customFormat="false" ht="12.8" hidden="false" customHeight="false" outlineLevel="0" collapsed="false">
      <c r="A1832" s="0" t="n">
        <v>19970627</v>
      </c>
      <c r="B1832" s="0" t="n">
        <v>0.38</v>
      </c>
      <c r="C1832" s="0" t="n">
        <v>0.18</v>
      </c>
      <c r="D1832" s="0" t="n">
        <v>-0.04</v>
      </c>
      <c r="E1832" s="0" t="n">
        <v>0.02</v>
      </c>
      <c r="F1832" s="0" t="n">
        <f aca="false">SUM(B1833:B1837)/5</f>
        <v>0.55</v>
      </c>
    </row>
    <row r="1833" customFormat="false" ht="12.8" hidden="false" customHeight="false" outlineLevel="0" collapsed="false">
      <c r="A1833" s="0" t="n">
        <v>19970630</v>
      </c>
      <c r="B1833" s="0" t="n">
        <v>-0.15</v>
      </c>
      <c r="C1833" s="0" t="n">
        <v>1.34</v>
      </c>
      <c r="D1833" s="0" t="n">
        <v>-0.3</v>
      </c>
      <c r="E1833" s="0" t="n">
        <v>0.02</v>
      </c>
      <c r="F1833" s="0" t="n">
        <f aca="false">SUM(B1834:B1838)/5</f>
        <v>0.504</v>
      </c>
    </row>
    <row r="1834" customFormat="false" ht="12.8" hidden="false" customHeight="false" outlineLevel="0" collapsed="false">
      <c r="A1834" s="0" t="n">
        <v>19970701</v>
      </c>
      <c r="B1834" s="0" t="n">
        <v>0.54</v>
      </c>
      <c r="C1834" s="0" t="n">
        <v>-0.9</v>
      </c>
      <c r="D1834" s="0" t="n">
        <v>0.51</v>
      </c>
      <c r="E1834" s="0" t="n">
        <v>0.02</v>
      </c>
      <c r="F1834" s="0" t="n">
        <f aca="false">SUM(B1835:B1839)/5</f>
        <v>0.536</v>
      </c>
    </row>
    <row r="1835" customFormat="false" ht="12.8" hidden="false" customHeight="false" outlineLevel="0" collapsed="false">
      <c r="A1835" s="0" t="n">
        <v>19970702</v>
      </c>
      <c r="B1835" s="0" t="n">
        <v>1.22</v>
      </c>
      <c r="C1835" s="0" t="n">
        <v>-1.16</v>
      </c>
      <c r="D1835" s="0" t="n">
        <v>-0.12</v>
      </c>
      <c r="E1835" s="0" t="n">
        <v>0.02</v>
      </c>
      <c r="F1835" s="0" t="n">
        <f aca="false">SUM(B1836:B1840)/5</f>
        <v>0.114</v>
      </c>
    </row>
    <row r="1836" customFormat="false" ht="12.8" hidden="false" customHeight="false" outlineLevel="0" collapsed="false">
      <c r="A1836" s="0" t="n">
        <v>19970703</v>
      </c>
      <c r="B1836" s="0" t="n">
        <v>1.16</v>
      </c>
      <c r="C1836" s="0" t="n">
        <v>-0.88</v>
      </c>
      <c r="D1836" s="0" t="n">
        <v>-0.15</v>
      </c>
      <c r="E1836" s="0" t="n">
        <v>0.02</v>
      </c>
      <c r="F1836" s="0" t="n">
        <f aca="false">SUM(B1837:B1841)/5</f>
        <v>-0.006</v>
      </c>
    </row>
    <row r="1837" customFormat="false" ht="12.8" hidden="false" customHeight="false" outlineLevel="0" collapsed="false">
      <c r="A1837" s="0" t="n">
        <v>19970704</v>
      </c>
      <c r="B1837" s="0" t="n">
        <v>-0.02</v>
      </c>
      <c r="C1837" s="0" t="n">
        <v>-0.01</v>
      </c>
      <c r="D1837" s="0" t="n">
        <v>0.01</v>
      </c>
      <c r="E1837" s="0" t="n">
        <v>0.02</v>
      </c>
      <c r="F1837" s="0" t="n">
        <f aca="false">SUM(B1838:B1842)/5</f>
        <v>0.088</v>
      </c>
    </row>
    <row r="1838" customFormat="false" ht="12.8" hidden="false" customHeight="false" outlineLevel="0" collapsed="false">
      <c r="A1838" s="0" t="n">
        <v>19970707</v>
      </c>
      <c r="B1838" s="0" t="n">
        <v>-0.38</v>
      </c>
      <c r="C1838" s="0" t="n">
        <v>0.29</v>
      </c>
      <c r="D1838" s="0" t="n">
        <v>0.01</v>
      </c>
      <c r="E1838" s="0" t="n">
        <v>0.02</v>
      </c>
      <c r="F1838" s="0" t="n">
        <f aca="false">SUM(B1839:B1843)/5</f>
        <v>0.21</v>
      </c>
    </row>
    <row r="1839" customFormat="false" ht="12.8" hidden="false" customHeight="false" outlineLevel="0" collapsed="false">
      <c r="A1839" s="0" t="n">
        <v>19970708</v>
      </c>
      <c r="B1839" s="0" t="n">
        <v>0.7</v>
      </c>
      <c r="C1839" s="0" t="n">
        <v>-0.25</v>
      </c>
      <c r="D1839" s="0" t="n">
        <v>-0.44</v>
      </c>
      <c r="E1839" s="0" t="n">
        <v>0.02</v>
      </c>
      <c r="F1839" s="0" t="n">
        <f aca="false">SUM(B1840:B1844)/5</f>
        <v>0.212</v>
      </c>
    </row>
    <row r="1840" customFormat="false" ht="12.8" hidden="false" customHeight="false" outlineLevel="0" collapsed="false">
      <c r="A1840" s="0" t="n">
        <v>19970709</v>
      </c>
      <c r="B1840" s="0" t="n">
        <v>-0.89</v>
      </c>
      <c r="C1840" s="0" t="n">
        <v>0.75</v>
      </c>
      <c r="D1840" s="0" t="n">
        <v>0.12</v>
      </c>
      <c r="E1840" s="0" t="n">
        <v>0.02</v>
      </c>
      <c r="F1840" s="0" t="n">
        <f aca="false">SUM(B1841:B1845)/5</f>
        <v>0.614</v>
      </c>
    </row>
    <row r="1841" customFormat="false" ht="12.8" hidden="false" customHeight="false" outlineLevel="0" collapsed="false">
      <c r="A1841" s="0" t="n">
        <v>19970710</v>
      </c>
      <c r="B1841" s="0" t="n">
        <v>0.56</v>
      </c>
      <c r="C1841" s="0" t="n">
        <v>-0.11</v>
      </c>
      <c r="D1841" s="0" t="n">
        <v>0.05</v>
      </c>
      <c r="E1841" s="0" t="n">
        <v>0.02</v>
      </c>
      <c r="F1841" s="0" t="n">
        <f aca="false">SUM(B1842:B1846)/5</f>
        <v>0.4</v>
      </c>
    </row>
    <row r="1842" customFormat="false" ht="12.8" hidden="false" customHeight="false" outlineLevel="0" collapsed="false">
      <c r="A1842" s="0" t="n">
        <v>19970711</v>
      </c>
      <c r="B1842" s="0" t="n">
        <v>0.45</v>
      </c>
      <c r="C1842" s="0" t="n">
        <v>0.44</v>
      </c>
      <c r="D1842" s="0" t="n">
        <v>-0.45</v>
      </c>
      <c r="E1842" s="0" t="n">
        <v>0.02</v>
      </c>
      <c r="F1842" s="0" t="n">
        <f aca="false">SUM(B1843:B1847)/5</f>
        <v>0.044</v>
      </c>
    </row>
    <row r="1843" customFormat="false" ht="12.8" hidden="false" customHeight="false" outlineLevel="0" collapsed="false">
      <c r="A1843" s="0" t="n">
        <v>19970714</v>
      </c>
      <c r="B1843" s="0" t="n">
        <v>0.23</v>
      </c>
      <c r="C1843" s="0" t="n">
        <v>0.21</v>
      </c>
      <c r="D1843" s="0" t="n">
        <v>-0.51</v>
      </c>
      <c r="E1843" s="0" t="n">
        <v>0.02</v>
      </c>
      <c r="F1843" s="0" t="n">
        <f aca="false">SUM(B1844:B1848)/5</f>
        <v>-0.094</v>
      </c>
    </row>
    <row r="1844" customFormat="false" ht="12.8" hidden="false" customHeight="false" outlineLevel="0" collapsed="false">
      <c r="A1844" s="0" t="n">
        <v>19970715</v>
      </c>
      <c r="B1844" s="0" t="n">
        <v>0.71</v>
      </c>
      <c r="C1844" s="0" t="n">
        <v>0.12</v>
      </c>
      <c r="D1844" s="0" t="n">
        <v>-0.81</v>
      </c>
      <c r="E1844" s="0" t="n">
        <v>0.02</v>
      </c>
      <c r="F1844" s="0" t="n">
        <f aca="false">SUM(B1845:B1849)/5</f>
        <v>0.146</v>
      </c>
    </row>
    <row r="1845" customFormat="false" ht="12.8" hidden="false" customHeight="false" outlineLevel="0" collapsed="false">
      <c r="A1845" s="0" t="n">
        <v>19970716</v>
      </c>
      <c r="B1845" s="0" t="n">
        <v>1.12</v>
      </c>
      <c r="C1845" s="0" t="n">
        <v>-0.47</v>
      </c>
      <c r="D1845" s="0" t="n">
        <v>-0.41</v>
      </c>
      <c r="E1845" s="0" t="n">
        <v>0.02</v>
      </c>
      <c r="F1845" s="0" t="n">
        <f aca="false">SUM(B1846:B1850)/5</f>
        <v>-0.02</v>
      </c>
    </row>
    <row r="1846" customFormat="false" ht="12.8" hidden="false" customHeight="false" outlineLevel="0" collapsed="false">
      <c r="A1846" s="0" t="n">
        <v>19970717</v>
      </c>
      <c r="B1846" s="0" t="n">
        <v>-0.51</v>
      </c>
      <c r="C1846" s="0" t="n">
        <v>0.23</v>
      </c>
      <c r="D1846" s="0" t="n">
        <v>0.18</v>
      </c>
      <c r="E1846" s="0" t="n">
        <v>0.02</v>
      </c>
      <c r="F1846" s="0" t="n">
        <f aca="false">SUM(B1847:B1851)/5</f>
        <v>0.146</v>
      </c>
    </row>
    <row r="1847" customFormat="false" ht="12.8" hidden="false" customHeight="false" outlineLevel="0" collapsed="false">
      <c r="A1847" s="0" t="n">
        <v>19970718</v>
      </c>
      <c r="B1847" s="0" t="n">
        <v>-1.33</v>
      </c>
      <c r="C1847" s="0" t="n">
        <v>1.12</v>
      </c>
      <c r="D1847" s="0" t="n">
        <v>0.32</v>
      </c>
      <c r="E1847" s="0" t="n">
        <v>0.02</v>
      </c>
      <c r="F1847" s="0" t="n">
        <f aca="false">SUM(B1848:B1852)/5</f>
        <v>0.388</v>
      </c>
    </row>
    <row r="1848" customFormat="false" ht="12.8" hidden="false" customHeight="false" outlineLevel="0" collapsed="false">
      <c r="A1848" s="0" t="n">
        <v>19970721</v>
      </c>
      <c r="B1848" s="0" t="n">
        <v>-0.46</v>
      </c>
      <c r="C1848" s="0" t="n">
        <v>-0.06</v>
      </c>
      <c r="D1848" s="0" t="n">
        <v>0.08</v>
      </c>
      <c r="E1848" s="0" t="n">
        <v>0.02</v>
      </c>
      <c r="F1848" s="0" t="n">
        <f aca="false">SUM(B1849:B1853)/5</f>
        <v>0.44</v>
      </c>
    </row>
    <row r="1849" customFormat="false" ht="12.8" hidden="false" customHeight="false" outlineLevel="0" collapsed="false">
      <c r="A1849" s="0" t="n">
        <v>19970722</v>
      </c>
      <c r="B1849" s="0" t="n">
        <v>1.91</v>
      </c>
      <c r="C1849" s="0" t="n">
        <v>-1.37</v>
      </c>
      <c r="D1849" s="0" t="n">
        <v>-0.64</v>
      </c>
      <c r="E1849" s="0" t="n">
        <v>0.02</v>
      </c>
      <c r="F1849" s="0" t="n">
        <f aca="false">SUM(B1850:B1854)/5</f>
        <v>0.162</v>
      </c>
    </row>
    <row r="1850" customFormat="false" ht="12.8" hidden="false" customHeight="false" outlineLevel="0" collapsed="false">
      <c r="A1850" s="0" t="n">
        <v>19970723</v>
      </c>
      <c r="B1850" s="0" t="n">
        <v>0.29</v>
      </c>
      <c r="C1850" s="0" t="n">
        <v>-0.08</v>
      </c>
      <c r="D1850" s="0" t="n">
        <v>0.2</v>
      </c>
      <c r="E1850" s="0" t="n">
        <v>0.02</v>
      </c>
      <c r="F1850" s="0" t="n">
        <f aca="false">SUM(B1851:B1855)/5</f>
        <v>0.318</v>
      </c>
    </row>
    <row r="1851" customFormat="false" ht="12.8" hidden="false" customHeight="false" outlineLevel="0" collapsed="false">
      <c r="A1851" s="0" t="n">
        <v>19970724</v>
      </c>
      <c r="B1851" s="0" t="n">
        <v>0.32</v>
      </c>
      <c r="C1851" s="0" t="n">
        <v>-0.06</v>
      </c>
      <c r="D1851" s="0" t="n">
        <v>0.11</v>
      </c>
      <c r="E1851" s="0" t="n">
        <v>0.02</v>
      </c>
      <c r="F1851" s="0" t="n">
        <f aca="false">SUM(B1852:B1856)/5</f>
        <v>0.296</v>
      </c>
    </row>
    <row r="1852" customFormat="false" ht="12.8" hidden="false" customHeight="false" outlineLevel="0" collapsed="false">
      <c r="A1852" s="0" t="n">
        <v>19970725</v>
      </c>
      <c r="B1852" s="0" t="n">
        <v>-0.12</v>
      </c>
      <c r="C1852" s="0" t="n">
        <v>0.21</v>
      </c>
      <c r="D1852" s="0" t="n">
        <v>0.36</v>
      </c>
      <c r="E1852" s="0" t="n">
        <v>0.02</v>
      </c>
      <c r="F1852" s="0" t="n">
        <f aca="false">SUM(B1853:B1857)/5</f>
        <v>0.208</v>
      </c>
    </row>
    <row r="1853" customFormat="false" ht="12.8" hidden="false" customHeight="false" outlineLevel="0" collapsed="false">
      <c r="A1853" s="0" t="n">
        <v>19970728</v>
      </c>
      <c r="B1853" s="0" t="n">
        <v>-0.2</v>
      </c>
      <c r="C1853" s="0" t="n">
        <v>0.24</v>
      </c>
      <c r="D1853" s="0" t="n">
        <v>0.52</v>
      </c>
      <c r="E1853" s="0" t="n">
        <v>0.02</v>
      </c>
      <c r="F1853" s="0" t="n">
        <f aca="false">SUM(B1854:B1858)/5</f>
        <v>0.312</v>
      </c>
    </row>
    <row r="1854" customFormat="false" ht="12.8" hidden="false" customHeight="false" outlineLevel="0" collapsed="false">
      <c r="A1854" s="0" t="n">
        <v>19970729</v>
      </c>
      <c r="B1854" s="0" t="n">
        <v>0.52</v>
      </c>
      <c r="C1854" s="0" t="n">
        <v>-0.45</v>
      </c>
      <c r="D1854" s="0" t="n">
        <v>0.36</v>
      </c>
      <c r="E1854" s="0" t="n">
        <v>0.02</v>
      </c>
      <c r="F1854" s="0" t="n">
        <f aca="false">SUM(B1855:B1859)/5</f>
        <v>0.274</v>
      </c>
    </row>
    <row r="1855" customFormat="false" ht="12.8" hidden="false" customHeight="false" outlineLevel="0" collapsed="false">
      <c r="A1855" s="0" t="n">
        <v>19970730</v>
      </c>
      <c r="B1855" s="0" t="n">
        <v>1.07</v>
      </c>
      <c r="C1855" s="0" t="n">
        <v>-0.39</v>
      </c>
      <c r="D1855" s="0" t="n">
        <v>0.06</v>
      </c>
      <c r="E1855" s="0" t="n">
        <v>0.02</v>
      </c>
      <c r="F1855" s="0" t="n">
        <f aca="false">SUM(B1856:B1860)/5</f>
        <v>0.198</v>
      </c>
    </row>
    <row r="1856" customFormat="false" ht="12.8" hidden="false" customHeight="false" outlineLevel="0" collapsed="false">
      <c r="A1856" s="0" t="n">
        <v>19970731</v>
      </c>
      <c r="B1856" s="0" t="n">
        <v>0.21</v>
      </c>
      <c r="C1856" s="0" t="n">
        <v>0.06</v>
      </c>
      <c r="D1856" s="0" t="n">
        <v>0.3</v>
      </c>
      <c r="E1856" s="0" t="n">
        <v>0.02</v>
      </c>
      <c r="F1856" s="0" t="n">
        <f aca="false">SUM(B1857:B1861)/5</f>
        <v>0.014</v>
      </c>
    </row>
    <row r="1857" customFormat="false" ht="12.8" hidden="false" customHeight="false" outlineLevel="0" collapsed="false">
      <c r="A1857" s="0" t="n">
        <v>19970801</v>
      </c>
      <c r="B1857" s="0" t="n">
        <v>-0.56</v>
      </c>
      <c r="C1857" s="0" t="n">
        <v>0.62</v>
      </c>
      <c r="D1857" s="0" t="n">
        <v>0.02</v>
      </c>
      <c r="E1857" s="0" t="n">
        <v>0.02</v>
      </c>
      <c r="F1857" s="0" t="n">
        <f aca="false">SUM(B1858:B1862)/5</f>
        <v>-0.224</v>
      </c>
    </row>
    <row r="1858" customFormat="false" ht="12.8" hidden="false" customHeight="false" outlineLevel="0" collapsed="false">
      <c r="A1858" s="0" t="n">
        <v>19970804</v>
      </c>
      <c r="B1858" s="0" t="n">
        <v>0.32</v>
      </c>
      <c r="C1858" s="0" t="n">
        <v>0.03</v>
      </c>
      <c r="D1858" s="0" t="n">
        <v>-0.1</v>
      </c>
      <c r="E1858" s="0" t="n">
        <v>0.02</v>
      </c>
      <c r="F1858" s="0" t="n">
        <f aca="false">SUM(B1859:B1863)/5</f>
        <v>-0.27</v>
      </c>
    </row>
    <row r="1859" customFormat="false" ht="12.8" hidden="false" customHeight="false" outlineLevel="0" collapsed="false">
      <c r="A1859" s="0" t="n">
        <v>19970805</v>
      </c>
      <c r="B1859" s="0" t="n">
        <v>0.33</v>
      </c>
      <c r="C1859" s="0" t="n">
        <v>0.46</v>
      </c>
      <c r="D1859" s="0" t="n">
        <v>-0.55</v>
      </c>
      <c r="E1859" s="0" t="n">
        <v>0.02</v>
      </c>
      <c r="F1859" s="0" t="n">
        <f aca="false">SUM(B1860:B1864)/5</f>
        <v>-0.516</v>
      </c>
    </row>
    <row r="1860" customFormat="false" ht="12.8" hidden="false" customHeight="false" outlineLevel="0" collapsed="false">
      <c r="A1860" s="0" t="n">
        <v>19970806</v>
      </c>
      <c r="B1860" s="0" t="n">
        <v>0.69</v>
      </c>
      <c r="C1860" s="0" t="n">
        <v>-0.19</v>
      </c>
      <c r="D1860" s="0" t="n">
        <v>-0.06</v>
      </c>
      <c r="E1860" s="0" t="n">
        <v>0.02</v>
      </c>
      <c r="F1860" s="0" t="n">
        <f aca="false">SUM(B1861:B1865)/5</f>
        <v>-0.706</v>
      </c>
    </row>
    <row r="1861" customFormat="false" ht="12.8" hidden="false" customHeight="false" outlineLevel="0" collapsed="false">
      <c r="A1861" s="0" t="n">
        <v>19970807</v>
      </c>
      <c r="B1861" s="0" t="n">
        <v>-0.71</v>
      </c>
      <c r="C1861" s="0" t="n">
        <v>0.78</v>
      </c>
      <c r="D1861" s="0" t="n">
        <v>0.2</v>
      </c>
      <c r="E1861" s="0" t="n">
        <v>0.02</v>
      </c>
      <c r="F1861" s="0" t="n">
        <f aca="false">SUM(B1862:B1866)/5</f>
        <v>-0.52</v>
      </c>
    </row>
    <row r="1862" customFormat="false" ht="12.8" hidden="false" customHeight="false" outlineLevel="0" collapsed="false">
      <c r="A1862" s="0" t="n">
        <v>19970808</v>
      </c>
      <c r="B1862" s="0" t="n">
        <v>-1.75</v>
      </c>
      <c r="C1862" s="0" t="n">
        <v>0.71</v>
      </c>
      <c r="D1862" s="0" t="n">
        <v>0.23</v>
      </c>
      <c r="E1862" s="0" t="n">
        <v>0.02</v>
      </c>
      <c r="F1862" s="0" t="n">
        <f aca="false">SUM(B1863:B1867)/5</f>
        <v>-0.566</v>
      </c>
    </row>
    <row r="1863" customFormat="false" ht="12.8" hidden="false" customHeight="false" outlineLevel="0" collapsed="false">
      <c r="A1863" s="0" t="n">
        <v>19970811</v>
      </c>
      <c r="B1863" s="0" t="n">
        <v>0.09</v>
      </c>
      <c r="C1863" s="0" t="n">
        <v>-0.38</v>
      </c>
      <c r="D1863" s="0" t="n">
        <v>0.41</v>
      </c>
      <c r="E1863" s="0" t="n">
        <v>0.02</v>
      </c>
      <c r="F1863" s="0" t="n">
        <f aca="false">SUM(B1864:B1868)/5</f>
        <v>-0.436</v>
      </c>
    </row>
    <row r="1864" customFormat="false" ht="12.8" hidden="false" customHeight="false" outlineLevel="0" collapsed="false">
      <c r="A1864" s="0" t="n">
        <v>19970812</v>
      </c>
      <c r="B1864" s="0" t="n">
        <v>-0.9</v>
      </c>
      <c r="C1864" s="0" t="n">
        <v>0.74</v>
      </c>
      <c r="D1864" s="0" t="n">
        <v>0.48</v>
      </c>
      <c r="E1864" s="0" t="n">
        <v>0.02</v>
      </c>
      <c r="F1864" s="0" t="n">
        <f aca="false">SUM(B1865:B1869)/5</f>
        <v>0.012</v>
      </c>
    </row>
    <row r="1865" customFormat="false" ht="12.8" hidden="false" customHeight="false" outlineLevel="0" collapsed="false">
      <c r="A1865" s="0" t="n">
        <v>19970813</v>
      </c>
      <c r="B1865" s="0" t="n">
        <v>-0.26</v>
      </c>
      <c r="C1865" s="0" t="n">
        <v>0.35</v>
      </c>
      <c r="D1865" s="0" t="n">
        <v>0.06</v>
      </c>
      <c r="E1865" s="0" t="n">
        <v>0.02</v>
      </c>
      <c r="F1865" s="0" t="n">
        <f aca="false">SUM(B1866:B1870)/5</f>
        <v>0.328</v>
      </c>
    </row>
    <row r="1866" customFormat="false" ht="12.8" hidden="false" customHeight="false" outlineLevel="0" collapsed="false">
      <c r="A1866" s="0" t="n">
        <v>19970814</v>
      </c>
      <c r="B1866" s="0" t="n">
        <v>0.22</v>
      </c>
      <c r="C1866" s="0" t="n">
        <v>-0.01</v>
      </c>
      <c r="D1866" s="0" t="n">
        <v>-0.32</v>
      </c>
      <c r="E1866" s="0" t="n">
        <v>0.02</v>
      </c>
      <c r="F1866" s="0" t="n">
        <f aca="false">SUM(B1867:B1871)/5</f>
        <v>0.046</v>
      </c>
    </row>
    <row r="1867" customFormat="false" ht="12.8" hidden="false" customHeight="false" outlineLevel="0" collapsed="false">
      <c r="A1867" s="0" t="n">
        <v>19970815</v>
      </c>
      <c r="B1867" s="0" t="n">
        <v>-1.98</v>
      </c>
      <c r="C1867" s="0" t="n">
        <v>1.37</v>
      </c>
      <c r="D1867" s="0" t="n">
        <v>0.71</v>
      </c>
      <c r="E1867" s="0" t="n">
        <v>0.02</v>
      </c>
      <c r="F1867" s="0" t="n">
        <f aca="false">SUM(B1868:B1872)/5</f>
        <v>0.388</v>
      </c>
    </row>
    <row r="1868" customFormat="false" ht="12.8" hidden="false" customHeight="false" outlineLevel="0" collapsed="false">
      <c r="A1868" s="0" t="n">
        <v>19970818</v>
      </c>
      <c r="B1868" s="0" t="n">
        <v>0.74</v>
      </c>
      <c r="C1868" s="0" t="n">
        <v>-0.93</v>
      </c>
      <c r="D1868" s="0" t="n">
        <v>-0.26</v>
      </c>
      <c r="E1868" s="0" t="n">
        <v>0.02</v>
      </c>
      <c r="F1868" s="0" t="n">
        <f aca="false">SUM(B1869:B1873)/5</f>
        <v>0.222</v>
      </c>
    </row>
    <row r="1869" customFormat="false" ht="12.8" hidden="false" customHeight="false" outlineLevel="0" collapsed="false">
      <c r="A1869" s="0" t="n">
        <v>19970819</v>
      </c>
      <c r="B1869" s="0" t="n">
        <v>1.34</v>
      </c>
      <c r="C1869" s="0" t="n">
        <v>-0.32</v>
      </c>
      <c r="D1869" s="0" t="n">
        <v>-0.53</v>
      </c>
      <c r="E1869" s="0" t="n">
        <v>0.02</v>
      </c>
      <c r="F1869" s="0" t="n">
        <f aca="false">SUM(B1870:B1874)/5</f>
        <v>-0.164</v>
      </c>
    </row>
    <row r="1870" customFormat="false" ht="12.8" hidden="false" customHeight="false" outlineLevel="0" collapsed="false">
      <c r="A1870" s="0" t="n">
        <v>19970820</v>
      </c>
      <c r="B1870" s="0" t="n">
        <v>1.32</v>
      </c>
      <c r="C1870" s="0" t="n">
        <v>-0.19</v>
      </c>
      <c r="D1870" s="0" t="n">
        <v>-0.54</v>
      </c>
      <c r="E1870" s="0" t="n">
        <v>0.02</v>
      </c>
      <c r="F1870" s="0" t="n">
        <f aca="false">SUM(B1871:B1875)/5</f>
        <v>-0.392</v>
      </c>
    </row>
    <row r="1871" customFormat="false" ht="12.8" hidden="false" customHeight="false" outlineLevel="0" collapsed="false">
      <c r="A1871" s="0" t="n">
        <v>19970821</v>
      </c>
      <c r="B1871" s="0" t="n">
        <v>-1.19</v>
      </c>
      <c r="C1871" s="0" t="n">
        <v>0.98</v>
      </c>
      <c r="D1871" s="0" t="n">
        <v>0.22</v>
      </c>
      <c r="E1871" s="0" t="n">
        <v>0.02</v>
      </c>
      <c r="F1871" s="0" t="n">
        <f aca="false">SUM(B1872:B1876)/5</f>
        <v>-0.31</v>
      </c>
    </row>
    <row r="1872" customFormat="false" ht="12.8" hidden="false" customHeight="false" outlineLevel="0" collapsed="false">
      <c r="A1872" s="0" t="n">
        <v>19970822</v>
      </c>
      <c r="B1872" s="0" t="n">
        <v>-0.27</v>
      </c>
      <c r="C1872" s="0" t="n">
        <v>-0.07</v>
      </c>
      <c r="D1872" s="0" t="n">
        <v>0.03</v>
      </c>
      <c r="E1872" s="0" t="n">
        <v>0.02</v>
      </c>
      <c r="F1872" s="0" t="n">
        <f aca="false">SUM(B1873:B1877)/5</f>
        <v>-0.3</v>
      </c>
    </row>
    <row r="1873" customFormat="false" ht="12.8" hidden="false" customHeight="false" outlineLevel="0" collapsed="false">
      <c r="A1873" s="0" t="n">
        <v>19970825</v>
      </c>
      <c r="B1873" s="0" t="n">
        <v>-0.09</v>
      </c>
      <c r="C1873" s="0" t="n">
        <v>0.77</v>
      </c>
      <c r="D1873" s="0" t="n">
        <v>0.14</v>
      </c>
      <c r="E1873" s="0" t="n">
        <v>0.02</v>
      </c>
      <c r="F1873" s="0" t="n">
        <f aca="false">SUM(B1874:B1878)/5</f>
        <v>-0.286</v>
      </c>
    </row>
    <row r="1874" customFormat="false" ht="12.8" hidden="false" customHeight="false" outlineLevel="0" collapsed="false">
      <c r="A1874" s="0" t="n">
        <v>19970826</v>
      </c>
      <c r="B1874" s="0" t="n">
        <v>-0.59</v>
      </c>
      <c r="C1874" s="0" t="n">
        <v>0.69</v>
      </c>
      <c r="D1874" s="0" t="n">
        <v>0.24</v>
      </c>
      <c r="E1874" s="0" t="n">
        <v>0.02</v>
      </c>
      <c r="F1874" s="0" t="n">
        <f aca="false">SUM(B1875:B1879)/5</f>
        <v>0.306</v>
      </c>
    </row>
    <row r="1875" customFormat="false" ht="12.8" hidden="false" customHeight="false" outlineLevel="0" collapsed="false">
      <c r="A1875" s="0" t="n">
        <v>19970827</v>
      </c>
      <c r="B1875" s="0" t="n">
        <v>0.18</v>
      </c>
      <c r="C1875" s="0" t="n">
        <v>0.56</v>
      </c>
      <c r="D1875" s="0" t="n">
        <v>-0.19</v>
      </c>
      <c r="E1875" s="0" t="n">
        <v>0.02</v>
      </c>
      <c r="F1875" s="0" t="n">
        <f aca="false">SUM(B1876:B1880)/5</f>
        <v>0.308</v>
      </c>
    </row>
    <row r="1876" customFormat="false" ht="12.8" hidden="false" customHeight="false" outlineLevel="0" collapsed="false">
      <c r="A1876" s="0" t="n">
        <v>19970828</v>
      </c>
      <c r="B1876" s="0" t="n">
        <v>-0.78</v>
      </c>
      <c r="C1876" s="0" t="n">
        <v>0.99</v>
      </c>
      <c r="D1876" s="0" t="n">
        <v>0.36</v>
      </c>
      <c r="E1876" s="0" t="n">
        <v>0.02</v>
      </c>
      <c r="F1876" s="0" t="n">
        <f aca="false">SUM(B1877:B1881)/5</f>
        <v>0.52</v>
      </c>
    </row>
    <row r="1877" customFormat="false" ht="12.8" hidden="false" customHeight="false" outlineLevel="0" collapsed="false">
      <c r="A1877" s="0" t="n">
        <v>19970829</v>
      </c>
      <c r="B1877" s="0" t="n">
        <v>-0.22</v>
      </c>
      <c r="C1877" s="0" t="n">
        <v>0.65</v>
      </c>
      <c r="D1877" s="0" t="n">
        <v>-0.25</v>
      </c>
      <c r="E1877" s="0" t="n">
        <v>0.02</v>
      </c>
      <c r="F1877" s="0" t="n">
        <f aca="false">SUM(B1878:B1882)/5</f>
        <v>0.574</v>
      </c>
    </row>
    <row r="1878" customFormat="false" ht="12.8" hidden="false" customHeight="false" outlineLevel="0" collapsed="false">
      <c r="A1878" s="0" t="n">
        <v>19970901</v>
      </c>
      <c r="B1878" s="0" t="n">
        <v>-0.02</v>
      </c>
      <c r="C1878" s="0" t="n">
        <v>0</v>
      </c>
      <c r="D1878" s="0" t="n">
        <v>0</v>
      </c>
      <c r="E1878" s="0" t="n">
        <v>0.02</v>
      </c>
      <c r="F1878" s="0" t="n">
        <f aca="false">SUM(B1879:B1883)/5</f>
        <v>0.64</v>
      </c>
    </row>
    <row r="1879" customFormat="false" ht="12.8" hidden="false" customHeight="false" outlineLevel="0" collapsed="false">
      <c r="A1879" s="0" t="n">
        <v>19970902</v>
      </c>
      <c r="B1879" s="0" t="n">
        <v>2.37</v>
      </c>
      <c r="C1879" s="0" t="n">
        <v>-1.32</v>
      </c>
      <c r="D1879" s="0" t="n">
        <v>-0.61</v>
      </c>
      <c r="E1879" s="0" t="n">
        <v>0.02</v>
      </c>
      <c r="F1879" s="0" t="n">
        <f aca="false">SUM(B1880:B1884)/5</f>
        <v>0.218</v>
      </c>
    </row>
    <row r="1880" customFormat="false" ht="12.8" hidden="false" customHeight="false" outlineLevel="0" collapsed="false">
      <c r="A1880" s="0" t="n">
        <v>19970903</v>
      </c>
      <c r="B1880" s="0" t="n">
        <v>0.19</v>
      </c>
      <c r="C1880" s="0" t="n">
        <v>-0.12</v>
      </c>
      <c r="D1880" s="0" t="n">
        <v>0.42</v>
      </c>
      <c r="E1880" s="0" t="n">
        <v>0.02</v>
      </c>
      <c r="F1880" s="0" t="n">
        <f aca="false">SUM(B1881:B1885)/5</f>
        <v>-0.054</v>
      </c>
    </row>
    <row r="1881" customFormat="false" ht="12.8" hidden="false" customHeight="false" outlineLevel="0" collapsed="false">
      <c r="A1881" s="0" t="n">
        <v>19970904</v>
      </c>
      <c r="B1881" s="0" t="n">
        <v>0.28</v>
      </c>
      <c r="C1881" s="0" t="n">
        <v>0.14</v>
      </c>
      <c r="D1881" s="0" t="n">
        <v>-0.1</v>
      </c>
      <c r="E1881" s="0" t="n">
        <v>0.02</v>
      </c>
      <c r="F1881" s="0" t="n">
        <f aca="false">SUM(B1882:B1886)/5</f>
        <v>-0.236</v>
      </c>
    </row>
    <row r="1882" customFormat="false" ht="12.8" hidden="false" customHeight="false" outlineLevel="0" collapsed="false">
      <c r="A1882" s="0" t="n">
        <v>19970905</v>
      </c>
      <c r="B1882" s="0" t="n">
        <v>0.05</v>
      </c>
      <c r="C1882" s="0" t="n">
        <v>0.75</v>
      </c>
      <c r="D1882" s="0" t="n">
        <v>-0.01</v>
      </c>
      <c r="E1882" s="0" t="n">
        <v>0.02</v>
      </c>
      <c r="F1882" s="0" t="n">
        <f aca="false">SUM(B1883:B1887)/5</f>
        <v>-0.018</v>
      </c>
    </row>
    <row r="1883" customFormat="false" ht="12.8" hidden="false" customHeight="false" outlineLevel="0" collapsed="false">
      <c r="A1883" s="0" t="n">
        <v>19970908</v>
      </c>
      <c r="B1883" s="0" t="n">
        <v>0.31</v>
      </c>
      <c r="C1883" s="0" t="n">
        <v>0.33</v>
      </c>
      <c r="D1883" s="0" t="n">
        <v>0.14</v>
      </c>
      <c r="E1883" s="0" t="n">
        <v>0.02</v>
      </c>
      <c r="F1883" s="0" t="n">
        <f aca="false">SUM(B1884:B1888)/5</f>
        <v>-0.132</v>
      </c>
    </row>
    <row r="1884" customFormat="false" ht="12.8" hidden="false" customHeight="false" outlineLevel="0" collapsed="false">
      <c r="A1884" s="0" t="n">
        <v>19970909</v>
      </c>
      <c r="B1884" s="0" t="n">
        <v>0.26</v>
      </c>
      <c r="C1884" s="0" t="n">
        <v>0.17</v>
      </c>
      <c r="D1884" s="0" t="n">
        <v>0.13</v>
      </c>
      <c r="E1884" s="0" t="n">
        <v>0.02</v>
      </c>
      <c r="F1884" s="0" t="n">
        <f aca="false">SUM(B1885:B1889)/5</f>
        <v>0.254</v>
      </c>
    </row>
    <row r="1885" customFormat="false" ht="12.8" hidden="false" customHeight="false" outlineLevel="0" collapsed="false">
      <c r="A1885" s="0" t="n">
        <v>19970910</v>
      </c>
      <c r="B1885" s="0" t="n">
        <v>-1.17</v>
      </c>
      <c r="C1885" s="0" t="n">
        <v>1.14</v>
      </c>
      <c r="D1885" s="0" t="n">
        <v>0.55</v>
      </c>
      <c r="E1885" s="0" t="n">
        <v>0.02</v>
      </c>
      <c r="F1885" s="0" t="n">
        <f aca="false">SUM(B1886:B1890)/5</f>
        <v>0.478</v>
      </c>
    </row>
    <row r="1886" customFormat="false" ht="12.8" hidden="false" customHeight="false" outlineLevel="0" collapsed="false">
      <c r="A1886" s="0" t="n">
        <v>19970911</v>
      </c>
      <c r="B1886" s="0" t="n">
        <v>-0.63</v>
      </c>
      <c r="C1886" s="0" t="n">
        <v>0.62</v>
      </c>
      <c r="D1886" s="0" t="n">
        <v>-0.2</v>
      </c>
      <c r="E1886" s="0" t="n">
        <v>0.02</v>
      </c>
      <c r="F1886" s="0" t="n">
        <f aca="false">SUM(B1887:B1891)/5</f>
        <v>0.678</v>
      </c>
    </row>
    <row r="1887" customFormat="false" ht="12.8" hidden="false" customHeight="false" outlineLevel="0" collapsed="false">
      <c r="A1887" s="0" t="n">
        <v>19970912</v>
      </c>
      <c r="B1887" s="0" t="n">
        <v>1.14</v>
      </c>
      <c r="C1887" s="0" t="n">
        <v>-0.34</v>
      </c>
      <c r="D1887" s="0" t="n">
        <v>-0.3</v>
      </c>
      <c r="E1887" s="0" t="n">
        <v>0.02</v>
      </c>
      <c r="F1887" s="0" t="n">
        <f aca="false">SUM(B1888:B1892)/5</f>
        <v>0.512</v>
      </c>
    </row>
    <row r="1888" customFormat="false" ht="12.8" hidden="false" customHeight="false" outlineLevel="0" collapsed="false">
      <c r="A1888" s="0" t="n">
        <v>19970915</v>
      </c>
      <c r="B1888" s="0" t="n">
        <v>-0.26</v>
      </c>
      <c r="C1888" s="0" t="n">
        <v>0.4</v>
      </c>
      <c r="D1888" s="0" t="n">
        <v>0.45</v>
      </c>
      <c r="E1888" s="0" t="n">
        <v>0.02</v>
      </c>
      <c r="F1888" s="0" t="n">
        <f aca="false">SUM(B1889:B1893)/5</f>
        <v>0.662</v>
      </c>
    </row>
    <row r="1889" customFormat="false" ht="12.8" hidden="false" customHeight="false" outlineLevel="0" collapsed="false">
      <c r="A1889" s="0" t="n">
        <v>19970916</v>
      </c>
      <c r="B1889" s="0" t="n">
        <v>2.19</v>
      </c>
      <c r="C1889" s="0" t="n">
        <v>-1.59</v>
      </c>
      <c r="D1889" s="0" t="n">
        <v>-0.28</v>
      </c>
      <c r="E1889" s="0" t="n">
        <v>0.02</v>
      </c>
      <c r="F1889" s="0" t="n">
        <f aca="false">SUM(B1890:B1894)/5</f>
        <v>0.166</v>
      </c>
    </row>
    <row r="1890" customFormat="false" ht="12.8" hidden="false" customHeight="false" outlineLevel="0" collapsed="false">
      <c r="A1890" s="0" t="n">
        <v>19970917</v>
      </c>
      <c r="B1890" s="0" t="n">
        <v>-0.05</v>
      </c>
      <c r="C1890" s="0" t="n">
        <v>0.26</v>
      </c>
      <c r="D1890" s="0" t="n">
        <v>0.28</v>
      </c>
      <c r="E1890" s="0" t="n">
        <v>0.02</v>
      </c>
      <c r="F1890" s="0" t="n">
        <f aca="false">SUM(B1891:B1895)/5</f>
        <v>0.058</v>
      </c>
    </row>
    <row r="1891" customFormat="false" ht="12.8" hidden="false" customHeight="false" outlineLevel="0" collapsed="false">
      <c r="A1891" s="0" t="n">
        <v>19970918</v>
      </c>
      <c r="B1891" s="0" t="n">
        <v>0.37</v>
      </c>
      <c r="C1891" s="0" t="n">
        <v>-0.19</v>
      </c>
      <c r="D1891" s="0" t="n">
        <v>-0.02</v>
      </c>
      <c r="E1891" s="0" t="n">
        <v>0.02</v>
      </c>
      <c r="F1891" s="0" t="n">
        <f aca="false">SUM(B1892:B1896)/5</f>
        <v>-0.13</v>
      </c>
    </row>
    <row r="1892" customFormat="false" ht="12.8" hidden="false" customHeight="false" outlineLevel="0" collapsed="false">
      <c r="A1892" s="0" t="n">
        <v>19970919</v>
      </c>
      <c r="B1892" s="0" t="n">
        <v>0.31</v>
      </c>
      <c r="C1892" s="0" t="n">
        <v>0.08</v>
      </c>
      <c r="D1892" s="0" t="n">
        <v>-0.5</v>
      </c>
      <c r="E1892" s="0" t="n">
        <v>0.02</v>
      </c>
      <c r="F1892" s="0" t="n">
        <f aca="false">SUM(B1893:B1897)/5</f>
        <v>-0.072</v>
      </c>
    </row>
    <row r="1893" customFormat="false" ht="12.8" hidden="false" customHeight="false" outlineLevel="0" collapsed="false">
      <c r="A1893" s="0" t="n">
        <v>19970922</v>
      </c>
      <c r="B1893" s="0" t="n">
        <v>0.49</v>
      </c>
      <c r="C1893" s="0" t="n">
        <v>-0.01</v>
      </c>
      <c r="D1893" s="0" t="n">
        <v>-0.52</v>
      </c>
      <c r="E1893" s="0" t="n">
        <v>0.02</v>
      </c>
      <c r="F1893" s="0" t="n">
        <f aca="false">SUM(B1894:B1898)/5</f>
        <v>-0.024</v>
      </c>
    </row>
    <row r="1894" customFormat="false" ht="12.8" hidden="false" customHeight="false" outlineLevel="0" collapsed="false">
      <c r="A1894" s="0" t="n">
        <v>19970923</v>
      </c>
      <c r="B1894" s="0" t="n">
        <v>-0.29</v>
      </c>
      <c r="C1894" s="0" t="n">
        <v>0.5</v>
      </c>
      <c r="D1894" s="0" t="n">
        <v>0.03</v>
      </c>
      <c r="E1894" s="0" t="n">
        <v>0.02</v>
      </c>
      <c r="F1894" s="0" t="n">
        <f aca="false">SUM(B1895:B1899)/5</f>
        <v>-0.038</v>
      </c>
    </row>
    <row r="1895" customFormat="false" ht="12.8" hidden="false" customHeight="false" outlineLevel="0" collapsed="false">
      <c r="A1895" s="0" t="n">
        <v>19970924</v>
      </c>
      <c r="B1895" s="0" t="n">
        <v>-0.59</v>
      </c>
      <c r="C1895" s="0" t="n">
        <v>0.63</v>
      </c>
      <c r="D1895" s="0" t="n">
        <v>0.55</v>
      </c>
      <c r="E1895" s="0" t="n">
        <v>0.02</v>
      </c>
      <c r="F1895" s="0" t="n">
        <f aca="false">SUM(B1896:B1900)/5</f>
        <v>0.204</v>
      </c>
    </row>
    <row r="1896" customFormat="false" ht="12.8" hidden="false" customHeight="false" outlineLevel="0" collapsed="false">
      <c r="A1896" s="0" t="n">
        <v>19970925</v>
      </c>
      <c r="B1896" s="0" t="n">
        <v>-0.57</v>
      </c>
      <c r="C1896" s="0" t="n">
        <v>0.61</v>
      </c>
      <c r="D1896" s="0" t="n">
        <v>0.11</v>
      </c>
      <c r="E1896" s="0" t="n">
        <v>0.02</v>
      </c>
      <c r="F1896" s="0" t="n">
        <f aca="false">SUM(B1897:B1901)/5</f>
        <v>0.426</v>
      </c>
    </row>
    <row r="1897" customFormat="false" ht="12.8" hidden="false" customHeight="false" outlineLevel="0" collapsed="false">
      <c r="A1897" s="0" t="n">
        <v>19970926</v>
      </c>
      <c r="B1897" s="0" t="n">
        <v>0.6</v>
      </c>
      <c r="C1897" s="0" t="n">
        <v>-0.41</v>
      </c>
      <c r="D1897" s="0" t="n">
        <v>-0.01</v>
      </c>
      <c r="E1897" s="0" t="n">
        <v>0.02</v>
      </c>
      <c r="F1897" s="0" t="n">
        <f aca="false">SUM(B1898:B1902)/5</f>
        <v>0.404</v>
      </c>
    </row>
    <row r="1898" customFormat="false" ht="12.8" hidden="false" customHeight="false" outlineLevel="0" collapsed="false">
      <c r="A1898" s="0" t="n">
        <v>19970929</v>
      </c>
      <c r="B1898" s="0" t="n">
        <v>0.73</v>
      </c>
      <c r="C1898" s="0" t="n">
        <v>-0.22</v>
      </c>
      <c r="D1898" s="0" t="n">
        <v>-0.28</v>
      </c>
      <c r="E1898" s="0" t="n">
        <v>0.02</v>
      </c>
      <c r="F1898" s="0" t="n">
        <f aca="false">SUM(B1899:B1903)/5</f>
        <v>0.394</v>
      </c>
    </row>
    <row r="1899" customFormat="false" ht="12.8" hidden="false" customHeight="false" outlineLevel="0" collapsed="false">
      <c r="A1899" s="0" t="n">
        <v>19970930</v>
      </c>
      <c r="B1899" s="0" t="n">
        <v>-0.36</v>
      </c>
      <c r="C1899" s="0" t="n">
        <v>1.01</v>
      </c>
      <c r="D1899" s="0" t="n">
        <v>0.22</v>
      </c>
      <c r="E1899" s="0" t="n">
        <v>0.02</v>
      </c>
      <c r="F1899" s="0" t="n">
        <f aca="false">SUM(B1900:B1904)/5</f>
        <v>0.642</v>
      </c>
    </row>
    <row r="1900" customFormat="false" ht="12.8" hidden="false" customHeight="false" outlineLevel="0" collapsed="false">
      <c r="A1900" s="0" t="n">
        <v>19971001</v>
      </c>
      <c r="B1900" s="0" t="n">
        <v>0.62</v>
      </c>
      <c r="C1900" s="0" t="n">
        <v>-0.54</v>
      </c>
      <c r="D1900" s="0" t="n">
        <v>0.4</v>
      </c>
      <c r="E1900" s="0" t="n">
        <v>0.02</v>
      </c>
      <c r="F1900" s="0" t="n">
        <f aca="false">SUM(B1901:B1905)/5</f>
        <v>0.396</v>
      </c>
    </row>
    <row r="1901" customFormat="false" ht="12.8" hidden="false" customHeight="false" outlineLevel="0" collapsed="false">
      <c r="A1901" s="0" t="n">
        <v>19971002</v>
      </c>
      <c r="B1901" s="0" t="n">
        <v>0.54</v>
      </c>
      <c r="C1901" s="0" t="n">
        <v>-0.11</v>
      </c>
      <c r="D1901" s="0" t="n">
        <v>0.08</v>
      </c>
      <c r="E1901" s="0" t="n">
        <v>0.02</v>
      </c>
      <c r="F1901" s="0" t="n">
        <f aca="false">SUM(B1902:B1906)/5</f>
        <v>0.248</v>
      </c>
    </row>
    <row r="1902" customFormat="false" ht="12.8" hidden="false" customHeight="false" outlineLevel="0" collapsed="false">
      <c r="A1902" s="0" t="n">
        <v>19971003</v>
      </c>
      <c r="B1902" s="0" t="n">
        <v>0.49</v>
      </c>
      <c r="C1902" s="0" t="n">
        <v>0.01</v>
      </c>
      <c r="D1902" s="0" t="n">
        <v>0.04</v>
      </c>
      <c r="E1902" s="0" t="n">
        <v>0.02</v>
      </c>
      <c r="F1902" s="0" t="n">
        <f aca="false">SUM(B1903:B1907)/5</f>
        <v>0.092</v>
      </c>
    </row>
    <row r="1903" customFormat="false" ht="12.8" hidden="false" customHeight="false" outlineLevel="0" collapsed="false">
      <c r="A1903" s="0" t="n">
        <v>19971006</v>
      </c>
      <c r="B1903" s="0" t="n">
        <v>0.68</v>
      </c>
      <c r="C1903" s="0" t="n">
        <v>-0.28</v>
      </c>
      <c r="D1903" s="0" t="n">
        <v>0.04</v>
      </c>
      <c r="E1903" s="0" t="n">
        <v>0.02</v>
      </c>
      <c r="F1903" s="0" t="n">
        <f aca="false">SUM(B1904:B1908)/5</f>
        <v>-0.032</v>
      </c>
    </row>
    <row r="1904" customFormat="false" ht="12.8" hidden="false" customHeight="false" outlineLevel="0" collapsed="false">
      <c r="A1904" s="0" t="n">
        <v>19971007</v>
      </c>
      <c r="B1904" s="0" t="n">
        <v>0.88</v>
      </c>
      <c r="C1904" s="0" t="n">
        <v>-0.31</v>
      </c>
      <c r="D1904" s="0" t="n">
        <v>-0.72</v>
      </c>
      <c r="E1904" s="0" t="n">
        <v>0.02</v>
      </c>
      <c r="F1904" s="0" t="n">
        <f aca="false">SUM(B1905:B1909)/5</f>
        <v>-0.194</v>
      </c>
    </row>
    <row r="1905" customFormat="false" ht="12.8" hidden="false" customHeight="false" outlineLevel="0" collapsed="false">
      <c r="A1905" s="0" t="n">
        <v>19971008</v>
      </c>
      <c r="B1905" s="0" t="n">
        <v>-0.61</v>
      </c>
      <c r="C1905" s="0" t="n">
        <v>0.81</v>
      </c>
      <c r="D1905" s="0" t="n">
        <v>-0.3</v>
      </c>
      <c r="E1905" s="0" t="n">
        <v>0.02</v>
      </c>
      <c r="F1905" s="0" t="n">
        <f aca="false">SUM(B1906:B1910)/5</f>
        <v>-0.146</v>
      </c>
    </row>
    <row r="1906" customFormat="false" ht="12.8" hidden="false" customHeight="false" outlineLevel="0" collapsed="false">
      <c r="A1906" s="0" t="n">
        <v>19971009</v>
      </c>
      <c r="B1906" s="0" t="n">
        <v>-0.2</v>
      </c>
      <c r="C1906" s="0" t="n">
        <v>0.47</v>
      </c>
      <c r="D1906" s="0" t="n">
        <v>0.02</v>
      </c>
      <c r="E1906" s="0" t="n">
        <v>0.02</v>
      </c>
      <c r="F1906" s="0" t="n">
        <f aca="false">SUM(B1907:B1911)/5</f>
        <v>-0.308</v>
      </c>
    </row>
    <row r="1907" customFormat="false" ht="12.8" hidden="false" customHeight="false" outlineLevel="0" collapsed="false">
      <c r="A1907" s="0" t="n">
        <v>19971010</v>
      </c>
      <c r="B1907" s="0" t="n">
        <v>-0.29</v>
      </c>
      <c r="C1907" s="0" t="n">
        <v>0.58</v>
      </c>
      <c r="D1907" s="0" t="n">
        <v>0.05</v>
      </c>
      <c r="E1907" s="0" t="n">
        <v>0.02</v>
      </c>
      <c r="F1907" s="0" t="n">
        <f aca="false">SUM(B1908:B1912)/5</f>
        <v>-0.5</v>
      </c>
    </row>
    <row r="1908" customFormat="false" ht="12.8" hidden="false" customHeight="false" outlineLevel="0" collapsed="false">
      <c r="A1908" s="0" t="n">
        <v>19971013</v>
      </c>
      <c r="B1908" s="0" t="n">
        <v>0.06</v>
      </c>
      <c r="C1908" s="0" t="n">
        <v>0.06</v>
      </c>
      <c r="D1908" s="0" t="n">
        <v>0.24</v>
      </c>
      <c r="E1908" s="0" t="n">
        <v>0.02</v>
      </c>
      <c r="F1908" s="0" t="n">
        <f aca="false">SUM(B1909:B1913)/5</f>
        <v>-0.294</v>
      </c>
    </row>
    <row r="1909" customFormat="false" ht="12.8" hidden="false" customHeight="false" outlineLevel="0" collapsed="false">
      <c r="A1909" s="0" t="n">
        <v>19971014</v>
      </c>
      <c r="B1909" s="0" t="n">
        <v>0.07</v>
      </c>
      <c r="C1909" s="0" t="n">
        <v>-0.43</v>
      </c>
      <c r="D1909" s="0" t="n">
        <v>0.41</v>
      </c>
      <c r="E1909" s="0" t="n">
        <v>0.02</v>
      </c>
      <c r="F1909" s="0" t="n">
        <f aca="false">SUM(B1910:B1914)/5</f>
        <v>0.00600000000000003</v>
      </c>
    </row>
    <row r="1910" customFormat="false" ht="12.8" hidden="false" customHeight="false" outlineLevel="0" collapsed="false">
      <c r="A1910" s="0" t="n">
        <v>19971015</v>
      </c>
      <c r="B1910" s="0" t="n">
        <v>-0.37</v>
      </c>
      <c r="C1910" s="0" t="n">
        <v>0.08</v>
      </c>
      <c r="D1910" s="0" t="n">
        <v>0.1</v>
      </c>
      <c r="E1910" s="0" t="n">
        <v>0.02</v>
      </c>
      <c r="F1910" s="0" t="n">
        <f aca="false">SUM(B1911:B1915)/5</f>
        <v>0.024</v>
      </c>
    </row>
    <row r="1911" customFormat="false" ht="12.8" hidden="false" customHeight="false" outlineLevel="0" collapsed="false">
      <c r="A1911" s="0" t="n">
        <v>19971016</v>
      </c>
      <c r="B1911" s="0" t="n">
        <v>-1.01</v>
      </c>
      <c r="C1911" s="0" t="n">
        <v>-0.15</v>
      </c>
      <c r="D1911" s="0" t="n">
        <v>0.54</v>
      </c>
      <c r="E1911" s="0" t="n">
        <v>0.02</v>
      </c>
      <c r="F1911" s="0" t="n">
        <f aca="false">SUM(B1912:B1916)/5</f>
        <v>-0.132</v>
      </c>
    </row>
    <row r="1912" customFormat="false" ht="12.8" hidden="false" customHeight="false" outlineLevel="0" collapsed="false">
      <c r="A1912" s="0" t="n">
        <v>19971017</v>
      </c>
      <c r="B1912" s="0" t="n">
        <v>-1.25</v>
      </c>
      <c r="C1912" s="0" t="n">
        <v>-0.45</v>
      </c>
      <c r="D1912" s="0" t="n">
        <v>0.38</v>
      </c>
      <c r="E1912" s="0" t="n">
        <v>0.02</v>
      </c>
      <c r="F1912" s="0" t="n">
        <f aca="false">SUM(B1913:B1917)/5</f>
        <v>-0.04</v>
      </c>
    </row>
    <row r="1913" customFormat="false" ht="12.8" hidden="false" customHeight="false" outlineLevel="0" collapsed="false">
      <c r="A1913" s="0" t="n">
        <v>19971020</v>
      </c>
      <c r="B1913" s="0" t="n">
        <v>1.09</v>
      </c>
      <c r="C1913" s="0" t="n">
        <v>-0.27</v>
      </c>
      <c r="D1913" s="0" t="n">
        <v>-0.36</v>
      </c>
      <c r="E1913" s="0" t="n">
        <v>0.02</v>
      </c>
      <c r="F1913" s="0" t="n">
        <f aca="false">SUM(B1914:B1918)/5</f>
        <v>-1.57</v>
      </c>
    </row>
    <row r="1914" customFormat="false" ht="12.8" hidden="false" customHeight="false" outlineLevel="0" collapsed="false">
      <c r="A1914" s="0" t="n">
        <v>19971021</v>
      </c>
      <c r="B1914" s="0" t="n">
        <v>1.57</v>
      </c>
      <c r="C1914" s="0" t="n">
        <v>-0.79</v>
      </c>
      <c r="D1914" s="0" t="n">
        <v>-0.3</v>
      </c>
      <c r="E1914" s="0" t="n">
        <v>0.02</v>
      </c>
      <c r="F1914" s="0" t="n">
        <f aca="false">SUM(B1915:B1919)/5</f>
        <v>-1.08</v>
      </c>
    </row>
    <row r="1915" customFormat="false" ht="12.8" hidden="false" customHeight="false" outlineLevel="0" collapsed="false">
      <c r="A1915" s="0" t="n">
        <v>19971022</v>
      </c>
      <c r="B1915" s="0" t="n">
        <v>-0.28</v>
      </c>
      <c r="C1915" s="0" t="n">
        <v>0.31</v>
      </c>
      <c r="D1915" s="0" t="n">
        <v>0.07</v>
      </c>
      <c r="E1915" s="0" t="n">
        <v>0.02</v>
      </c>
      <c r="F1915" s="0" t="n">
        <f aca="false">SUM(B1916:B1920)/5</f>
        <v>-0.998</v>
      </c>
    </row>
    <row r="1916" customFormat="false" ht="12.8" hidden="false" customHeight="false" outlineLevel="0" collapsed="false">
      <c r="A1916" s="0" t="n">
        <v>19971023</v>
      </c>
      <c r="B1916" s="0" t="n">
        <v>-1.79</v>
      </c>
      <c r="C1916" s="0" t="n">
        <v>-0.2</v>
      </c>
      <c r="D1916" s="0" t="n">
        <v>0.69</v>
      </c>
      <c r="E1916" s="0" t="n">
        <v>0.02</v>
      </c>
      <c r="F1916" s="0" t="n">
        <f aca="false">SUM(B1917:B1921)/5</f>
        <v>-0.956</v>
      </c>
    </row>
    <row r="1917" customFormat="false" ht="12.8" hidden="false" customHeight="false" outlineLevel="0" collapsed="false">
      <c r="A1917" s="0" t="n">
        <v>19971024</v>
      </c>
      <c r="B1917" s="0" t="n">
        <v>-0.79</v>
      </c>
      <c r="C1917" s="0" t="n">
        <v>0.22</v>
      </c>
      <c r="D1917" s="0" t="n">
        <v>0.87</v>
      </c>
      <c r="E1917" s="0" t="n">
        <v>0.02</v>
      </c>
      <c r="F1917" s="0" t="n">
        <f aca="false">SUM(B1918:B1922)/5</f>
        <v>-0.57</v>
      </c>
    </row>
    <row r="1918" customFormat="false" ht="12.8" hidden="false" customHeight="false" outlineLevel="0" collapsed="false">
      <c r="A1918" s="0" t="n">
        <v>19971027</v>
      </c>
      <c r="B1918" s="0" t="n">
        <v>-6.56</v>
      </c>
      <c r="C1918" s="0" t="n">
        <v>0.01</v>
      </c>
      <c r="D1918" s="0" t="n">
        <v>2.14</v>
      </c>
      <c r="E1918" s="0" t="n">
        <v>0.02</v>
      </c>
      <c r="F1918" s="0" t="n">
        <f aca="false">SUM(B1919:B1923)/5</f>
        <v>1.196</v>
      </c>
    </row>
    <row r="1919" customFormat="false" ht="12.8" hidden="false" customHeight="false" outlineLevel="0" collapsed="false">
      <c r="A1919" s="0" t="n">
        <v>19971028</v>
      </c>
      <c r="B1919" s="0" t="n">
        <v>4.02</v>
      </c>
      <c r="C1919" s="0" t="n">
        <v>-1.67</v>
      </c>
      <c r="D1919" s="0" t="n">
        <v>-2.47</v>
      </c>
      <c r="E1919" s="0" t="n">
        <v>0.02</v>
      </c>
      <c r="F1919" s="0" t="n">
        <f aca="false">SUM(B1920:B1924)/5</f>
        <v>0.442</v>
      </c>
    </row>
    <row r="1920" customFormat="false" ht="12.8" hidden="false" customHeight="false" outlineLevel="0" collapsed="false">
      <c r="A1920" s="0" t="n">
        <v>19971029</v>
      </c>
      <c r="B1920" s="0" t="n">
        <v>0.13</v>
      </c>
      <c r="C1920" s="0" t="n">
        <v>1.05</v>
      </c>
      <c r="D1920" s="0" t="n">
        <v>0.67</v>
      </c>
      <c r="E1920" s="0" t="n">
        <v>0.02</v>
      </c>
      <c r="F1920" s="0" t="n">
        <f aca="false">SUM(B1921:B1925)/5</f>
        <v>0.492</v>
      </c>
    </row>
    <row r="1921" customFormat="false" ht="12.8" hidden="false" customHeight="false" outlineLevel="0" collapsed="false">
      <c r="A1921" s="0" t="n">
        <v>19971030</v>
      </c>
      <c r="B1921" s="0" t="n">
        <v>-1.58</v>
      </c>
      <c r="C1921" s="0" t="n">
        <v>0.25</v>
      </c>
      <c r="D1921" s="0" t="n">
        <v>0.3</v>
      </c>
      <c r="E1921" s="0" t="n">
        <v>0.02</v>
      </c>
      <c r="F1921" s="0" t="n">
        <f aca="false">SUM(B1922:B1926)/5</f>
        <v>0.71</v>
      </c>
    </row>
    <row r="1922" customFormat="false" ht="12.8" hidden="false" customHeight="false" outlineLevel="0" collapsed="false">
      <c r="A1922" s="0" t="n">
        <v>19971031</v>
      </c>
      <c r="B1922" s="0" t="n">
        <v>1.14</v>
      </c>
      <c r="C1922" s="0" t="n">
        <v>-0.09</v>
      </c>
      <c r="D1922" s="0" t="n">
        <v>-0.39</v>
      </c>
      <c r="E1922" s="0" t="n">
        <v>0.02</v>
      </c>
      <c r="F1922" s="0" t="n">
        <f aca="false">SUM(B1923:B1927)/5</f>
        <v>0.214</v>
      </c>
    </row>
    <row r="1923" customFormat="false" ht="12.8" hidden="false" customHeight="false" outlineLevel="0" collapsed="false">
      <c r="A1923" s="0" t="n">
        <v>19971103</v>
      </c>
      <c r="B1923" s="0" t="n">
        <v>2.27</v>
      </c>
      <c r="C1923" s="0" t="n">
        <v>-0.84</v>
      </c>
      <c r="D1923" s="0" t="n">
        <v>-0.49</v>
      </c>
      <c r="E1923" s="0" t="n">
        <v>0.02</v>
      </c>
      <c r="F1923" s="0" t="n">
        <f aca="false">SUM(B1924:B1928)/5</f>
        <v>-0.34</v>
      </c>
    </row>
    <row r="1924" customFormat="false" ht="12.8" hidden="false" customHeight="false" outlineLevel="0" collapsed="false">
      <c r="A1924" s="0" t="n">
        <v>19971104</v>
      </c>
      <c r="B1924" s="0" t="n">
        <v>0.25</v>
      </c>
      <c r="C1924" s="0" t="n">
        <v>-0.13</v>
      </c>
      <c r="D1924" s="0" t="n">
        <v>-0.06</v>
      </c>
      <c r="E1924" s="0" t="n">
        <v>0.02</v>
      </c>
      <c r="F1924" s="0" t="n">
        <f aca="false">SUM(B1925:B1929)/5</f>
        <v>-0.386</v>
      </c>
    </row>
    <row r="1925" customFormat="false" ht="12.8" hidden="false" customHeight="false" outlineLevel="0" collapsed="false">
      <c r="A1925" s="0" t="n">
        <v>19971105</v>
      </c>
      <c r="B1925" s="0" t="n">
        <v>0.38</v>
      </c>
      <c r="C1925" s="0" t="n">
        <v>0.18</v>
      </c>
      <c r="D1925" s="0" t="n">
        <v>-0.23</v>
      </c>
      <c r="E1925" s="0" t="n">
        <v>0.02</v>
      </c>
      <c r="F1925" s="0" t="n">
        <f aca="false">SUM(B1926:B1930)/5</f>
        <v>-0.852</v>
      </c>
    </row>
    <row r="1926" customFormat="false" ht="12.8" hidden="false" customHeight="false" outlineLevel="0" collapsed="false">
      <c r="A1926" s="0" t="n">
        <v>19971106</v>
      </c>
      <c r="B1926" s="0" t="n">
        <v>-0.49</v>
      </c>
      <c r="C1926" s="0" t="n">
        <v>0.07</v>
      </c>
      <c r="D1926" s="0" t="n">
        <v>0.37</v>
      </c>
      <c r="E1926" s="0" t="n">
        <v>0.02</v>
      </c>
      <c r="F1926" s="0" t="n">
        <f aca="false">SUM(B1927:B1931)/5</f>
        <v>-0.588</v>
      </c>
    </row>
    <row r="1927" customFormat="false" ht="12.8" hidden="false" customHeight="false" outlineLevel="0" collapsed="false">
      <c r="A1927" s="0" t="n">
        <v>19971107</v>
      </c>
      <c r="B1927" s="0" t="n">
        <v>-1.34</v>
      </c>
      <c r="C1927" s="0" t="n">
        <v>-0.45</v>
      </c>
      <c r="D1927" s="0" t="n">
        <v>0.2</v>
      </c>
      <c r="E1927" s="0" t="n">
        <v>0.02</v>
      </c>
      <c r="F1927" s="0" t="n">
        <f aca="false">SUM(B1928:B1932)/5</f>
        <v>-0.09</v>
      </c>
    </row>
    <row r="1928" customFormat="false" ht="12.8" hidden="false" customHeight="false" outlineLevel="0" collapsed="false">
      <c r="A1928" s="0" t="n">
        <v>19971110</v>
      </c>
      <c r="B1928" s="0" t="n">
        <v>-0.5</v>
      </c>
      <c r="C1928" s="0" t="n">
        <v>0.4</v>
      </c>
      <c r="D1928" s="0" t="n">
        <v>0.76</v>
      </c>
      <c r="E1928" s="0" t="n">
        <v>0.02</v>
      </c>
      <c r="F1928" s="0" t="n">
        <f aca="false">SUM(B1929:B1933)/5</f>
        <v>0.362</v>
      </c>
    </row>
    <row r="1929" customFormat="false" ht="12.8" hidden="false" customHeight="false" outlineLevel="0" collapsed="false">
      <c r="A1929" s="0" t="n">
        <v>19971111</v>
      </c>
      <c r="B1929" s="0" t="n">
        <v>0.02</v>
      </c>
      <c r="C1929" s="0" t="n">
        <v>-0.41</v>
      </c>
      <c r="D1929" s="0" t="n">
        <v>-0.01</v>
      </c>
      <c r="E1929" s="0" t="n">
        <v>0.02</v>
      </c>
      <c r="F1929" s="0" t="n">
        <f aca="false">SUM(B1930:B1934)/5</f>
        <v>0.198</v>
      </c>
    </row>
    <row r="1930" customFormat="false" ht="12.8" hidden="false" customHeight="false" outlineLevel="0" collapsed="false">
      <c r="A1930" s="0" t="n">
        <v>19971112</v>
      </c>
      <c r="B1930" s="0" t="n">
        <v>-1.95</v>
      </c>
      <c r="C1930" s="0" t="n">
        <v>-0.41</v>
      </c>
      <c r="D1930" s="0" t="n">
        <v>0.97</v>
      </c>
      <c r="E1930" s="0" t="n">
        <v>0.02</v>
      </c>
      <c r="F1930" s="0" t="n">
        <f aca="false">SUM(B1931:B1935)/5</f>
        <v>0.668</v>
      </c>
    </row>
    <row r="1931" customFormat="false" ht="12.8" hidden="false" customHeight="false" outlineLevel="0" collapsed="false">
      <c r="A1931" s="0" t="n">
        <v>19971113</v>
      </c>
      <c r="B1931" s="0" t="n">
        <v>0.83</v>
      </c>
      <c r="C1931" s="0" t="n">
        <v>-1.04</v>
      </c>
      <c r="D1931" s="0" t="n">
        <v>-0.49</v>
      </c>
      <c r="E1931" s="0" t="n">
        <v>0.02</v>
      </c>
      <c r="F1931" s="0" t="n">
        <f aca="false">SUM(B1932:B1936)/5</f>
        <v>0.768</v>
      </c>
    </row>
    <row r="1932" customFormat="false" ht="12.8" hidden="false" customHeight="false" outlineLevel="0" collapsed="false">
      <c r="A1932" s="0" t="n">
        <v>19971114</v>
      </c>
      <c r="B1932" s="0" t="n">
        <v>1.15</v>
      </c>
      <c r="C1932" s="0" t="n">
        <v>-0.34</v>
      </c>
      <c r="D1932" s="0" t="n">
        <v>-0.92</v>
      </c>
      <c r="E1932" s="0" t="n">
        <v>0.02</v>
      </c>
      <c r="F1932" s="0" t="n">
        <f aca="false">SUM(B1933:B1937)/5</f>
        <v>0.59</v>
      </c>
    </row>
    <row r="1933" customFormat="false" ht="12.8" hidden="false" customHeight="false" outlineLevel="0" collapsed="false">
      <c r="A1933" s="0" t="n">
        <v>19971117</v>
      </c>
      <c r="B1933" s="0" t="n">
        <v>1.76</v>
      </c>
      <c r="C1933" s="0" t="n">
        <v>-0.52</v>
      </c>
      <c r="D1933" s="0" t="n">
        <v>-0.39</v>
      </c>
      <c r="E1933" s="0" t="n">
        <v>0.02</v>
      </c>
      <c r="F1933" s="0" t="n">
        <f aca="false">SUM(B1934:B1938)/5</f>
        <v>-0.088</v>
      </c>
    </row>
    <row r="1934" customFormat="false" ht="12.8" hidden="false" customHeight="false" outlineLevel="0" collapsed="false">
      <c r="A1934" s="0" t="n">
        <v>19971118</v>
      </c>
      <c r="B1934" s="0" t="n">
        <v>-0.8</v>
      </c>
      <c r="C1934" s="0" t="n">
        <v>0</v>
      </c>
      <c r="D1934" s="0" t="n">
        <v>0.72</v>
      </c>
      <c r="E1934" s="0" t="n">
        <v>0.02</v>
      </c>
      <c r="F1934" s="0" t="n">
        <f aca="false">SUM(B1935:B1939)/5</f>
        <v>0.126</v>
      </c>
    </row>
    <row r="1935" customFormat="false" ht="12.8" hidden="false" customHeight="false" outlineLevel="0" collapsed="false">
      <c r="A1935" s="0" t="n">
        <v>19971119</v>
      </c>
      <c r="B1935" s="0" t="n">
        <v>0.4</v>
      </c>
      <c r="C1935" s="0" t="n">
        <v>-0.77</v>
      </c>
      <c r="D1935" s="0" t="n">
        <v>-0.12</v>
      </c>
      <c r="E1935" s="0" t="n">
        <v>0.02</v>
      </c>
      <c r="F1935" s="0" t="n">
        <f aca="false">SUM(B1936:B1940)/5</f>
        <v>0.054</v>
      </c>
    </row>
    <row r="1936" customFormat="false" ht="12.8" hidden="false" customHeight="false" outlineLevel="0" collapsed="false">
      <c r="A1936" s="0" t="n">
        <v>19971120</v>
      </c>
      <c r="B1936" s="0" t="n">
        <v>1.33</v>
      </c>
      <c r="C1936" s="0" t="n">
        <v>-0.7</v>
      </c>
      <c r="D1936" s="0" t="n">
        <v>-0.31</v>
      </c>
      <c r="E1936" s="0" t="n">
        <v>0.02</v>
      </c>
      <c r="F1936" s="0" t="n">
        <f aca="false">SUM(B1937:B1941)/5</f>
        <v>-0.224</v>
      </c>
    </row>
    <row r="1937" customFormat="false" ht="12.8" hidden="false" customHeight="false" outlineLevel="0" collapsed="false">
      <c r="A1937" s="0" t="n">
        <v>19971121</v>
      </c>
      <c r="B1937" s="0" t="n">
        <v>0.26</v>
      </c>
      <c r="C1937" s="0" t="n">
        <v>-0.42</v>
      </c>
      <c r="D1937" s="0" t="n">
        <v>0.01</v>
      </c>
      <c r="E1937" s="0" t="n">
        <v>0.02</v>
      </c>
      <c r="F1937" s="0" t="n">
        <f aca="false">SUM(B1938:B1942)/5</f>
        <v>-0.198</v>
      </c>
    </row>
    <row r="1938" customFormat="false" ht="12.8" hidden="false" customHeight="false" outlineLevel="0" collapsed="false">
      <c r="A1938" s="0" t="n">
        <v>19971124</v>
      </c>
      <c r="B1938" s="0" t="n">
        <v>-1.63</v>
      </c>
      <c r="C1938" s="0" t="n">
        <v>0.01</v>
      </c>
      <c r="D1938" s="0" t="n">
        <v>0.84</v>
      </c>
      <c r="E1938" s="0" t="n">
        <v>0.02</v>
      </c>
      <c r="F1938" s="0" t="n">
        <f aca="false">SUM(B1939:B1943)/5</f>
        <v>0.478</v>
      </c>
    </row>
    <row r="1939" customFormat="false" ht="12.8" hidden="false" customHeight="false" outlineLevel="0" collapsed="false">
      <c r="A1939" s="0" t="n">
        <v>19971125</v>
      </c>
      <c r="B1939" s="0" t="n">
        <v>0.27</v>
      </c>
      <c r="C1939" s="0" t="n">
        <v>-0.86</v>
      </c>
      <c r="D1939" s="0" t="n">
        <v>-0.01</v>
      </c>
      <c r="E1939" s="0" t="n">
        <v>0.02</v>
      </c>
      <c r="F1939" s="0" t="n">
        <f aca="false">SUM(B1940:B1944)/5</f>
        <v>0.374</v>
      </c>
    </row>
    <row r="1940" customFormat="false" ht="12.8" hidden="false" customHeight="false" outlineLevel="0" collapsed="false">
      <c r="A1940" s="0" t="n">
        <v>19971126</v>
      </c>
      <c r="B1940" s="0" t="n">
        <v>0.04</v>
      </c>
      <c r="C1940" s="0" t="n">
        <v>-0.11</v>
      </c>
      <c r="D1940" s="0" t="n">
        <v>0.15</v>
      </c>
      <c r="E1940" s="0" t="n">
        <v>0.02</v>
      </c>
      <c r="F1940" s="0" t="n">
        <f aca="false">SUM(B1941:B1945)/5</f>
        <v>0.47</v>
      </c>
    </row>
    <row r="1941" customFormat="false" ht="12.8" hidden="false" customHeight="false" outlineLevel="0" collapsed="false">
      <c r="A1941" s="0" t="n">
        <v>19971127</v>
      </c>
      <c r="B1941" s="0" t="n">
        <v>-0.06</v>
      </c>
      <c r="C1941" s="0" t="n">
        <v>-0.07</v>
      </c>
      <c r="D1941" s="0" t="n">
        <v>-0.01</v>
      </c>
      <c r="E1941" s="0" t="n">
        <v>0.02</v>
      </c>
      <c r="F1941" s="0" t="n">
        <f aca="false">SUM(B1942:B1946)/5</f>
        <v>0.44</v>
      </c>
    </row>
    <row r="1942" customFormat="false" ht="12.8" hidden="false" customHeight="false" outlineLevel="0" collapsed="false">
      <c r="A1942" s="0" t="n">
        <v>19971128</v>
      </c>
      <c r="B1942" s="0" t="n">
        <v>0.39</v>
      </c>
      <c r="C1942" s="0" t="n">
        <v>0.02</v>
      </c>
      <c r="D1942" s="0" t="n">
        <v>-0.09</v>
      </c>
      <c r="E1942" s="0" t="n">
        <v>0.02</v>
      </c>
      <c r="F1942" s="0" t="n">
        <f aca="false">SUM(B1943:B1947)/5</f>
        <v>0.556</v>
      </c>
    </row>
    <row r="1943" customFormat="false" ht="12.8" hidden="false" customHeight="false" outlineLevel="0" collapsed="false">
      <c r="A1943" s="0" t="n">
        <v>19971201</v>
      </c>
      <c r="B1943" s="0" t="n">
        <v>1.75</v>
      </c>
      <c r="C1943" s="0" t="n">
        <v>-1.2</v>
      </c>
      <c r="D1943" s="0" t="n">
        <v>0.01</v>
      </c>
      <c r="E1943" s="0" t="n">
        <v>0.02</v>
      </c>
      <c r="F1943" s="0" t="n">
        <f aca="false">SUM(B1944:B1948)/5</f>
        <v>0.224</v>
      </c>
    </row>
    <row r="1944" customFormat="false" ht="12.8" hidden="false" customHeight="false" outlineLevel="0" collapsed="false">
      <c r="A1944" s="0" t="n">
        <v>19971202</v>
      </c>
      <c r="B1944" s="0" t="n">
        <v>-0.25</v>
      </c>
      <c r="C1944" s="0" t="n">
        <v>-0.3</v>
      </c>
      <c r="D1944" s="0" t="n">
        <v>0.82</v>
      </c>
      <c r="E1944" s="0" t="n">
        <v>0.02</v>
      </c>
      <c r="F1944" s="0" t="n">
        <f aca="false">SUM(B1945:B1949)/5</f>
        <v>0.124</v>
      </c>
    </row>
    <row r="1945" customFormat="false" ht="12.8" hidden="false" customHeight="false" outlineLevel="0" collapsed="false">
      <c r="A1945" s="0" t="n">
        <v>19971203</v>
      </c>
      <c r="B1945" s="0" t="n">
        <v>0.52</v>
      </c>
      <c r="C1945" s="0" t="n">
        <v>-0.46</v>
      </c>
      <c r="D1945" s="0" t="n">
        <v>-0.19</v>
      </c>
      <c r="E1945" s="0" t="n">
        <v>0.02</v>
      </c>
      <c r="F1945" s="0" t="n">
        <f aca="false">SUM(B1946:B1950)/5</f>
        <v>-0.132</v>
      </c>
    </row>
    <row r="1946" customFormat="false" ht="12.8" hidden="false" customHeight="false" outlineLevel="0" collapsed="false">
      <c r="A1946" s="0" t="n">
        <v>19971204</v>
      </c>
      <c r="B1946" s="0" t="n">
        <v>-0.21</v>
      </c>
      <c r="C1946" s="0" t="n">
        <v>0.27</v>
      </c>
      <c r="D1946" s="0" t="n">
        <v>0.14</v>
      </c>
      <c r="E1946" s="0" t="n">
        <v>0.02</v>
      </c>
      <c r="F1946" s="0" t="n">
        <f aca="false">SUM(B1947:B1951)/5</f>
        <v>-0.408</v>
      </c>
    </row>
    <row r="1947" customFormat="false" ht="12.8" hidden="false" customHeight="false" outlineLevel="0" collapsed="false">
      <c r="A1947" s="0" t="n">
        <v>19971205</v>
      </c>
      <c r="B1947" s="0" t="n">
        <v>0.97</v>
      </c>
      <c r="C1947" s="0" t="n">
        <v>-0.4</v>
      </c>
      <c r="D1947" s="0" t="n">
        <v>-0.4</v>
      </c>
      <c r="E1947" s="0" t="n">
        <v>0.02</v>
      </c>
      <c r="F1947" s="0" t="n">
        <f aca="false">SUM(B1948:B1952)/5</f>
        <v>-0.656</v>
      </c>
    </row>
    <row r="1948" customFormat="false" ht="12.8" hidden="false" customHeight="false" outlineLevel="0" collapsed="false">
      <c r="A1948" s="0" t="n">
        <v>19971208</v>
      </c>
      <c r="B1948" s="0" t="n">
        <v>0.09</v>
      </c>
      <c r="C1948" s="0" t="n">
        <v>0.71</v>
      </c>
      <c r="D1948" s="0" t="n">
        <v>-0.1</v>
      </c>
      <c r="E1948" s="0" t="n">
        <v>0.02</v>
      </c>
      <c r="F1948" s="0" t="n">
        <f aca="false">SUM(B1949:B1953)/5</f>
        <v>-0.554</v>
      </c>
    </row>
    <row r="1949" customFormat="false" ht="12.8" hidden="false" customHeight="false" outlineLevel="0" collapsed="false">
      <c r="A1949" s="0" t="n">
        <v>19971209</v>
      </c>
      <c r="B1949" s="0" t="n">
        <v>-0.75</v>
      </c>
      <c r="C1949" s="0" t="n">
        <v>-0.2</v>
      </c>
      <c r="D1949" s="0" t="n">
        <v>0.85</v>
      </c>
      <c r="E1949" s="0" t="n">
        <v>0.02</v>
      </c>
      <c r="F1949" s="0" t="n">
        <f aca="false">SUM(B1950:B1954)/5</f>
        <v>-0.296</v>
      </c>
    </row>
    <row r="1950" customFormat="false" ht="12.8" hidden="false" customHeight="false" outlineLevel="0" collapsed="false">
      <c r="A1950" s="0" t="n">
        <v>19971210</v>
      </c>
      <c r="B1950" s="0" t="n">
        <v>-0.76</v>
      </c>
      <c r="C1950" s="0" t="n">
        <v>-0.57</v>
      </c>
      <c r="D1950" s="0" t="n">
        <v>0.73</v>
      </c>
      <c r="E1950" s="0" t="n">
        <v>0.02</v>
      </c>
      <c r="F1950" s="0" t="n">
        <f aca="false">SUM(B1951:B1955)/5</f>
        <v>-0.164</v>
      </c>
    </row>
    <row r="1951" customFormat="false" ht="12.8" hidden="false" customHeight="false" outlineLevel="0" collapsed="false">
      <c r="A1951" s="0" t="n">
        <v>19971211</v>
      </c>
      <c r="B1951" s="0" t="n">
        <v>-1.59</v>
      </c>
      <c r="C1951" s="0" t="n">
        <v>-0.41</v>
      </c>
      <c r="D1951" s="0" t="n">
        <v>0.85</v>
      </c>
      <c r="E1951" s="0" t="n">
        <v>0.02</v>
      </c>
      <c r="F1951" s="0" t="n">
        <f aca="false">SUM(B1952:B1956)/5</f>
        <v>-0.056</v>
      </c>
    </row>
    <row r="1952" customFormat="false" ht="12.8" hidden="false" customHeight="false" outlineLevel="0" collapsed="false">
      <c r="A1952" s="0" t="n">
        <v>19971212</v>
      </c>
      <c r="B1952" s="0" t="n">
        <v>-0.27</v>
      </c>
      <c r="C1952" s="0" t="n">
        <v>-0.3</v>
      </c>
      <c r="D1952" s="0" t="n">
        <v>0.79</v>
      </c>
      <c r="E1952" s="0" t="n">
        <v>0.02</v>
      </c>
      <c r="F1952" s="0" t="n">
        <f aca="false">SUM(B1953:B1957)/5</f>
        <v>-0.144</v>
      </c>
    </row>
    <row r="1953" customFormat="false" ht="12.8" hidden="false" customHeight="false" outlineLevel="0" collapsed="false">
      <c r="A1953" s="0" t="n">
        <v>19971215</v>
      </c>
      <c r="B1953" s="0" t="n">
        <v>0.6</v>
      </c>
      <c r="C1953" s="0" t="n">
        <v>-1.34</v>
      </c>
      <c r="D1953" s="0" t="n">
        <v>0.54</v>
      </c>
      <c r="E1953" s="0" t="n">
        <v>0.02</v>
      </c>
      <c r="F1953" s="0" t="n">
        <f aca="false">SUM(B1954:B1958)/5</f>
        <v>-0.146</v>
      </c>
    </row>
    <row r="1954" customFormat="false" ht="12.8" hidden="false" customHeight="false" outlineLevel="0" collapsed="false">
      <c r="A1954" s="0" t="n">
        <v>19971216</v>
      </c>
      <c r="B1954" s="0" t="n">
        <v>0.54</v>
      </c>
      <c r="C1954" s="0" t="n">
        <v>0.34</v>
      </c>
      <c r="D1954" s="0" t="n">
        <v>-0.95</v>
      </c>
      <c r="E1954" s="0" t="n">
        <v>0.02</v>
      </c>
      <c r="F1954" s="0" t="n">
        <f aca="false">SUM(B1955:B1959)/5</f>
        <v>-0.492</v>
      </c>
    </row>
    <row r="1955" customFormat="false" ht="12.8" hidden="false" customHeight="false" outlineLevel="0" collapsed="false">
      <c r="A1955" s="0" t="n">
        <v>19971217</v>
      </c>
      <c r="B1955" s="0" t="n">
        <v>-0.1</v>
      </c>
      <c r="C1955" s="0" t="n">
        <v>0.35</v>
      </c>
      <c r="D1955" s="0" t="n">
        <v>0.44</v>
      </c>
      <c r="E1955" s="0" t="n">
        <v>0.02</v>
      </c>
      <c r="F1955" s="0" t="n">
        <f aca="false">SUM(B1956:B1960)/5</f>
        <v>-0.578</v>
      </c>
    </row>
    <row r="1956" customFormat="false" ht="12.8" hidden="false" customHeight="false" outlineLevel="0" collapsed="false">
      <c r="A1956" s="0" t="n">
        <v>19971218</v>
      </c>
      <c r="B1956" s="0" t="n">
        <v>-1.05</v>
      </c>
      <c r="C1956" s="0" t="n">
        <v>-0.29</v>
      </c>
      <c r="D1956" s="0" t="n">
        <v>0.62</v>
      </c>
      <c r="E1956" s="0" t="n">
        <v>0.02</v>
      </c>
      <c r="F1956" s="0" t="n">
        <f aca="false">SUM(B1957:B1961)/5</f>
        <v>-0.372</v>
      </c>
    </row>
    <row r="1957" customFormat="false" ht="12.8" hidden="false" customHeight="false" outlineLevel="0" collapsed="false">
      <c r="A1957" s="0" t="n">
        <v>19971219</v>
      </c>
      <c r="B1957" s="0" t="n">
        <v>-0.71</v>
      </c>
      <c r="C1957" s="0" t="n">
        <v>0.47</v>
      </c>
      <c r="D1957" s="0" t="n">
        <v>-0.31</v>
      </c>
      <c r="E1957" s="0" t="n">
        <v>0.02</v>
      </c>
      <c r="F1957" s="0" t="n">
        <f aca="false">SUM(B1958:B1962)/5</f>
        <v>-0.168</v>
      </c>
    </row>
    <row r="1958" customFormat="false" ht="12.8" hidden="false" customHeight="false" outlineLevel="0" collapsed="false">
      <c r="A1958" s="0" t="n">
        <v>19971222</v>
      </c>
      <c r="B1958" s="0" t="n">
        <v>0.59</v>
      </c>
      <c r="C1958" s="0" t="n">
        <v>-0.3</v>
      </c>
      <c r="D1958" s="0" t="n">
        <v>-0.15</v>
      </c>
      <c r="E1958" s="0" t="n">
        <v>0.02</v>
      </c>
      <c r="F1958" s="0" t="n">
        <f aca="false">SUM(B1959:B1963)/5</f>
        <v>0.032</v>
      </c>
    </row>
    <row r="1959" customFormat="false" ht="12.8" hidden="false" customHeight="false" outlineLevel="0" collapsed="false">
      <c r="A1959" s="0" t="n">
        <v>19971223</v>
      </c>
      <c r="B1959" s="0" t="n">
        <v>-1.19</v>
      </c>
      <c r="C1959" s="0" t="n">
        <v>1.09</v>
      </c>
      <c r="D1959" s="0" t="n">
        <v>0.8</v>
      </c>
      <c r="E1959" s="0" t="n">
        <v>0.02</v>
      </c>
      <c r="F1959" s="0" t="n">
        <f aca="false">SUM(B1960:B1964)/5</f>
        <v>0.618</v>
      </c>
    </row>
    <row r="1960" customFormat="false" ht="12.8" hidden="false" customHeight="false" outlineLevel="0" collapsed="false">
      <c r="A1960" s="0" t="n">
        <v>19971224</v>
      </c>
      <c r="B1960" s="0" t="n">
        <v>-0.53</v>
      </c>
      <c r="C1960" s="0" t="n">
        <v>0.46</v>
      </c>
      <c r="D1960" s="0" t="n">
        <v>0.24</v>
      </c>
      <c r="E1960" s="0" t="n">
        <v>0.02</v>
      </c>
      <c r="F1960" s="0" t="n">
        <f aca="false">SUM(B1961:B1965)/5</f>
        <v>0.766</v>
      </c>
    </row>
    <row r="1961" customFormat="false" ht="12.8" hidden="false" customHeight="false" outlineLevel="0" collapsed="false">
      <c r="A1961" s="0" t="n">
        <v>19971225</v>
      </c>
      <c r="B1961" s="0" t="n">
        <v>-0.02</v>
      </c>
      <c r="C1961" s="0" t="n">
        <v>0</v>
      </c>
      <c r="D1961" s="0" t="n">
        <v>0</v>
      </c>
      <c r="E1961" s="0" t="n">
        <v>0.02</v>
      </c>
      <c r="F1961" s="0" t="n">
        <f aca="false">SUM(B1962:B1966)/5</f>
        <v>0.766</v>
      </c>
    </row>
    <row r="1962" customFormat="false" ht="12.8" hidden="false" customHeight="false" outlineLevel="0" collapsed="false">
      <c r="A1962" s="0" t="n">
        <v>19971226</v>
      </c>
      <c r="B1962" s="0" t="n">
        <v>0.31</v>
      </c>
      <c r="C1962" s="0" t="n">
        <v>-0.26</v>
      </c>
      <c r="D1962" s="0" t="n">
        <v>-0.08</v>
      </c>
      <c r="E1962" s="0" t="n">
        <v>0.02</v>
      </c>
      <c r="F1962" s="0" t="n">
        <f aca="false">SUM(B1963:B1967)/5</f>
        <v>0.75</v>
      </c>
    </row>
    <row r="1963" customFormat="false" ht="12.8" hidden="false" customHeight="false" outlineLevel="0" collapsed="false">
      <c r="A1963" s="0" t="n">
        <v>19971229</v>
      </c>
      <c r="B1963" s="0" t="n">
        <v>1.59</v>
      </c>
      <c r="C1963" s="0" t="n">
        <v>-0.89</v>
      </c>
      <c r="D1963" s="0" t="n">
        <v>-0.49</v>
      </c>
      <c r="E1963" s="0" t="n">
        <v>0.02</v>
      </c>
      <c r="F1963" s="0" t="n">
        <f aca="false">SUM(B1964:B1968)/5</f>
        <v>0.478</v>
      </c>
    </row>
    <row r="1964" customFormat="false" ht="12.8" hidden="false" customHeight="false" outlineLevel="0" collapsed="false">
      <c r="A1964" s="0" t="n">
        <v>19971230</v>
      </c>
      <c r="B1964" s="0" t="n">
        <v>1.74</v>
      </c>
      <c r="C1964" s="0" t="n">
        <v>-0.19</v>
      </c>
      <c r="D1964" s="0" t="n">
        <v>-0.61</v>
      </c>
      <c r="E1964" s="0" t="n">
        <v>0.02</v>
      </c>
      <c r="F1964" s="0" t="n">
        <f aca="false">SUM(B1965:B1969)/5</f>
        <v>-0.088</v>
      </c>
    </row>
    <row r="1965" customFormat="false" ht="12.8" hidden="false" customHeight="false" outlineLevel="0" collapsed="false">
      <c r="A1965" s="0" t="n">
        <v>19971231</v>
      </c>
      <c r="B1965" s="0" t="n">
        <v>0.21</v>
      </c>
      <c r="C1965" s="0" t="n">
        <v>0.92</v>
      </c>
      <c r="D1965" s="0" t="n">
        <v>-0.2</v>
      </c>
      <c r="E1965" s="0" t="n">
        <v>0.02</v>
      </c>
      <c r="F1965" s="0" t="n">
        <f aca="false">SUM(B1966:B1970)/5</f>
        <v>-0.204</v>
      </c>
    </row>
    <row r="1966" customFormat="false" ht="12.8" hidden="false" customHeight="false" outlineLevel="0" collapsed="false">
      <c r="A1966" s="0" t="n">
        <v>19980101</v>
      </c>
      <c r="B1966" s="0" t="n">
        <v>-0.02</v>
      </c>
      <c r="C1966" s="0" t="n">
        <v>0</v>
      </c>
      <c r="D1966" s="0" t="n">
        <v>0</v>
      </c>
      <c r="E1966" s="0" t="n">
        <v>0.02</v>
      </c>
      <c r="F1966" s="0" t="n">
        <f aca="false">SUM(B1967:B1971)/5</f>
        <v>-0.368</v>
      </c>
    </row>
    <row r="1967" customFormat="false" ht="12.8" hidden="false" customHeight="false" outlineLevel="0" collapsed="false">
      <c r="A1967" s="0" t="n">
        <v>19980102</v>
      </c>
      <c r="B1967" s="0" t="n">
        <v>0.23</v>
      </c>
      <c r="C1967" s="0" t="n">
        <v>-0.01</v>
      </c>
      <c r="D1967" s="0" t="n">
        <v>-0.54</v>
      </c>
      <c r="E1967" s="0" t="n">
        <v>0.02</v>
      </c>
      <c r="F1967" s="0" t="n">
        <f aca="false">SUM(B1968:B1972)/5</f>
        <v>-1.012</v>
      </c>
    </row>
    <row r="1968" customFormat="false" ht="12.8" hidden="false" customHeight="false" outlineLevel="0" collapsed="false">
      <c r="A1968" s="0" t="n">
        <v>19980105</v>
      </c>
      <c r="B1968" s="0" t="n">
        <v>0.23</v>
      </c>
      <c r="C1968" s="0" t="n">
        <v>0</v>
      </c>
      <c r="D1968" s="0" t="n">
        <v>-0.41</v>
      </c>
      <c r="E1968" s="0" t="n">
        <v>0.02</v>
      </c>
      <c r="F1968" s="0" t="n">
        <f aca="false">SUM(B1969:B1973)/5</f>
        <v>-0.922</v>
      </c>
    </row>
    <row r="1969" customFormat="false" ht="12.8" hidden="false" customHeight="false" outlineLevel="0" collapsed="false">
      <c r="A1969" s="0" t="n">
        <v>19980106</v>
      </c>
      <c r="B1969" s="0" t="n">
        <v>-1.09</v>
      </c>
      <c r="C1969" s="0" t="n">
        <v>0.25</v>
      </c>
      <c r="D1969" s="0" t="n">
        <v>0.01</v>
      </c>
      <c r="E1969" s="0" t="n">
        <v>0.02</v>
      </c>
      <c r="F1969" s="0" t="n">
        <f aca="false">SUM(B1970:B1974)/5</f>
        <v>-0.41</v>
      </c>
    </row>
    <row r="1970" customFormat="false" ht="12.8" hidden="false" customHeight="false" outlineLevel="0" collapsed="false">
      <c r="A1970" s="0" t="n">
        <v>19980107</v>
      </c>
      <c r="B1970" s="0" t="n">
        <v>-0.37</v>
      </c>
      <c r="C1970" s="0" t="n">
        <v>-0.3</v>
      </c>
      <c r="D1970" s="0" t="n">
        <v>-0.19</v>
      </c>
      <c r="E1970" s="0" t="n">
        <v>0.02</v>
      </c>
      <c r="F1970" s="0" t="n">
        <f aca="false">SUM(B1971:B1975)/5</f>
        <v>-0.214</v>
      </c>
    </row>
    <row r="1971" customFormat="false" ht="12.8" hidden="false" customHeight="false" outlineLevel="0" collapsed="false">
      <c r="A1971" s="0" t="n">
        <v>19980108</v>
      </c>
      <c r="B1971" s="0" t="n">
        <v>-0.84</v>
      </c>
      <c r="C1971" s="0" t="n">
        <v>0.14</v>
      </c>
      <c r="D1971" s="0" t="n">
        <v>-0.12</v>
      </c>
      <c r="E1971" s="0" t="n">
        <v>0.02</v>
      </c>
      <c r="F1971" s="0" t="n">
        <f aca="false">SUM(B1972:B1976)/5</f>
        <v>-0.168</v>
      </c>
    </row>
    <row r="1972" customFormat="false" ht="12.8" hidden="false" customHeight="false" outlineLevel="0" collapsed="false">
      <c r="A1972" s="0" t="n">
        <v>19980109</v>
      </c>
      <c r="B1972" s="0" t="n">
        <v>-2.99</v>
      </c>
      <c r="C1972" s="0" t="n">
        <v>0.2</v>
      </c>
      <c r="D1972" s="0" t="n">
        <v>0.9</v>
      </c>
      <c r="E1972" s="0" t="n">
        <v>0.02</v>
      </c>
      <c r="F1972" s="0" t="n">
        <f aca="false">SUM(B1973:B1977)/5</f>
        <v>0.648</v>
      </c>
    </row>
    <row r="1973" customFormat="false" ht="12.8" hidden="false" customHeight="false" outlineLevel="0" collapsed="false">
      <c r="A1973" s="0" t="n">
        <v>19980112</v>
      </c>
      <c r="B1973" s="0" t="n">
        <v>0.68</v>
      </c>
      <c r="C1973" s="0" t="n">
        <v>-1.79</v>
      </c>
      <c r="D1973" s="0" t="n">
        <v>-0.31</v>
      </c>
      <c r="E1973" s="0" t="n">
        <v>0.02</v>
      </c>
      <c r="F1973" s="0" t="n">
        <f aca="false">SUM(B1974:B1978)/5</f>
        <v>0.514</v>
      </c>
    </row>
    <row r="1974" customFormat="false" ht="12.8" hidden="false" customHeight="false" outlineLevel="0" collapsed="false">
      <c r="A1974" s="0" t="n">
        <v>19980113</v>
      </c>
      <c r="B1974" s="0" t="n">
        <v>1.47</v>
      </c>
      <c r="C1974" s="0" t="n">
        <v>0.27</v>
      </c>
      <c r="D1974" s="0" t="n">
        <v>-0.62</v>
      </c>
      <c r="E1974" s="0" t="n">
        <v>0.02</v>
      </c>
      <c r="F1974" s="0" t="n">
        <f aca="false">SUM(B1975:B1979)/5</f>
        <v>0.536</v>
      </c>
    </row>
    <row r="1975" customFormat="false" ht="12.8" hidden="false" customHeight="false" outlineLevel="0" collapsed="false">
      <c r="A1975" s="0" t="n">
        <v>19980114</v>
      </c>
      <c r="B1975" s="0" t="n">
        <v>0.61</v>
      </c>
      <c r="C1975" s="0" t="n">
        <v>0</v>
      </c>
      <c r="D1975" s="0" t="n">
        <v>0.27</v>
      </c>
      <c r="E1975" s="0" t="n">
        <v>0.02</v>
      </c>
      <c r="F1975" s="0" t="n">
        <f aca="false">SUM(B1976:B1980)/5</f>
        <v>0.284</v>
      </c>
    </row>
    <row r="1976" customFormat="false" ht="12.8" hidden="false" customHeight="false" outlineLevel="0" collapsed="false">
      <c r="A1976" s="0" t="n">
        <v>19980115</v>
      </c>
      <c r="B1976" s="0" t="n">
        <v>-0.61</v>
      </c>
      <c r="C1976" s="0" t="n">
        <v>0.62</v>
      </c>
      <c r="D1976" s="0" t="n">
        <v>0.09</v>
      </c>
      <c r="E1976" s="0" t="n">
        <v>0.02</v>
      </c>
      <c r="F1976" s="0" t="n">
        <f aca="false">SUM(B1977:B1981)/5</f>
        <v>0.226</v>
      </c>
    </row>
    <row r="1977" customFormat="false" ht="12.8" hidden="false" customHeight="false" outlineLevel="0" collapsed="false">
      <c r="A1977" s="0" t="n">
        <v>19980116</v>
      </c>
      <c r="B1977" s="0" t="n">
        <v>1.09</v>
      </c>
      <c r="C1977" s="0" t="n">
        <v>-0.1</v>
      </c>
      <c r="D1977" s="0" t="n">
        <v>-0.19</v>
      </c>
      <c r="E1977" s="0" t="n">
        <v>0.02</v>
      </c>
      <c r="F1977" s="0" t="n">
        <f aca="false">SUM(B1978:B1982)/5</f>
        <v>-0.088</v>
      </c>
    </row>
    <row r="1978" customFormat="false" ht="12.8" hidden="false" customHeight="false" outlineLevel="0" collapsed="false">
      <c r="A1978" s="0" t="n">
        <v>19980119</v>
      </c>
      <c r="B1978" s="0" t="n">
        <v>0.01</v>
      </c>
      <c r="C1978" s="0" t="n">
        <v>-0.01</v>
      </c>
      <c r="D1978" s="0" t="n">
        <v>0.07</v>
      </c>
      <c r="E1978" s="0" t="n">
        <v>0.02</v>
      </c>
      <c r="F1978" s="0" t="n">
        <f aca="false">SUM(B1979:B1983)/5</f>
        <v>-0.122</v>
      </c>
    </row>
    <row r="1979" customFormat="false" ht="12.8" hidden="false" customHeight="false" outlineLevel="0" collapsed="false">
      <c r="A1979" s="0" t="n">
        <v>19980120</v>
      </c>
      <c r="B1979" s="0" t="n">
        <v>1.58</v>
      </c>
      <c r="C1979" s="0" t="n">
        <v>-0.34</v>
      </c>
      <c r="D1979" s="0" t="n">
        <v>-1.13</v>
      </c>
      <c r="E1979" s="0" t="n">
        <v>0.02</v>
      </c>
      <c r="F1979" s="0" t="n">
        <f aca="false">SUM(B1980:B1984)/5</f>
        <v>-0.242</v>
      </c>
    </row>
    <row r="1980" customFormat="false" ht="12.8" hidden="false" customHeight="false" outlineLevel="0" collapsed="false">
      <c r="A1980" s="0" t="n">
        <v>19980121</v>
      </c>
      <c r="B1980" s="0" t="n">
        <v>-0.65</v>
      </c>
      <c r="C1980" s="0" t="n">
        <v>0.3</v>
      </c>
      <c r="D1980" s="0" t="n">
        <v>0.12</v>
      </c>
      <c r="E1980" s="0" t="n">
        <v>0.02</v>
      </c>
      <c r="F1980" s="0" t="n">
        <f aca="false">SUM(B1981:B1985)/5</f>
        <v>0.082</v>
      </c>
    </row>
    <row r="1981" customFormat="false" ht="12.8" hidden="false" customHeight="false" outlineLevel="0" collapsed="false">
      <c r="A1981" s="0" t="n">
        <v>19980122</v>
      </c>
      <c r="B1981" s="0" t="n">
        <v>-0.9</v>
      </c>
      <c r="C1981" s="0" t="n">
        <v>0.11</v>
      </c>
      <c r="D1981" s="0" t="n">
        <v>0.25</v>
      </c>
      <c r="E1981" s="0" t="n">
        <v>0.02</v>
      </c>
      <c r="F1981" s="0" t="n">
        <f aca="false">SUM(B1982:B1986)/5</f>
        <v>0.406</v>
      </c>
    </row>
    <row r="1982" customFormat="false" ht="12.8" hidden="false" customHeight="false" outlineLevel="0" collapsed="false">
      <c r="A1982" s="0" t="n">
        <v>19980123</v>
      </c>
      <c r="B1982" s="0" t="n">
        <v>-0.48</v>
      </c>
      <c r="C1982" s="0" t="n">
        <v>0.25</v>
      </c>
      <c r="D1982" s="0" t="n">
        <v>0.05</v>
      </c>
      <c r="E1982" s="0" t="n">
        <v>0.02</v>
      </c>
      <c r="F1982" s="0" t="n">
        <f aca="false">SUM(B1983:B1987)/5</f>
        <v>0.428</v>
      </c>
    </row>
    <row r="1983" customFormat="false" ht="12.8" hidden="false" customHeight="false" outlineLevel="0" collapsed="false">
      <c r="A1983" s="0" t="n">
        <v>19980126</v>
      </c>
      <c r="B1983" s="0" t="n">
        <v>-0.16</v>
      </c>
      <c r="C1983" s="0" t="n">
        <v>-0.66</v>
      </c>
      <c r="D1983" s="0" t="n">
        <v>0.57</v>
      </c>
      <c r="E1983" s="0" t="n">
        <v>0.02</v>
      </c>
      <c r="F1983" s="0" t="n">
        <f aca="false">SUM(B1984:B1988)/5</f>
        <v>0.836</v>
      </c>
    </row>
    <row r="1984" customFormat="false" ht="12.8" hidden="false" customHeight="false" outlineLevel="0" collapsed="false">
      <c r="A1984" s="0" t="n">
        <v>19980127</v>
      </c>
      <c r="B1984" s="0" t="n">
        <v>0.98</v>
      </c>
      <c r="C1984" s="0" t="n">
        <v>-0.78</v>
      </c>
      <c r="D1984" s="0" t="n">
        <v>-0.2</v>
      </c>
      <c r="E1984" s="0" t="n">
        <v>0.02</v>
      </c>
      <c r="F1984" s="0" t="n">
        <f aca="false">SUM(B1985:B1989)/5</f>
        <v>0.742</v>
      </c>
    </row>
    <row r="1985" customFormat="false" ht="12.8" hidden="false" customHeight="false" outlineLevel="0" collapsed="false">
      <c r="A1985" s="0" t="n">
        <v>19980128</v>
      </c>
      <c r="B1985" s="0" t="n">
        <v>0.97</v>
      </c>
      <c r="C1985" s="0" t="n">
        <v>0.26</v>
      </c>
      <c r="D1985" s="0" t="n">
        <v>-0.59</v>
      </c>
      <c r="E1985" s="0" t="n">
        <v>0.02</v>
      </c>
      <c r="F1985" s="0" t="n">
        <f aca="false">SUM(B1986:B1990)/5</f>
        <v>0.59</v>
      </c>
    </row>
    <row r="1986" customFormat="false" ht="12.8" hidden="false" customHeight="false" outlineLevel="0" collapsed="false">
      <c r="A1986" s="0" t="n">
        <v>19980129</v>
      </c>
      <c r="B1986" s="0" t="n">
        <v>0.72</v>
      </c>
      <c r="C1986" s="0" t="n">
        <v>-0.17</v>
      </c>
      <c r="D1986" s="0" t="n">
        <v>-0.37</v>
      </c>
      <c r="E1986" s="0" t="n">
        <v>0.02</v>
      </c>
      <c r="F1986" s="0" t="n">
        <f aca="false">SUM(B1987:B1991)/5</f>
        <v>0.43</v>
      </c>
    </row>
    <row r="1987" customFormat="false" ht="12.8" hidden="false" customHeight="false" outlineLevel="0" collapsed="false">
      <c r="A1987" s="0" t="n">
        <v>19980130</v>
      </c>
      <c r="B1987" s="0" t="n">
        <v>-0.37</v>
      </c>
      <c r="C1987" s="0" t="n">
        <v>0.34</v>
      </c>
      <c r="D1987" s="0" t="n">
        <v>0.25</v>
      </c>
      <c r="E1987" s="0" t="n">
        <v>0.02</v>
      </c>
      <c r="F1987" s="0" t="n">
        <f aca="false">SUM(B1988:B1992)/5</f>
        <v>0.656</v>
      </c>
    </row>
    <row r="1988" customFormat="false" ht="12.8" hidden="false" customHeight="false" outlineLevel="0" collapsed="false">
      <c r="A1988" s="0" t="n">
        <v>19980202</v>
      </c>
      <c r="B1988" s="0" t="n">
        <v>1.88</v>
      </c>
      <c r="C1988" s="0" t="n">
        <v>-1.16</v>
      </c>
      <c r="D1988" s="0" t="n">
        <v>-0.79</v>
      </c>
      <c r="E1988" s="0" t="n">
        <v>0.02</v>
      </c>
      <c r="F1988" s="0" t="n">
        <f aca="false">SUM(B1989:B1993)/5</f>
        <v>0.262</v>
      </c>
    </row>
    <row r="1989" customFormat="false" ht="12.8" hidden="false" customHeight="false" outlineLevel="0" collapsed="false">
      <c r="A1989" s="0" t="n">
        <v>19980203</v>
      </c>
      <c r="B1989" s="0" t="n">
        <v>0.51</v>
      </c>
      <c r="C1989" s="0" t="n">
        <v>0.1</v>
      </c>
      <c r="D1989" s="0" t="n">
        <v>0.19</v>
      </c>
      <c r="E1989" s="0" t="n">
        <v>0.02</v>
      </c>
      <c r="F1989" s="0" t="n">
        <f aca="false">SUM(B1990:B1994)/5</f>
        <v>0.316</v>
      </c>
    </row>
    <row r="1990" customFormat="false" ht="12.8" hidden="false" customHeight="false" outlineLevel="0" collapsed="false">
      <c r="A1990" s="0" t="n">
        <v>19980204</v>
      </c>
      <c r="B1990" s="0" t="n">
        <v>0.21</v>
      </c>
      <c r="C1990" s="0" t="n">
        <v>0.66</v>
      </c>
      <c r="D1990" s="0" t="n">
        <v>-0.17</v>
      </c>
      <c r="E1990" s="0" t="n">
        <v>0.02</v>
      </c>
      <c r="F1990" s="0" t="n">
        <f aca="false">SUM(B1991:B1995)/5</f>
        <v>0.308</v>
      </c>
    </row>
    <row r="1991" customFormat="false" ht="12.8" hidden="false" customHeight="false" outlineLevel="0" collapsed="false">
      <c r="A1991" s="0" t="n">
        <v>19980205</v>
      </c>
      <c r="B1991" s="0" t="n">
        <v>-0.08</v>
      </c>
      <c r="C1991" s="0" t="n">
        <v>0.63</v>
      </c>
      <c r="D1991" s="0" t="n">
        <v>0.2</v>
      </c>
      <c r="E1991" s="0" t="n">
        <v>0.02</v>
      </c>
      <c r="F1991" s="0" t="n">
        <f aca="false">SUM(B1992:B1996)/5</f>
        <v>0.398</v>
      </c>
    </row>
    <row r="1992" customFormat="false" ht="12.8" hidden="false" customHeight="false" outlineLevel="0" collapsed="false">
      <c r="A1992" s="0" t="n">
        <v>19980206</v>
      </c>
      <c r="B1992" s="0" t="n">
        <v>0.76</v>
      </c>
      <c r="C1992" s="0" t="n">
        <v>-0.44</v>
      </c>
      <c r="D1992" s="0" t="n">
        <v>0.09</v>
      </c>
      <c r="E1992" s="0" t="n">
        <v>0.02</v>
      </c>
      <c r="F1992" s="0" t="n">
        <f aca="false">SUM(B1993:B1997)/5</f>
        <v>0.194</v>
      </c>
    </row>
    <row r="1993" customFormat="false" ht="12.8" hidden="false" customHeight="false" outlineLevel="0" collapsed="false">
      <c r="A1993" s="0" t="n">
        <v>19980209</v>
      </c>
      <c r="B1993" s="0" t="n">
        <v>-0.09</v>
      </c>
      <c r="C1993" s="0" t="n">
        <v>0.4</v>
      </c>
      <c r="D1993" s="0" t="n">
        <v>0.13</v>
      </c>
      <c r="E1993" s="0" t="n">
        <v>0.02</v>
      </c>
      <c r="F1993" s="0" t="n">
        <f aca="false">SUM(B1994:B1998)/5</f>
        <v>0.21</v>
      </c>
    </row>
    <row r="1994" customFormat="false" ht="12.8" hidden="false" customHeight="false" outlineLevel="0" collapsed="false">
      <c r="A1994" s="0" t="n">
        <v>19980210</v>
      </c>
      <c r="B1994" s="0" t="n">
        <v>0.78</v>
      </c>
      <c r="C1994" s="0" t="n">
        <v>0.04</v>
      </c>
      <c r="D1994" s="0" t="n">
        <v>-0.38</v>
      </c>
      <c r="E1994" s="0" t="n">
        <v>0.02</v>
      </c>
      <c r="F1994" s="0" t="n">
        <f aca="false">SUM(B1995:B1999)/5</f>
        <v>0.082</v>
      </c>
    </row>
    <row r="1995" customFormat="false" ht="12.8" hidden="false" customHeight="false" outlineLevel="0" collapsed="false">
      <c r="A1995" s="0" t="n">
        <v>19980211</v>
      </c>
      <c r="B1995" s="0" t="n">
        <v>0.17</v>
      </c>
      <c r="C1995" s="0" t="n">
        <v>-0.15</v>
      </c>
      <c r="D1995" s="0" t="n">
        <v>0.28</v>
      </c>
      <c r="E1995" s="0" t="n">
        <v>0.02</v>
      </c>
      <c r="F1995" s="0" t="n">
        <f aca="false">SUM(B1996:B2000)/5</f>
        <v>0.206</v>
      </c>
    </row>
    <row r="1996" customFormat="false" ht="12.8" hidden="false" customHeight="false" outlineLevel="0" collapsed="false">
      <c r="A1996" s="0" t="n">
        <v>19980212</v>
      </c>
      <c r="B1996" s="0" t="n">
        <v>0.37</v>
      </c>
      <c r="C1996" s="0" t="n">
        <v>-0.32</v>
      </c>
      <c r="D1996" s="0" t="n">
        <v>0.02</v>
      </c>
      <c r="E1996" s="0" t="n">
        <v>0.02</v>
      </c>
      <c r="F1996" s="0" t="n">
        <f aca="false">SUM(B1997:B2001)/5</f>
        <v>0.09</v>
      </c>
    </row>
    <row r="1997" customFormat="false" ht="12.8" hidden="false" customHeight="false" outlineLevel="0" collapsed="false">
      <c r="A1997" s="0" t="n">
        <v>19980213</v>
      </c>
      <c r="B1997" s="0" t="n">
        <v>-0.26</v>
      </c>
      <c r="C1997" s="0" t="n">
        <v>0.67</v>
      </c>
      <c r="D1997" s="0" t="n">
        <v>0.03</v>
      </c>
      <c r="E1997" s="0" t="n">
        <v>0.02</v>
      </c>
      <c r="F1997" s="0" t="n">
        <f aca="false">SUM(B1998:B2002)/5</f>
        <v>0.22</v>
      </c>
    </row>
    <row r="1998" customFormat="false" ht="12.8" hidden="false" customHeight="false" outlineLevel="0" collapsed="false">
      <c r="A1998" s="0" t="n">
        <v>19980216</v>
      </c>
      <c r="B1998" s="0" t="n">
        <v>-0.01</v>
      </c>
      <c r="C1998" s="0" t="n">
        <v>0.02</v>
      </c>
      <c r="D1998" s="0" t="n">
        <v>0</v>
      </c>
      <c r="E1998" s="0" t="n">
        <v>0.02</v>
      </c>
      <c r="F1998" s="0" t="n">
        <f aca="false">SUM(B1999:B2003)/5</f>
        <v>0.3</v>
      </c>
    </row>
    <row r="1999" customFormat="false" ht="12.8" hidden="false" customHeight="false" outlineLevel="0" collapsed="false">
      <c r="A1999" s="0" t="n">
        <v>19980217</v>
      </c>
      <c r="B1999" s="0" t="n">
        <v>0.14</v>
      </c>
      <c r="C1999" s="0" t="n">
        <v>-0.36</v>
      </c>
      <c r="D1999" s="0" t="n">
        <v>0.63</v>
      </c>
      <c r="E1999" s="0" t="n">
        <v>0.02</v>
      </c>
      <c r="F1999" s="0" t="n">
        <f aca="false">SUM(B2000:B2004)/5</f>
        <v>0.134</v>
      </c>
    </row>
    <row r="2000" customFormat="false" ht="12.8" hidden="false" customHeight="false" outlineLevel="0" collapsed="false">
      <c r="A2000" s="0" t="n">
        <v>19980218</v>
      </c>
      <c r="B2000" s="0" t="n">
        <v>0.79</v>
      </c>
      <c r="C2000" s="0" t="n">
        <v>-0.53</v>
      </c>
      <c r="D2000" s="0" t="n">
        <v>-0.34</v>
      </c>
      <c r="E2000" s="0" t="n">
        <v>0.02</v>
      </c>
      <c r="F2000" s="0" t="n">
        <f aca="false">SUM(B2001:B2005)/5</f>
        <v>0.202</v>
      </c>
    </row>
    <row r="2001" customFormat="false" ht="12.8" hidden="false" customHeight="false" outlineLevel="0" collapsed="false">
      <c r="A2001" s="0" t="n">
        <v>19980219</v>
      </c>
      <c r="B2001" s="0" t="n">
        <v>-0.21</v>
      </c>
      <c r="C2001" s="0" t="n">
        <v>0.42</v>
      </c>
      <c r="D2001" s="0" t="n">
        <v>-0.28</v>
      </c>
      <c r="E2001" s="0" t="n">
        <v>0.02</v>
      </c>
      <c r="F2001" s="0" t="n">
        <f aca="false">SUM(B2002:B2006)/5</f>
        <v>0.362</v>
      </c>
    </row>
    <row r="2002" customFormat="false" ht="12.8" hidden="false" customHeight="false" outlineLevel="0" collapsed="false">
      <c r="A2002" s="0" t="n">
        <v>19980220</v>
      </c>
      <c r="B2002" s="0" t="n">
        <v>0.39</v>
      </c>
      <c r="C2002" s="0" t="n">
        <v>-0.35</v>
      </c>
      <c r="D2002" s="0" t="n">
        <v>0.03</v>
      </c>
      <c r="E2002" s="0" t="n">
        <v>0.02</v>
      </c>
      <c r="F2002" s="0" t="n">
        <f aca="false">SUM(B2003:B2007)/5</f>
        <v>0.29</v>
      </c>
    </row>
    <row r="2003" customFormat="false" ht="12.8" hidden="false" customHeight="false" outlineLevel="0" collapsed="false">
      <c r="A2003" s="0" t="n">
        <v>19980223</v>
      </c>
      <c r="B2003" s="0" t="n">
        <v>0.39</v>
      </c>
      <c r="C2003" s="0" t="n">
        <v>0</v>
      </c>
      <c r="D2003" s="0" t="n">
        <v>-0.49</v>
      </c>
      <c r="E2003" s="0" t="n">
        <v>0.02</v>
      </c>
      <c r="F2003" s="0" t="n">
        <f aca="false">SUM(B2004:B2008)/5</f>
        <v>0.19</v>
      </c>
    </row>
    <row r="2004" customFormat="false" ht="12.8" hidden="false" customHeight="false" outlineLevel="0" collapsed="false">
      <c r="A2004" s="0" t="n">
        <v>19980224</v>
      </c>
      <c r="B2004" s="0" t="n">
        <v>-0.69</v>
      </c>
      <c r="C2004" s="0" t="n">
        <v>0.31</v>
      </c>
      <c r="D2004" s="0" t="n">
        <v>0.67</v>
      </c>
      <c r="E2004" s="0" t="n">
        <v>0.02</v>
      </c>
      <c r="F2004" s="0" t="n">
        <f aca="false">SUM(B2005:B2009)/5</f>
        <v>0.398</v>
      </c>
    </row>
    <row r="2005" customFormat="false" ht="12.8" hidden="false" customHeight="false" outlineLevel="0" collapsed="false">
      <c r="A2005" s="0" t="n">
        <v>19980225</v>
      </c>
      <c r="B2005" s="0" t="n">
        <v>1.13</v>
      </c>
      <c r="C2005" s="0" t="n">
        <v>-0.28</v>
      </c>
      <c r="D2005" s="0" t="n">
        <v>-0.33</v>
      </c>
      <c r="E2005" s="0" t="n">
        <v>0.02</v>
      </c>
      <c r="F2005" s="0" t="n">
        <f aca="false">SUM(B2006:B2010)/5</f>
        <v>0.088</v>
      </c>
    </row>
    <row r="2006" customFormat="false" ht="12.8" hidden="false" customHeight="false" outlineLevel="0" collapsed="false">
      <c r="A2006" s="0" t="n">
        <v>19980226</v>
      </c>
      <c r="B2006" s="0" t="n">
        <v>0.59</v>
      </c>
      <c r="C2006" s="0" t="n">
        <v>0.09</v>
      </c>
      <c r="D2006" s="0" t="n">
        <v>-0.13</v>
      </c>
      <c r="E2006" s="0" t="n">
        <v>0.02</v>
      </c>
      <c r="F2006" s="0" t="n">
        <f aca="false">SUM(B2007:B2011)/5</f>
        <v>-0.228</v>
      </c>
    </row>
    <row r="2007" customFormat="false" ht="12.8" hidden="false" customHeight="false" outlineLevel="0" collapsed="false">
      <c r="A2007" s="0" t="n">
        <v>19980227</v>
      </c>
      <c r="B2007" s="0" t="n">
        <v>0.03</v>
      </c>
      <c r="C2007" s="0" t="n">
        <v>0.22</v>
      </c>
      <c r="D2007" s="0" t="n">
        <v>-0.05</v>
      </c>
      <c r="E2007" s="0" t="n">
        <v>0.02</v>
      </c>
      <c r="F2007" s="0" t="n">
        <f aca="false">SUM(B2008:B2012)/5</f>
        <v>0.122</v>
      </c>
    </row>
    <row r="2008" customFormat="false" ht="12.8" hidden="false" customHeight="false" outlineLevel="0" collapsed="false">
      <c r="A2008" s="0" t="n">
        <v>19980302</v>
      </c>
      <c r="B2008" s="0" t="n">
        <v>-0.11</v>
      </c>
      <c r="C2008" s="0" t="n">
        <v>0.15</v>
      </c>
      <c r="D2008" s="0" t="n">
        <v>0.65</v>
      </c>
      <c r="E2008" s="0" t="n">
        <v>0.02</v>
      </c>
      <c r="F2008" s="0" t="n">
        <f aca="false">SUM(B2009:B2013)/5</f>
        <v>0.094</v>
      </c>
    </row>
    <row r="2009" customFormat="false" ht="12.8" hidden="false" customHeight="false" outlineLevel="0" collapsed="false">
      <c r="A2009" s="0" t="n">
        <v>19980303</v>
      </c>
      <c r="B2009" s="0" t="n">
        <v>0.35</v>
      </c>
      <c r="C2009" s="0" t="n">
        <v>-0.33</v>
      </c>
      <c r="D2009" s="0" t="n">
        <v>0.48</v>
      </c>
      <c r="E2009" s="0" t="n">
        <v>0.02</v>
      </c>
      <c r="F2009" s="0" t="n">
        <f aca="false">SUM(B2010:B2014)/5</f>
        <v>0.238</v>
      </c>
    </row>
    <row r="2010" customFormat="false" ht="12.8" hidden="false" customHeight="false" outlineLevel="0" collapsed="false">
      <c r="A2010" s="0" t="n">
        <v>19980304</v>
      </c>
      <c r="B2010" s="0" t="n">
        <v>-0.42</v>
      </c>
      <c r="C2010" s="0" t="n">
        <v>0.34</v>
      </c>
      <c r="D2010" s="0" t="n">
        <v>0.25</v>
      </c>
      <c r="E2010" s="0" t="n">
        <v>0.02</v>
      </c>
      <c r="F2010" s="0" t="n">
        <f aca="false">SUM(B2011:B2015)/5</f>
        <v>0.422</v>
      </c>
    </row>
    <row r="2011" customFormat="false" ht="12.8" hidden="false" customHeight="false" outlineLevel="0" collapsed="false">
      <c r="A2011" s="0" t="n">
        <v>19980305</v>
      </c>
      <c r="B2011" s="0" t="n">
        <v>-0.99</v>
      </c>
      <c r="C2011" s="0" t="n">
        <v>-0.15</v>
      </c>
      <c r="D2011" s="0" t="n">
        <v>0.73</v>
      </c>
      <c r="E2011" s="0" t="n">
        <v>0.02</v>
      </c>
      <c r="F2011" s="0" t="n">
        <f aca="false">SUM(B2012:B2016)/5</f>
        <v>0.65</v>
      </c>
    </row>
    <row r="2012" customFormat="false" ht="12.8" hidden="false" customHeight="false" outlineLevel="0" collapsed="false">
      <c r="A2012" s="0" t="n">
        <v>19980306</v>
      </c>
      <c r="B2012" s="0" t="n">
        <v>1.78</v>
      </c>
      <c r="C2012" s="0" t="n">
        <v>-0.23</v>
      </c>
      <c r="D2012" s="0" t="n">
        <v>-0.81</v>
      </c>
      <c r="E2012" s="0" t="n">
        <v>0.02</v>
      </c>
      <c r="F2012" s="0" t="n">
        <f aca="false">SUM(B2013:B2017)/5</f>
        <v>0.274</v>
      </c>
    </row>
    <row r="2013" customFormat="false" ht="12.8" hidden="false" customHeight="false" outlineLevel="0" collapsed="false">
      <c r="A2013" s="0" t="n">
        <v>19980309</v>
      </c>
      <c r="B2013" s="0" t="n">
        <v>-0.25</v>
      </c>
      <c r="C2013" s="0" t="n">
        <v>-0.27</v>
      </c>
      <c r="D2013" s="0" t="n">
        <v>0.53</v>
      </c>
      <c r="E2013" s="0" t="n">
        <v>0.02</v>
      </c>
      <c r="F2013" s="0" t="n">
        <f aca="false">SUM(B2014:B2018)/5</f>
        <v>0.496</v>
      </c>
    </row>
    <row r="2014" customFormat="false" ht="12.8" hidden="false" customHeight="false" outlineLevel="0" collapsed="false">
      <c r="A2014" s="0" t="n">
        <v>19980310</v>
      </c>
      <c r="B2014" s="0" t="n">
        <v>1.07</v>
      </c>
      <c r="C2014" s="0" t="n">
        <v>-0.45</v>
      </c>
      <c r="D2014" s="0" t="n">
        <v>-0.28</v>
      </c>
      <c r="E2014" s="0" t="n">
        <v>0.02</v>
      </c>
      <c r="F2014" s="0" t="n">
        <f aca="false">SUM(B2015:B2019)/5</f>
        <v>0.298</v>
      </c>
    </row>
    <row r="2015" customFormat="false" ht="12.8" hidden="false" customHeight="false" outlineLevel="0" collapsed="false">
      <c r="A2015" s="0" t="n">
        <v>19980311</v>
      </c>
      <c r="B2015" s="0" t="n">
        <v>0.5</v>
      </c>
      <c r="C2015" s="0" t="n">
        <v>-0.04</v>
      </c>
      <c r="D2015" s="0" t="n">
        <v>0.06</v>
      </c>
      <c r="E2015" s="0" t="n">
        <v>0.02</v>
      </c>
      <c r="F2015" s="0" t="n">
        <f aca="false">SUM(B2016:B2020)/5</f>
        <v>0.29</v>
      </c>
    </row>
    <row r="2016" customFormat="false" ht="12.8" hidden="false" customHeight="false" outlineLevel="0" collapsed="false">
      <c r="A2016" s="0" t="n">
        <v>19980312</v>
      </c>
      <c r="B2016" s="0" t="n">
        <v>0.15</v>
      </c>
      <c r="C2016" s="0" t="n">
        <v>0.07</v>
      </c>
      <c r="D2016" s="0" t="n">
        <v>-0.2</v>
      </c>
      <c r="E2016" s="0" t="n">
        <v>0.02</v>
      </c>
      <c r="F2016" s="0" t="n">
        <f aca="false">SUM(B2017:B2021)/5</f>
        <v>0.328</v>
      </c>
    </row>
    <row r="2017" customFormat="false" ht="12.8" hidden="false" customHeight="false" outlineLevel="0" collapsed="false">
      <c r="A2017" s="0" t="n">
        <v>19980313</v>
      </c>
      <c r="B2017" s="0" t="n">
        <v>-0.1</v>
      </c>
      <c r="C2017" s="0" t="n">
        <v>0.34</v>
      </c>
      <c r="D2017" s="0" t="n">
        <v>0.09</v>
      </c>
      <c r="E2017" s="0" t="n">
        <v>0.02</v>
      </c>
      <c r="F2017" s="0" t="n">
        <f aca="false">SUM(B2018:B2022)/5</f>
        <v>0.464</v>
      </c>
    </row>
    <row r="2018" customFormat="false" ht="12.8" hidden="false" customHeight="false" outlineLevel="0" collapsed="false">
      <c r="A2018" s="0" t="n">
        <v>19980316</v>
      </c>
      <c r="B2018" s="0" t="n">
        <v>0.86</v>
      </c>
      <c r="C2018" s="0" t="n">
        <v>-0.34</v>
      </c>
      <c r="D2018" s="0" t="n">
        <v>0.05</v>
      </c>
      <c r="E2018" s="0" t="n">
        <v>0.02</v>
      </c>
      <c r="F2018" s="0" t="n">
        <f aca="false">SUM(B2019:B2023)/5</f>
        <v>0.242</v>
      </c>
    </row>
    <row r="2019" customFormat="false" ht="12.8" hidden="false" customHeight="false" outlineLevel="0" collapsed="false">
      <c r="A2019" s="0" t="n">
        <v>19980317</v>
      </c>
      <c r="B2019" s="0" t="n">
        <v>0.08</v>
      </c>
      <c r="C2019" s="0" t="n">
        <v>-0.48</v>
      </c>
      <c r="D2019" s="0" t="n">
        <v>0.56</v>
      </c>
      <c r="E2019" s="0" t="n">
        <v>0.02</v>
      </c>
      <c r="F2019" s="0" t="n">
        <f aca="false">SUM(B2020:B2024)/5</f>
        <v>0.39</v>
      </c>
    </row>
    <row r="2020" customFormat="false" ht="12.8" hidden="false" customHeight="false" outlineLevel="0" collapsed="false">
      <c r="A2020" s="0" t="n">
        <v>19980318</v>
      </c>
      <c r="B2020" s="0" t="n">
        <v>0.46</v>
      </c>
      <c r="C2020" s="0" t="n">
        <v>-0.24</v>
      </c>
      <c r="D2020" s="0" t="n">
        <v>-0.11</v>
      </c>
      <c r="E2020" s="0" t="n">
        <v>0.02</v>
      </c>
      <c r="F2020" s="0" t="n">
        <f aca="false">SUM(B2021:B2025)/5</f>
        <v>0.262</v>
      </c>
    </row>
    <row r="2021" customFormat="false" ht="12.8" hidden="false" customHeight="false" outlineLevel="0" collapsed="false">
      <c r="A2021" s="0" t="n">
        <v>19980319</v>
      </c>
      <c r="B2021" s="0" t="n">
        <v>0.34</v>
      </c>
      <c r="C2021" s="0" t="n">
        <v>-0.05</v>
      </c>
      <c r="D2021" s="0" t="n">
        <v>0.08</v>
      </c>
      <c r="E2021" s="0" t="n">
        <v>0.02</v>
      </c>
      <c r="F2021" s="0" t="n">
        <f aca="false">SUM(B2022:B2026)/5</f>
        <v>0.184</v>
      </c>
    </row>
    <row r="2022" customFormat="false" ht="12.8" hidden="false" customHeight="false" outlineLevel="0" collapsed="false">
      <c r="A2022" s="0" t="n">
        <v>19980320</v>
      </c>
      <c r="B2022" s="0" t="n">
        <v>0.58</v>
      </c>
      <c r="C2022" s="0" t="n">
        <v>-0.56</v>
      </c>
      <c r="D2022" s="0" t="n">
        <v>0.15</v>
      </c>
      <c r="E2022" s="0" t="n">
        <v>0.02</v>
      </c>
      <c r="F2022" s="0" t="n">
        <f aca="false">SUM(B2023:B2027)/5</f>
        <v>-0.00600000000000001</v>
      </c>
    </row>
    <row r="2023" customFormat="false" ht="12.8" hidden="false" customHeight="false" outlineLevel="0" collapsed="false">
      <c r="A2023" s="0" t="n">
        <v>19980323</v>
      </c>
      <c r="B2023" s="0" t="n">
        <v>-0.25</v>
      </c>
      <c r="C2023" s="0" t="n">
        <v>0.32</v>
      </c>
      <c r="D2023" s="0" t="n">
        <v>-0.13</v>
      </c>
      <c r="E2023" s="0" t="n">
        <v>0.02</v>
      </c>
      <c r="F2023" s="0" t="n">
        <f aca="false">SUM(B2024:B2028)/5</f>
        <v>-0.00400000000000001</v>
      </c>
    </row>
    <row r="2024" customFormat="false" ht="12.8" hidden="false" customHeight="false" outlineLevel="0" collapsed="false">
      <c r="A2024" s="0" t="n">
        <v>19980324</v>
      </c>
      <c r="B2024" s="0" t="n">
        <v>0.82</v>
      </c>
      <c r="C2024" s="0" t="n">
        <v>-0.29</v>
      </c>
      <c r="D2024" s="0" t="n">
        <v>-0.15</v>
      </c>
      <c r="E2024" s="0" t="n">
        <v>0.02</v>
      </c>
      <c r="F2024" s="0" t="n">
        <f aca="false">SUM(B2025:B2029)/5</f>
        <v>-0.024</v>
      </c>
    </row>
    <row r="2025" customFormat="false" ht="12.8" hidden="false" customHeight="false" outlineLevel="0" collapsed="false">
      <c r="A2025" s="0" t="n">
        <v>19980325</v>
      </c>
      <c r="B2025" s="0" t="n">
        <v>-0.18</v>
      </c>
      <c r="C2025" s="0" t="n">
        <v>0.28</v>
      </c>
      <c r="D2025" s="0" t="n">
        <v>-0.14</v>
      </c>
      <c r="E2025" s="0" t="n">
        <v>0.02</v>
      </c>
      <c r="F2025" s="0" t="n">
        <f aca="false">SUM(B2026:B2030)/5</f>
        <v>0.126</v>
      </c>
    </row>
    <row r="2026" customFormat="false" ht="12.8" hidden="false" customHeight="false" outlineLevel="0" collapsed="false">
      <c r="A2026" s="0" t="n">
        <v>19980326</v>
      </c>
      <c r="B2026" s="0" t="n">
        <v>-0.05</v>
      </c>
      <c r="C2026" s="0" t="n">
        <v>0.23</v>
      </c>
      <c r="D2026" s="0" t="n">
        <v>-0.05</v>
      </c>
      <c r="E2026" s="0" t="n">
        <v>0.02</v>
      </c>
      <c r="F2026" s="0" t="n">
        <f aca="false">SUM(B2027:B2031)/5</f>
        <v>0.296</v>
      </c>
    </row>
    <row r="2027" customFormat="false" ht="12.8" hidden="false" customHeight="false" outlineLevel="0" collapsed="false">
      <c r="A2027" s="0" t="n">
        <v>19980327</v>
      </c>
      <c r="B2027" s="0" t="n">
        <v>-0.37</v>
      </c>
      <c r="C2027" s="0" t="n">
        <v>0.4</v>
      </c>
      <c r="D2027" s="0" t="n">
        <v>0.09</v>
      </c>
      <c r="E2027" s="0" t="n">
        <v>0.02</v>
      </c>
      <c r="F2027" s="0" t="n">
        <f aca="false">SUM(B2028:B2032)/5</f>
        <v>0.414</v>
      </c>
    </row>
    <row r="2028" customFormat="false" ht="12.8" hidden="false" customHeight="false" outlineLevel="0" collapsed="false">
      <c r="A2028" s="0" t="n">
        <v>19980330</v>
      </c>
      <c r="B2028" s="0" t="n">
        <v>-0.24</v>
      </c>
      <c r="C2028" s="0" t="n">
        <v>0.28</v>
      </c>
      <c r="D2028" s="0" t="n">
        <v>-0.53</v>
      </c>
      <c r="E2028" s="0" t="n">
        <v>0.02</v>
      </c>
      <c r="F2028" s="0" t="n">
        <f aca="false">SUM(B2029:B2033)/5</f>
        <v>0.408</v>
      </c>
    </row>
    <row r="2029" customFormat="false" ht="12.8" hidden="false" customHeight="false" outlineLevel="0" collapsed="false">
      <c r="A2029" s="0" t="n">
        <v>19980331</v>
      </c>
      <c r="B2029" s="0" t="n">
        <v>0.72</v>
      </c>
      <c r="C2029" s="0" t="n">
        <v>0.03</v>
      </c>
      <c r="D2029" s="0" t="n">
        <v>-0.16</v>
      </c>
      <c r="E2029" s="0" t="n">
        <v>0.02</v>
      </c>
      <c r="F2029" s="0" t="n">
        <f aca="false">SUM(B2030:B2034)/5</f>
        <v>0.058</v>
      </c>
    </row>
    <row r="2030" customFormat="false" ht="12.8" hidden="false" customHeight="false" outlineLevel="0" collapsed="false">
      <c r="A2030" s="0" t="n">
        <v>19980401</v>
      </c>
      <c r="B2030" s="0" t="n">
        <v>0.57</v>
      </c>
      <c r="C2030" s="0" t="n">
        <v>0.23</v>
      </c>
      <c r="D2030" s="0" t="n">
        <v>-0.61</v>
      </c>
      <c r="E2030" s="0" t="n">
        <v>0.02</v>
      </c>
      <c r="F2030" s="0" t="n">
        <f aca="false">SUM(B2031:B2035)/5</f>
        <v>-0.15</v>
      </c>
    </row>
    <row r="2031" customFormat="false" ht="12.8" hidden="false" customHeight="false" outlineLevel="0" collapsed="false">
      <c r="A2031" s="0" t="n">
        <v>19980402</v>
      </c>
      <c r="B2031" s="0" t="n">
        <v>0.8</v>
      </c>
      <c r="C2031" s="0" t="n">
        <v>-0.56</v>
      </c>
      <c r="D2031" s="0" t="n">
        <v>-0.19</v>
      </c>
      <c r="E2031" s="0" t="n">
        <v>0.02</v>
      </c>
      <c r="F2031" s="0" t="n">
        <f aca="false">SUM(B2032:B2036)/5</f>
        <v>-0.152</v>
      </c>
    </row>
    <row r="2032" customFormat="false" ht="12.8" hidden="false" customHeight="false" outlineLevel="0" collapsed="false">
      <c r="A2032" s="0" t="n">
        <v>19980403</v>
      </c>
      <c r="B2032" s="0" t="n">
        <v>0.22</v>
      </c>
      <c r="C2032" s="0" t="n">
        <v>-0.06</v>
      </c>
      <c r="D2032" s="0" t="n">
        <v>0.12</v>
      </c>
      <c r="E2032" s="0" t="n">
        <v>0.02</v>
      </c>
      <c r="F2032" s="0" t="n">
        <f aca="false">SUM(B2033:B2037)/5</f>
        <v>-0.2</v>
      </c>
    </row>
    <row r="2033" customFormat="false" ht="12.8" hidden="false" customHeight="false" outlineLevel="0" collapsed="false">
      <c r="A2033" s="0" t="n">
        <v>19980406</v>
      </c>
      <c r="B2033" s="0" t="n">
        <v>-0.27</v>
      </c>
      <c r="C2033" s="0" t="n">
        <v>-0.54</v>
      </c>
      <c r="D2033" s="0" t="n">
        <v>1.11</v>
      </c>
      <c r="E2033" s="0" t="n">
        <v>0.02</v>
      </c>
      <c r="F2033" s="0" t="n">
        <f aca="false">SUM(B2034:B2038)/5</f>
        <v>-0.156</v>
      </c>
    </row>
    <row r="2034" customFormat="false" ht="12.8" hidden="false" customHeight="false" outlineLevel="0" collapsed="false">
      <c r="A2034" s="0" t="n">
        <v>19980407</v>
      </c>
      <c r="B2034" s="0" t="n">
        <v>-1.03</v>
      </c>
      <c r="C2034" s="0" t="n">
        <v>-0.51</v>
      </c>
      <c r="D2034" s="0" t="n">
        <v>0.55</v>
      </c>
      <c r="E2034" s="0" t="n">
        <v>0.02</v>
      </c>
      <c r="F2034" s="0" t="n">
        <f aca="false">SUM(B2035:B2039)/5</f>
        <v>0.192</v>
      </c>
    </row>
    <row r="2035" customFormat="false" ht="12.8" hidden="false" customHeight="false" outlineLevel="0" collapsed="false">
      <c r="A2035" s="0" t="n">
        <v>19980408</v>
      </c>
      <c r="B2035" s="0" t="n">
        <v>-0.47</v>
      </c>
      <c r="C2035" s="0" t="n">
        <v>0.86</v>
      </c>
      <c r="D2035" s="0" t="n">
        <v>-0.17</v>
      </c>
      <c r="E2035" s="0" t="n">
        <v>0.02</v>
      </c>
      <c r="F2035" s="0" t="n">
        <f aca="false">SUM(B2036:B2040)/5</f>
        <v>0.366</v>
      </c>
    </row>
    <row r="2036" customFormat="false" ht="12.8" hidden="false" customHeight="false" outlineLevel="0" collapsed="false">
      <c r="A2036" s="0" t="n">
        <v>19980409</v>
      </c>
      <c r="B2036" s="0" t="n">
        <v>0.79</v>
      </c>
      <c r="C2036" s="0" t="n">
        <v>0.18</v>
      </c>
      <c r="D2036" s="0" t="n">
        <v>-0.07</v>
      </c>
      <c r="E2036" s="0" t="n">
        <v>0.02</v>
      </c>
      <c r="F2036" s="0" t="n">
        <f aca="false">SUM(B2037:B2041)/5</f>
        <v>0.05</v>
      </c>
    </row>
    <row r="2037" customFormat="false" ht="12.8" hidden="false" customHeight="false" outlineLevel="0" collapsed="false">
      <c r="A2037" s="0" t="n">
        <v>19980410</v>
      </c>
      <c r="B2037" s="0" t="n">
        <v>-0.02</v>
      </c>
      <c r="C2037" s="0" t="n">
        <v>0</v>
      </c>
      <c r="D2037" s="0" t="n">
        <v>0</v>
      </c>
      <c r="E2037" s="0" t="n">
        <v>0.02</v>
      </c>
      <c r="F2037" s="0" t="n">
        <f aca="false">SUM(B2038:B2042)/5</f>
        <v>0.264</v>
      </c>
    </row>
    <row r="2038" customFormat="false" ht="12.8" hidden="false" customHeight="false" outlineLevel="0" collapsed="false">
      <c r="A2038" s="0" t="n">
        <v>19980413</v>
      </c>
      <c r="B2038" s="0" t="n">
        <v>-0.05</v>
      </c>
      <c r="C2038" s="0" t="n">
        <v>-0.27</v>
      </c>
      <c r="D2038" s="0" t="n">
        <v>0.83</v>
      </c>
      <c r="E2038" s="0" t="n">
        <v>0.02</v>
      </c>
      <c r="F2038" s="0" t="n">
        <f aca="false">SUM(B2039:B2043)/5</f>
        <v>0.304</v>
      </c>
    </row>
    <row r="2039" customFormat="false" ht="12.8" hidden="false" customHeight="false" outlineLevel="0" collapsed="false">
      <c r="A2039" s="0" t="n">
        <v>19980414</v>
      </c>
      <c r="B2039" s="0" t="n">
        <v>0.71</v>
      </c>
      <c r="C2039" s="0" t="n">
        <v>0.13</v>
      </c>
      <c r="D2039" s="0" t="n">
        <v>0.28</v>
      </c>
      <c r="E2039" s="0" t="n">
        <v>0.02</v>
      </c>
      <c r="F2039" s="0" t="n">
        <f aca="false">SUM(B2040:B2044)/5</f>
        <v>0.206</v>
      </c>
    </row>
    <row r="2040" customFormat="false" ht="12.8" hidden="false" customHeight="false" outlineLevel="0" collapsed="false">
      <c r="A2040" s="0" t="n">
        <v>19980415</v>
      </c>
      <c r="B2040" s="0" t="n">
        <v>0.4</v>
      </c>
      <c r="C2040" s="0" t="n">
        <v>0.17</v>
      </c>
      <c r="D2040" s="0" t="n">
        <v>-0.12</v>
      </c>
      <c r="E2040" s="0" t="n">
        <v>0.02</v>
      </c>
      <c r="F2040" s="0" t="n">
        <f aca="false">SUM(B2041:B2045)/5</f>
        <v>0.186</v>
      </c>
    </row>
    <row r="2041" customFormat="false" ht="12.8" hidden="false" customHeight="false" outlineLevel="0" collapsed="false">
      <c r="A2041" s="0" t="n">
        <v>19980416</v>
      </c>
      <c r="B2041" s="0" t="n">
        <v>-0.79</v>
      </c>
      <c r="C2041" s="0" t="n">
        <v>0.53</v>
      </c>
      <c r="D2041" s="0" t="n">
        <v>0.03</v>
      </c>
      <c r="E2041" s="0" t="n">
        <v>0.02</v>
      </c>
      <c r="F2041" s="0" t="n">
        <f aca="false">SUM(B2042:B2046)/5</f>
        <v>0.132</v>
      </c>
    </row>
    <row r="2042" customFormat="false" ht="12.8" hidden="false" customHeight="false" outlineLevel="0" collapsed="false">
      <c r="A2042" s="0" t="n">
        <v>19980417</v>
      </c>
      <c r="B2042" s="0" t="n">
        <v>1.05</v>
      </c>
      <c r="C2042" s="0" t="n">
        <v>-0.66</v>
      </c>
      <c r="D2042" s="0" t="n">
        <v>-0.41</v>
      </c>
      <c r="E2042" s="0" t="n">
        <v>0.02</v>
      </c>
      <c r="F2042" s="0" t="n">
        <f aca="false">SUM(B2043:B2047)/5</f>
        <v>-0.274</v>
      </c>
    </row>
    <row r="2043" customFormat="false" ht="12.8" hidden="false" customHeight="false" outlineLevel="0" collapsed="false">
      <c r="A2043" s="0" t="n">
        <v>19980420</v>
      </c>
      <c r="B2043" s="0" t="n">
        <v>0.15</v>
      </c>
      <c r="C2043" s="0" t="n">
        <v>0.57</v>
      </c>
      <c r="D2043" s="0" t="n">
        <v>-0.92</v>
      </c>
      <c r="E2043" s="0" t="n">
        <v>0.02</v>
      </c>
      <c r="F2043" s="0" t="n">
        <f aca="false">SUM(B2044:B2048)/5</f>
        <v>-0.722</v>
      </c>
    </row>
    <row r="2044" customFormat="false" ht="12.8" hidden="false" customHeight="false" outlineLevel="0" collapsed="false">
      <c r="A2044" s="0" t="n">
        <v>19980421</v>
      </c>
      <c r="B2044" s="0" t="n">
        <v>0.22</v>
      </c>
      <c r="C2044" s="0" t="n">
        <v>0.52</v>
      </c>
      <c r="D2044" s="0" t="n">
        <v>-0.43</v>
      </c>
      <c r="E2044" s="0" t="n">
        <v>0.02</v>
      </c>
      <c r="F2044" s="0" t="n">
        <f aca="false">SUM(B2045:B2049)/5</f>
        <v>-0.744</v>
      </c>
    </row>
    <row r="2045" customFormat="false" ht="12.8" hidden="false" customHeight="false" outlineLevel="0" collapsed="false">
      <c r="A2045" s="0" t="n">
        <v>19980422</v>
      </c>
      <c r="B2045" s="0" t="n">
        <v>0.3</v>
      </c>
      <c r="C2045" s="0" t="n">
        <v>-0.36</v>
      </c>
      <c r="D2045" s="0" t="n">
        <v>0.09</v>
      </c>
      <c r="E2045" s="0" t="n">
        <v>0.02</v>
      </c>
      <c r="F2045" s="0" t="n">
        <f aca="false">SUM(B2046:B2050)/5</f>
        <v>-0.624</v>
      </c>
    </row>
    <row r="2046" customFormat="false" ht="12.8" hidden="false" customHeight="false" outlineLevel="0" collapsed="false">
      <c r="A2046" s="0" t="n">
        <v>19980423</v>
      </c>
      <c r="B2046" s="0" t="n">
        <v>-1.06</v>
      </c>
      <c r="C2046" s="0" t="n">
        <v>-0.09</v>
      </c>
      <c r="D2046" s="0" t="n">
        <v>0.47</v>
      </c>
      <c r="E2046" s="0" t="n">
        <v>0.02</v>
      </c>
      <c r="F2046" s="0" t="n">
        <f aca="false">SUM(B2047:B2051)/5</f>
        <v>-0.124</v>
      </c>
    </row>
    <row r="2047" customFormat="false" ht="12.8" hidden="false" customHeight="false" outlineLevel="0" collapsed="false">
      <c r="A2047" s="0" t="n">
        <v>19980424</v>
      </c>
      <c r="B2047" s="0" t="n">
        <v>-0.98</v>
      </c>
      <c r="C2047" s="0" t="n">
        <v>0.16</v>
      </c>
      <c r="D2047" s="0" t="n">
        <v>0.07</v>
      </c>
      <c r="E2047" s="0" t="n">
        <v>0.02</v>
      </c>
      <c r="F2047" s="0" t="n">
        <f aca="false">SUM(B2048:B2052)/5</f>
        <v>0.192</v>
      </c>
    </row>
    <row r="2048" customFormat="false" ht="12.8" hidden="false" customHeight="false" outlineLevel="0" collapsed="false">
      <c r="A2048" s="0" t="n">
        <v>19980427</v>
      </c>
      <c r="B2048" s="0" t="n">
        <v>-2.09</v>
      </c>
      <c r="C2048" s="0" t="n">
        <v>-0.28</v>
      </c>
      <c r="D2048" s="0" t="n">
        <v>0.41</v>
      </c>
      <c r="E2048" s="0" t="n">
        <v>0.02</v>
      </c>
      <c r="F2048" s="0" t="n">
        <f aca="false">SUM(B2049:B2053)/5</f>
        <v>0.64</v>
      </c>
    </row>
    <row r="2049" customFormat="false" ht="12.8" hidden="false" customHeight="false" outlineLevel="0" collapsed="false">
      <c r="A2049" s="0" t="n">
        <v>19980428</v>
      </c>
      <c r="B2049" s="0" t="n">
        <v>0.11</v>
      </c>
      <c r="C2049" s="0" t="n">
        <v>0.69</v>
      </c>
      <c r="D2049" s="0" t="n">
        <v>-0.28</v>
      </c>
      <c r="E2049" s="0" t="n">
        <v>0.02</v>
      </c>
      <c r="F2049" s="0" t="n">
        <f aca="false">SUM(B2050:B2054)/5</f>
        <v>0.502</v>
      </c>
    </row>
    <row r="2050" customFormat="false" ht="12.8" hidden="false" customHeight="false" outlineLevel="0" collapsed="false">
      <c r="A2050" s="0" t="n">
        <v>19980429</v>
      </c>
      <c r="B2050" s="0" t="n">
        <v>0.9</v>
      </c>
      <c r="C2050" s="0" t="n">
        <v>-0.1</v>
      </c>
      <c r="D2050" s="0" t="n">
        <v>-0.26</v>
      </c>
      <c r="E2050" s="0" t="n">
        <v>0.02</v>
      </c>
      <c r="F2050" s="0" t="n">
        <f aca="false">SUM(B2051:B2055)/5</f>
        <v>0.164</v>
      </c>
    </row>
    <row r="2051" customFormat="false" ht="12.8" hidden="false" customHeight="false" outlineLevel="0" collapsed="false">
      <c r="A2051" s="0" t="n">
        <v>19980430</v>
      </c>
      <c r="B2051" s="0" t="n">
        <v>1.44</v>
      </c>
      <c r="C2051" s="0" t="n">
        <v>-0.33</v>
      </c>
      <c r="D2051" s="0" t="n">
        <v>-0.19</v>
      </c>
      <c r="E2051" s="0" t="n">
        <v>0.02</v>
      </c>
      <c r="F2051" s="0" t="n">
        <f aca="false">SUM(B2052:B2056)/5</f>
        <v>-0.29</v>
      </c>
    </row>
    <row r="2052" customFormat="false" ht="12.8" hidden="false" customHeight="false" outlineLevel="0" collapsed="false">
      <c r="A2052" s="0" t="n">
        <v>19980501</v>
      </c>
      <c r="B2052" s="0" t="n">
        <v>0.6</v>
      </c>
      <c r="C2052" s="0" t="n">
        <v>-0.52</v>
      </c>
      <c r="D2052" s="0" t="n">
        <v>0.31</v>
      </c>
      <c r="E2052" s="0" t="n">
        <v>0.02</v>
      </c>
      <c r="F2052" s="0" t="n">
        <f aca="false">SUM(B2053:B2057)/5</f>
        <v>-0.196</v>
      </c>
    </row>
    <row r="2053" customFormat="false" ht="12.8" hidden="false" customHeight="false" outlineLevel="0" collapsed="false">
      <c r="A2053" s="0" t="n">
        <v>19980504</v>
      </c>
      <c r="B2053" s="0" t="n">
        <v>0.15</v>
      </c>
      <c r="C2053" s="0" t="n">
        <v>0.14</v>
      </c>
      <c r="D2053" s="0" t="n">
        <v>-0.35</v>
      </c>
      <c r="E2053" s="0" t="n">
        <v>0.02</v>
      </c>
      <c r="F2053" s="0" t="n">
        <f aca="false">SUM(B2054:B2058)/5</f>
        <v>-0.264</v>
      </c>
    </row>
    <row r="2054" customFormat="false" ht="12.8" hidden="false" customHeight="false" outlineLevel="0" collapsed="false">
      <c r="A2054" s="0" t="n">
        <v>19980505</v>
      </c>
      <c r="B2054" s="0" t="n">
        <v>-0.58</v>
      </c>
      <c r="C2054" s="0" t="n">
        <v>-0.08</v>
      </c>
      <c r="D2054" s="0" t="n">
        <v>0.09</v>
      </c>
      <c r="E2054" s="0" t="n">
        <v>0.02</v>
      </c>
      <c r="F2054" s="0" t="n">
        <f aca="false">SUM(B2055:B2059)/5</f>
        <v>-0.042</v>
      </c>
    </row>
    <row r="2055" customFormat="false" ht="12.8" hidden="false" customHeight="false" outlineLevel="0" collapsed="false">
      <c r="A2055" s="0" t="n">
        <v>19980506</v>
      </c>
      <c r="B2055" s="0" t="n">
        <v>-0.79</v>
      </c>
      <c r="C2055" s="0" t="n">
        <v>0.46</v>
      </c>
      <c r="D2055" s="0" t="n">
        <v>0.16</v>
      </c>
      <c r="E2055" s="0" t="n">
        <v>0.02</v>
      </c>
      <c r="F2055" s="0" t="n">
        <f aca="false">SUM(B2056:B2060)/5</f>
        <v>0.164</v>
      </c>
    </row>
    <row r="2056" customFormat="false" ht="12.8" hidden="false" customHeight="false" outlineLevel="0" collapsed="false">
      <c r="A2056" s="0" t="n">
        <v>19980507</v>
      </c>
      <c r="B2056" s="0" t="n">
        <v>-0.83</v>
      </c>
      <c r="C2056" s="0" t="n">
        <v>0.25</v>
      </c>
      <c r="D2056" s="0" t="n">
        <v>0.35</v>
      </c>
      <c r="E2056" s="0" t="n">
        <v>0.02</v>
      </c>
      <c r="F2056" s="0" t="n">
        <f aca="false">SUM(B2057:B2061)/5</f>
        <v>0.292</v>
      </c>
    </row>
    <row r="2057" customFormat="false" ht="12.8" hidden="false" customHeight="false" outlineLevel="0" collapsed="false">
      <c r="A2057" s="0" t="n">
        <v>19980508</v>
      </c>
      <c r="B2057" s="0" t="n">
        <v>1.07</v>
      </c>
      <c r="C2057" s="0" t="n">
        <v>-0.46</v>
      </c>
      <c r="D2057" s="0" t="n">
        <v>-0.62</v>
      </c>
      <c r="E2057" s="0" t="n">
        <v>0.02</v>
      </c>
      <c r="F2057" s="0" t="n">
        <f aca="false">SUM(B2058:B2062)/5</f>
        <v>-0.07</v>
      </c>
    </row>
    <row r="2058" customFormat="false" ht="12.8" hidden="false" customHeight="false" outlineLevel="0" collapsed="false">
      <c r="A2058" s="0" t="n">
        <v>19980511</v>
      </c>
      <c r="B2058" s="0" t="n">
        <v>-0.19</v>
      </c>
      <c r="C2058" s="0" t="n">
        <v>-0.44</v>
      </c>
      <c r="D2058" s="0" t="n">
        <v>0.54</v>
      </c>
      <c r="E2058" s="0" t="n">
        <v>0.02</v>
      </c>
      <c r="F2058" s="0" t="n">
        <f aca="false">SUM(B2059:B2063)/5</f>
        <v>-0.11</v>
      </c>
    </row>
    <row r="2059" customFormat="false" ht="12.8" hidden="false" customHeight="false" outlineLevel="0" collapsed="false">
      <c r="A2059" s="0" t="n">
        <v>19980512</v>
      </c>
      <c r="B2059" s="0" t="n">
        <v>0.53</v>
      </c>
      <c r="C2059" s="0" t="n">
        <v>-0.79</v>
      </c>
      <c r="D2059" s="0" t="n">
        <v>-0.22</v>
      </c>
      <c r="E2059" s="0" t="n">
        <v>0.02</v>
      </c>
      <c r="F2059" s="0" t="n">
        <f aca="false">SUM(B2060:B2064)/5</f>
        <v>-0.146</v>
      </c>
    </row>
    <row r="2060" customFormat="false" ht="12.8" hidden="false" customHeight="false" outlineLevel="0" collapsed="false">
      <c r="A2060" s="0" t="n">
        <v>19980513</v>
      </c>
      <c r="B2060" s="0" t="n">
        <v>0.24</v>
      </c>
      <c r="C2060" s="0" t="n">
        <v>-0.06</v>
      </c>
      <c r="D2060" s="0" t="n">
        <v>-0.06</v>
      </c>
      <c r="E2060" s="0" t="n">
        <v>0.02</v>
      </c>
      <c r="F2060" s="0" t="n">
        <f aca="false">SUM(B2061:B2065)/5</f>
        <v>-0.096</v>
      </c>
    </row>
    <row r="2061" customFormat="false" ht="12.8" hidden="false" customHeight="false" outlineLevel="0" collapsed="false">
      <c r="A2061" s="0" t="n">
        <v>19980514</v>
      </c>
      <c r="B2061" s="0" t="n">
        <v>-0.19</v>
      </c>
      <c r="C2061" s="0" t="n">
        <v>-0.25</v>
      </c>
      <c r="D2061" s="0" t="n">
        <v>0.23</v>
      </c>
      <c r="E2061" s="0" t="n">
        <v>0.02</v>
      </c>
      <c r="F2061" s="0" t="n">
        <f aca="false">SUM(B2062:B2066)/5</f>
        <v>-0.12</v>
      </c>
    </row>
    <row r="2062" customFormat="false" ht="12.8" hidden="false" customHeight="false" outlineLevel="0" collapsed="false">
      <c r="A2062" s="0" t="n">
        <v>19980515</v>
      </c>
      <c r="B2062" s="0" t="n">
        <v>-0.74</v>
      </c>
      <c r="C2062" s="0" t="n">
        <v>0.07</v>
      </c>
      <c r="D2062" s="0" t="n">
        <v>0.63</v>
      </c>
      <c r="E2062" s="0" t="n">
        <v>0.02</v>
      </c>
      <c r="F2062" s="0" t="n">
        <f aca="false">SUM(B2063:B2067)/5</f>
        <v>-0.072</v>
      </c>
    </row>
    <row r="2063" customFormat="false" ht="12.8" hidden="false" customHeight="false" outlineLevel="0" collapsed="false">
      <c r="A2063" s="0" t="n">
        <v>19980518</v>
      </c>
      <c r="B2063" s="0" t="n">
        <v>-0.39</v>
      </c>
      <c r="C2063" s="0" t="n">
        <v>-0.6</v>
      </c>
      <c r="D2063" s="0" t="n">
        <v>0.02</v>
      </c>
      <c r="E2063" s="0" t="n">
        <v>0.02</v>
      </c>
      <c r="F2063" s="0" t="n">
        <f aca="false">SUM(B2064:B2068)/5</f>
        <v>0.008</v>
      </c>
    </row>
    <row r="2064" customFormat="false" ht="12.8" hidden="false" customHeight="false" outlineLevel="0" collapsed="false">
      <c r="A2064" s="0" t="n">
        <v>19980519</v>
      </c>
      <c r="B2064" s="0" t="n">
        <v>0.35</v>
      </c>
      <c r="C2064" s="0" t="n">
        <v>0.2</v>
      </c>
      <c r="D2064" s="0" t="n">
        <v>-0.48</v>
      </c>
      <c r="E2064" s="0" t="n">
        <v>0.02</v>
      </c>
      <c r="F2064" s="0" t="n">
        <f aca="false">SUM(B2065:B2069)/5</f>
        <v>-0.364</v>
      </c>
    </row>
    <row r="2065" customFormat="false" ht="12.8" hidden="false" customHeight="false" outlineLevel="0" collapsed="false">
      <c r="A2065" s="0" t="n">
        <v>19980520</v>
      </c>
      <c r="B2065" s="0" t="n">
        <v>0.49</v>
      </c>
      <c r="C2065" s="0" t="n">
        <v>-1.08</v>
      </c>
      <c r="D2065" s="0" t="n">
        <v>0.4</v>
      </c>
      <c r="E2065" s="0" t="n">
        <v>0.02</v>
      </c>
      <c r="F2065" s="0" t="n">
        <f aca="false">SUM(B2066:B2070)/5</f>
        <v>-0.532</v>
      </c>
    </row>
    <row r="2066" customFormat="false" ht="12.8" hidden="false" customHeight="false" outlineLevel="0" collapsed="false">
      <c r="A2066" s="0" t="n">
        <v>19980521</v>
      </c>
      <c r="B2066" s="0" t="n">
        <v>-0.31</v>
      </c>
      <c r="C2066" s="0" t="n">
        <v>0.02</v>
      </c>
      <c r="D2066" s="0" t="n">
        <v>0.6</v>
      </c>
      <c r="E2066" s="0" t="n">
        <v>0.02</v>
      </c>
      <c r="F2066" s="0" t="n">
        <f aca="false">SUM(B2067:B2071)/5</f>
        <v>-0.364</v>
      </c>
    </row>
    <row r="2067" customFormat="false" ht="12.8" hidden="false" customHeight="false" outlineLevel="0" collapsed="false">
      <c r="A2067" s="0" t="n">
        <v>19980522</v>
      </c>
      <c r="B2067" s="0" t="n">
        <v>-0.5</v>
      </c>
      <c r="C2067" s="0" t="n">
        <v>-0.3</v>
      </c>
      <c r="D2067" s="0" t="n">
        <v>0.49</v>
      </c>
      <c r="E2067" s="0" t="n">
        <v>0.02</v>
      </c>
      <c r="F2067" s="0" t="n">
        <f aca="false">SUM(B2068:B2072)/5</f>
        <v>-0.35</v>
      </c>
    </row>
    <row r="2068" customFormat="false" ht="12.8" hidden="false" customHeight="false" outlineLevel="0" collapsed="false">
      <c r="A2068" s="0" t="n">
        <v>19980525</v>
      </c>
      <c r="B2068" s="0" t="n">
        <v>0.01</v>
      </c>
      <c r="C2068" s="0" t="n">
        <v>-0.02</v>
      </c>
      <c r="D2068" s="0" t="n">
        <v>0.06</v>
      </c>
      <c r="E2068" s="0" t="n">
        <v>0.02</v>
      </c>
      <c r="F2068" s="0" t="n">
        <f aca="false">SUM(B2069:B2073)/5</f>
        <v>-0.422</v>
      </c>
    </row>
    <row r="2069" customFormat="false" ht="12.8" hidden="false" customHeight="false" outlineLevel="0" collapsed="false">
      <c r="A2069" s="0" t="n">
        <v>19980526</v>
      </c>
      <c r="B2069" s="0" t="n">
        <v>-1.51</v>
      </c>
      <c r="C2069" s="0" t="n">
        <v>-0.4</v>
      </c>
      <c r="D2069" s="0" t="n">
        <v>0.92</v>
      </c>
      <c r="E2069" s="0" t="n">
        <v>0.02</v>
      </c>
      <c r="F2069" s="0" t="n">
        <f aca="false">SUM(B2070:B2074)/5</f>
        <v>-0.07</v>
      </c>
    </row>
    <row r="2070" customFormat="false" ht="12.8" hidden="false" customHeight="false" outlineLevel="0" collapsed="false">
      <c r="A2070" s="0" t="n">
        <v>19980527</v>
      </c>
      <c r="B2070" s="0" t="n">
        <v>-0.35</v>
      </c>
      <c r="C2070" s="0" t="n">
        <v>-0.89</v>
      </c>
      <c r="D2070" s="0" t="n">
        <v>-0.57</v>
      </c>
      <c r="E2070" s="0" t="n">
        <v>0.02</v>
      </c>
      <c r="F2070" s="0" t="n">
        <f aca="false">SUM(B2071:B2075)/5</f>
        <v>-0.16</v>
      </c>
    </row>
    <row r="2071" customFormat="false" ht="12.8" hidden="false" customHeight="false" outlineLevel="0" collapsed="false">
      <c r="A2071" s="0" t="n">
        <v>19980528</v>
      </c>
      <c r="B2071" s="0" t="n">
        <v>0.53</v>
      </c>
      <c r="C2071" s="0" t="n">
        <v>0.54</v>
      </c>
      <c r="D2071" s="0" t="n">
        <v>-0.05</v>
      </c>
      <c r="E2071" s="0" t="n">
        <v>0.02</v>
      </c>
      <c r="F2071" s="0" t="n">
        <f aca="false">SUM(B2072:B2076)/5</f>
        <v>-0.076</v>
      </c>
    </row>
    <row r="2072" customFormat="false" ht="12.8" hidden="false" customHeight="false" outlineLevel="0" collapsed="false">
      <c r="A2072" s="0" t="n">
        <v>19980529</v>
      </c>
      <c r="B2072" s="0" t="n">
        <v>-0.43</v>
      </c>
      <c r="C2072" s="0" t="n">
        <v>0.61</v>
      </c>
      <c r="D2072" s="0" t="n">
        <v>0.56</v>
      </c>
      <c r="E2072" s="0" t="n">
        <v>0.02</v>
      </c>
      <c r="F2072" s="0" t="n">
        <f aca="false">SUM(B2073:B2077)/5</f>
        <v>0.292</v>
      </c>
    </row>
    <row r="2073" customFormat="false" ht="12.8" hidden="false" customHeight="false" outlineLevel="0" collapsed="false">
      <c r="A2073" s="0" t="n">
        <v>19980601</v>
      </c>
      <c r="B2073" s="0" t="n">
        <v>-0.35</v>
      </c>
      <c r="C2073" s="0" t="n">
        <v>-1.24</v>
      </c>
      <c r="D2073" s="0" t="n">
        <v>1.03</v>
      </c>
      <c r="E2073" s="0" t="n">
        <v>0.02</v>
      </c>
      <c r="F2073" s="0" t="n">
        <f aca="false">SUM(B2074:B2078)/5</f>
        <v>0.416</v>
      </c>
    </row>
    <row r="2074" customFormat="false" ht="12.8" hidden="false" customHeight="false" outlineLevel="0" collapsed="false">
      <c r="A2074" s="0" t="n">
        <v>19980602</v>
      </c>
      <c r="B2074" s="0" t="n">
        <v>0.25</v>
      </c>
      <c r="C2074" s="0" t="n">
        <v>-0.58</v>
      </c>
      <c r="D2074" s="0" t="n">
        <v>0.15</v>
      </c>
      <c r="E2074" s="0" t="n">
        <v>0.02</v>
      </c>
      <c r="F2074" s="0" t="n">
        <f aca="false">SUM(B2075:B2079)/5</f>
        <v>0.406</v>
      </c>
    </row>
    <row r="2075" customFormat="false" ht="12.8" hidden="false" customHeight="false" outlineLevel="0" collapsed="false">
      <c r="A2075" s="0" t="n">
        <v>19980603</v>
      </c>
      <c r="B2075" s="0" t="n">
        <v>-0.8</v>
      </c>
      <c r="C2075" s="0" t="n">
        <v>0.61</v>
      </c>
      <c r="D2075" s="0" t="n">
        <v>0.54</v>
      </c>
      <c r="E2075" s="0" t="n">
        <v>0.02</v>
      </c>
      <c r="F2075" s="0" t="n">
        <f aca="false">SUM(B2076:B2080)/5</f>
        <v>0.418</v>
      </c>
    </row>
    <row r="2076" customFormat="false" ht="12.8" hidden="false" customHeight="false" outlineLevel="0" collapsed="false">
      <c r="A2076" s="0" t="n">
        <v>19980604</v>
      </c>
      <c r="B2076" s="0" t="n">
        <v>0.95</v>
      </c>
      <c r="C2076" s="0" t="n">
        <v>-0.55</v>
      </c>
      <c r="D2076" s="0" t="n">
        <v>-0.69</v>
      </c>
      <c r="E2076" s="0" t="n">
        <v>0.02</v>
      </c>
      <c r="F2076" s="0" t="n">
        <f aca="false">SUM(B2077:B2081)/5</f>
        <v>-0.072</v>
      </c>
    </row>
    <row r="2077" customFormat="false" ht="12.8" hidden="false" customHeight="false" outlineLevel="0" collapsed="false">
      <c r="A2077" s="0" t="n">
        <v>19980605</v>
      </c>
      <c r="B2077" s="0" t="n">
        <v>1.41</v>
      </c>
      <c r="C2077" s="0" t="n">
        <v>-0.95</v>
      </c>
      <c r="D2077" s="0" t="n">
        <v>-0.62</v>
      </c>
      <c r="E2077" s="0" t="n">
        <v>0.02</v>
      </c>
      <c r="F2077" s="0" t="n">
        <f aca="false">SUM(B2078:B2082)/5</f>
        <v>-0.33</v>
      </c>
    </row>
    <row r="2078" customFormat="false" ht="12.8" hidden="false" customHeight="false" outlineLevel="0" collapsed="false">
      <c r="A2078" s="0" t="n">
        <v>19980608</v>
      </c>
      <c r="B2078" s="0" t="n">
        <v>0.27</v>
      </c>
      <c r="C2078" s="0" t="n">
        <v>0.04</v>
      </c>
      <c r="D2078" s="0" t="n">
        <v>0.01</v>
      </c>
      <c r="E2078" s="0" t="n">
        <v>0.02</v>
      </c>
      <c r="F2078" s="0" t="n">
        <f aca="false">SUM(B2079:B2083)/5</f>
        <v>-0.782</v>
      </c>
    </row>
    <row r="2079" customFormat="false" ht="12.8" hidden="false" customHeight="false" outlineLevel="0" collapsed="false">
      <c r="A2079" s="0" t="n">
        <v>19980609</v>
      </c>
      <c r="B2079" s="0" t="n">
        <v>0.2</v>
      </c>
      <c r="C2079" s="0" t="n">
        <v>0.04</v>
      </c>
      <c r="D2079" s="0" t="n">
        <v>-0.7</v>
      </c>
      <c r="E2079" s="0" t="n">
        <v>0.02</v>
      </c>
      <c r="F2079" s="0" t="n">
        <f aca="false">SUM(B2080:B2084)/5</f>
        <v>-0.624</v>
      </c>
    </row>
    <row r="2080" customFormat="false" ht="12.8" hidden="false" customHeight="false" outlineLevel="0" collapsed="false">
      <c r="A2080" s="0" t="n">
        <v>19980610</v>
      </c>
      <c r="B2080" s="0" t="n">
        <v>-0.74</v>
      </c>
      <c r="C2080" s="0" t="n">
        <v>-0.57</v>
      </c>
      <c r="D2080" s="0" t="n">
        <v>0.51</v>
      </c>
      <c r="E2080" s="0" t="n">
        <v>0.02</v>
      </c>
      <c r="F2080" s="0" t="n">
        <f aca="false">SUM(B2081:B2085)/5</f>
        <v>-0.146</v>
      </c>
    </row>
    <row r="2081" customFormat="false" ht="12.8" hidden="false" customHeight="false" outlineLevel="0" collapsed="false">
      <c r="A2081" s="0" t="n">
        <v>19980611</v>
      </c>
      <c r="B2081" s="0" t="n">
        <v>-1.5</v>
      </c>
      <c r="C2081" s="0" t="n">
        <v>0.03</v>
      </c>
      <c r="D2081" s="0" t="n">
        <v>0.46</v>
      </c>
      <c r="E2081" s="0" t="n">
        <v>0.02</v>
      </c>
      <c r="F2081" s="0" t="n">
        <f aca="false">SUM(B2082:B2086)/5</f>
        <v>0.11</v>
      </c>
    </row>
    <row r="2082" customFormat="false" ht="12.8" hidden="false" customHeight="false" outlineLevel="0" collapsed="false">
      <c r="A2082" s="0" t="n">
        <v>19980612</v>
      </c>
      <c r="B2082" s="0" t="n">
        <v>0.12</v>
      </c>
      <c r="C2082" s="0" t="n">
        <v>-0.66</v>
      </c>
      <c r="D2082" s="0" t="n">
        <v>-0.42</v>
      </c>
      <c r="E2082" s="0" t="n">
        <v>0.02</v>
      </c>
      <c r="F2082" s="0" t="n">
        <f aca="false">SUM(B2083:B2087)/5</f>
        <v>-1.66533453693773E-017</v>
      </c>
    </row>
    <row r="2083" customFormat="false" ht="12.8" hidden="false" customHeight="false" outlineLevel="0" collapsed="false">
      <c r="A2083" s="0" t="n">
        <v>19980615</v>
      </c>
      <c r="B2083" s="0" t="n">
        <v>-1.99</v>
      </c>
      <c r="C2083" s="0" t="n">
        <v>0.04</v>
      </c>
      <c r="D2083" s="0" t="n">
        <v>0.6</v>
      </c>
      <c r="E2083" s="0" t="n">
        <v>0.02</v>
      </c>
      <c r="F2083" s="0" t="n">
        <f aca="false">SUM(B2084:B2088)/5</f>
        <v>0.464</v>
      </c>
    </row>
    <row r="2084" customFormat="false" ht="12.8" hidden="false" customHeight="false" outlineLevel="0" collapsed="false">
      <c r="A2084" s="0" t="n">
        <v>19980616</v>
      </c>
      <c r="B2084" s="0" t="n">
        <v>0.99</v>
      </c>
      <c r="C2084" s="0" t="n">
        <v>0.11</v>
      </c>
      <c r="D2084" s="0" t="n">
        <v>-0.92</v>
      </c>
      <c r="E2084" s="0" t="n">
        <v>0.02</v>
      </c>
      <c r="F2084" s="0" t="n">
        <f aca="false">SUM(B2085:B2089)/5</f>
        <v>0.53</v>
      </c>
    </row>
    <row r="2085" customFormat="false" ht="12.8" hidden="false" customHeight="false" outlineLevel="0" collapsed="false">
      <c r="A2085" s="0" t="n">
        <v>19980617</v>
      </c>
      <c r="B2085" s="0" t="n">
        <v>1.65</v>
      </c>
      <c r="C2085" s="0" t="n">
        <v>-0.36</v>
      </c>
      <c r="D2085" s="0" t="n">
        <v>-0.32</v>
      </c>
      <c r="E2085" s="0" t="n">
        <v>0.02</v>
      </c>
      <c r="F2085" s="0" t="n">
        <f aca="false">SUM(B2086:B2090)/5</f>
        <v>0.424</v>
      </c>
    </row>
    <row r="2086" customFormat="false" ht="12.8" hidden="false" customHeight="false" outlineLevel="0" collapsed="false">
      <c r="A2086" s="0" t="n">
        <v>19980618</v>
      </c>
      <c r="B2086" s="0" t="n">
        <v>-0.22</v>
      </c>
      <c r="C2086" s="0" t="n">
        <v>-0.46</v>
      </c>
      <c r="D2086" s="0" t="n">
        <v>-0.27</v>
      </c>
      <c r="E2086" s="0" t="n">
        <v>0.02</v>
      </c>
      <c r="F2086" s="0" t="n">
        <f aca="false">SUM(B2087:B2091)/5</f>
        <v>0.414</v>
      </c>
    </row>
    <row r="2087" customFormat="false" ht="12.8" hidden="false" customHeight="false" outlineLevel="0" collapsed="false">
      <c r="A2087" s="0" t="n">
        <v>19980619</v>
      </c>
      <c r="B2087" s="0" t="n">
        <v>-0.43</v>
      </c>
      <c r="C2087" s="0" t="n">
        <v>0.28</v>
      </c>
      <c r="D2087" s="0" t="n">
        <v>0.06</v>
      </c>
      <c r="E2087" s="0" t="n">
        <v>0.02</v>
      </c>
      <c r="F2087" s="0" t="n">
        <f aca="false">SUM(B2088:B2092)/5</f>
        <v>0.558</v>
      </c>
    </row>
    <row r="2088" customFormat="false" ht="12.8" hidden="false" customHeight="false" outlineLevel="0" collapsed="false">
      <c r="A2088" s="0" t="n">
        <v>19980622</v>
      </c>
      <c r="B2088" s="0" t="n">
        <v>0.33</v>
      </c>
      <c r="C2088" s="0" t="n">
        <v>0.31</v>
      </c>
      <c r="D2088" s="0" t="n">
        <v>-0.36</v>
      </c>
      <c r="E2088" s="0" t="n">
        <v>0.02</v>
      </c>
      <c r="F2088" s="0" t="n">
        <f aca="false">SUM(B2089:B2093)/5</f>
        <v>0.6</v>
      </c>
    </row>
    <row r="2089" customFormat="false" ht="12.8" hidden="false" customHeight="false" outlineLevel="0" collapsed="false">
      <c r="A2089" s="0" t="n">
        <v>19980623</v>
      </c>
      <c r="B2089" s="0" t="n">
        <v>1.32</v>
      </c>
      <c r="C2089" s="0" t="n">
        <v>-0.21</v>
      </c>
      <c r="D2089" s="0" t="n">
        <v>-0.99</v>
      </c>
      <c r="E2089" s="0" t="n">
        <v>0.02</v>
      </c>
      <c r="F2089" s="0" t="n">
        <f aca="false">SUM(B2090:B2094)/5</f>
        <v>0.292</v>
      </c>
    </row>
    <row r="2090" customFormat="false" ht="12.8" hidden="false" customHeight="false" outlineLevel="0" collapsed="false">
      <c r="A2090" s="0" t="n">
        <v>19980624</v>
      </c>
      <c r="B2090" s="0" t="n">
        <v>1.12</v>
      </c>
      <c r="C2090" s="0" t="n">
        <v>-0.29</v>
      </c>
      <c r="D2090" s="0" t="n">
        <v>-0.57</v>
      </c>
      <c r="E2090" s="0" t="n">
        <v>0.02</v>
      </c>
      <c r="F2090" s="0" t="n">
        <f aca="false">SUM(B2091:B2095)/5</f>
        <v>0.282</v>
      </c>
    </row>
    <row r="2091" customFormat="false" ht="12.8" hidden="false" customHeight="false" outlineLevel="0" collapsed="false">
      <c r="A2091" s="0" t="n">
        <v>19980625</v>
      </c>
      <c r="B2091" s="0" t="n">
        <v>-0.27</v>
      </c>
      <c r="C2091" s="0" t="n">
        <v>0.06</v>
      </c>
      <c r="D2091" s="0" t="n">
        <v>0.4</v>
      </c>
      <c r="E2091" s="0" t="n">
        <v>0.02</v>
      </c>
      <c r="F2091" s="0" t="n">
        <f aca="false">SUM(B2092:B2096)/5</f>
        <v>0.298</v>
      </c>
    </row>
    <row r="2092" customFormat="false" ht="12.8" hidden="false" customHeight="false" outlineLevel="0" collapsed="false">
      <c r="A2092" s="0" t="n">
        <v>19980626</v>
      </c>
      <c r="B2092" s="0" t="n">
        <v>0.29</v>
      </c>
      <c r="C2092" s="0" t="n">
        <v>-0.2</v>
      </c>
      <c r="D2092" s="0" t="n">
        <v>-0.12</v>
      </c>
      <c r="E2092" s="0" t="n">
        <v>0.02</v>
      </c>
      <c r="F2092" s="0" t="n">
        <f aca="false">SUM(B2093:B2097)/5</f>
        <v>0.238</v>
      </c>
    </row>
    <row r="2093" customFormat="false" ht="12.8" hidden="false" customHeight="false" outlineLevel="0" collapsed="false">
      <c r="A2093" s="0" t="n">
        <v>19980629</v>
      </c>
      <c r="B2093" s="0" t="n">
        <v>0.54</v>
      </c>
      <c r="C2093" s="0" t="n">
        <v>0</v>
      </c>
      <c r="D2093" s="0" t="n">
        <v>-0.15</v>
      </c>
      <c r="E2093" s="0" t="n">
        <v>0.02</v>
      </c>
      <c r="F2093" s="0" t="n">
        <f aca="false">SUM(B2094:B2098)/5</f>
        <v>0.294</v>
      </c>
    </row>
    <row r="2094" customFormat="false" ht="12.8" hidden="false" customHeight="false" outlineLevel="0" collapsed="false">
      <c r="A2094" s="0" t="n">
        <v>19980630</v>
      </c>
      <c r="B2094" s="0" t="n">
        <v>-0.22</v>
      </c>
      <c r="C2094" s="0" t="n">
        <v>0.96</v>
      </c>
      <c r="D2094" s="0" t="n">
        <v>-0.02</v>
      </c>
      <c r="E2094" s="0" t="n">
        <v>0.02</v>
      </c>
      <c r="F2094" s="0" t="n">
        <f aca="false">SUM(B2095:B2099)/5</f>
        <v>0.308</v>
      </c>
    </row>
    <row r="2095" customFormat="false" ht="12.8" hidden="false" customHeight="false" outlineLevel="0" collapsed="false">
      <c r="A2095" s="0" t="n">
        <v>19980701</v>
      </c>
      <c r="B2095" s="0" t="n">
        <v>1.07</v>
      </c>
      <c r="C2095" s="0" t="n">
        <v>-0.75</v>
      </c>
      <c r="D2095" s="0" t="n">
        <v>0.17</v>
      </c>
      <c r="E2095" s="0" t="n">
        <v>0.02</v>
      </c>
      <c r="F2095" s="0" t="n">
        <f aca="false">SUM(B2096:B2100)/5</f>
        <v>0.266</v>
      </c>
    </row>
    <row r="2096" customFormat="false" ht="12.8" hidden="false" customHeight="false" outlineLevel="0" collapsed="false">
      <c r="A2096" s="0" t="n">
        <v>19980702</v>
      </c>
      <c r="B2096" s="0" t="n">
        <v>-0.19</v>
      </c>
      <c r="C2096" s="0" t="n">
        <v>-0.34</v>
      </c>
      <c r="D2096" s="0" t="n">
        <v>0.47</v>
      </c>
      <c r="E2096" s="0" t="n">
        <v>0.02</v>
      </c>
      <c r="F2096" s="0" t="n">
        <f aca="false">SUM(B2097:B2101)/5</f>
        <v>0.202</v>
      </c>
    </row>
    <row r="2097" customFormat="false" ht="12.8" hidden="false" customHeight="false" outlineLevel="0" collapsed="false">
      <c r="A2097" s="0" t="n">
        <v>19980703</v>
      </c>
      <c r="B2097" s="0" t="n">
        <v>-0.01</v>
      </c>
      <c r="C2097" s="0" t="n">
        <v>0.01</v>
      </c>
      <c r="D2097" s="0" t="n">
        <v>0.01</v>
      </c>
      <c r="E2097" s="0" t="n">
        <v>0.02</v>
      </c>
      <c r="F2097" s="0" t="n">
        <f aca="false">SUM(B2098:B2102)/5</f>
        <v>0.258</v>
      </c>
    </row>
    <row r="2098" customFormat="false" ht="12.8" hidden="false" customHeight="false" outlineLevel="0" collapsed="false">
      <c r="A2098" s="0" t="n">
        <v>19980706</v>
      </c>
      <c r="B2098" s="0" t="n">
        <v>0.82</v>
      </c>
      <c r="C2098" s="0" t="n">
        <v>-0.68</v>
      </c>
      <c r="D2098" s="0" t="n">
        <v>-0.18</v>
      </c>
      <c r="E2098" s="0" t="n">
        <v>0.02</v>
      </c>
      <c r="F2098" s="0" t="n">
        <f aca="false">SUM(B2099:B2103)/5</f>
        <v>0.106</v>
      </c>
    </row>
    <row r="2099" customFormat="false" ht="12.8" hidden="false" customHeight="false" outlineLevel="0" collapsed="false">
      <c r="A2099" s="0" t="n">
        <v>19980707</v>
      </c>
      <c r="B2099" s="0" t="n">
        <v>-0.15</v>
      </c>
      <c r="C2099" s="0" t="n">
        <v>-0.23</v>
      </c>
      <c r="D2099" s="0" t="n">
        <v>0.33</v>
      </c>
      <c r="E2099" s="0" t="n">
        <v>0.02</v>
      </c>
      <c r="F2099" s="0" t="n">
        <f aca="false">SUM(B2100:B2104)/5</f>
        <v>0.298</v>
      </c>
    </row>
    <row r="2100" customFormat="false" ht="12.8" hidden="false" customHeight="false" outlineLevel="0" collapsed="false">
      <c r="A2100" s="0" t="n">
        <v>19980708</v>
      </c>
      <c r="B2100" s="0" t="n">
        <v>0.86</v>
      </c>
      <c r="C2100" s="0" t="n">
        <v>-0.7</v>
      </c>
      <c r="D2100" s="0" t="n">
        <v>-0.54</v>
      </c>
      <c r="E2100" s="0" t="n">
        <v>0.02</v>
      </c>
      <c r="F2100" s="0" t="n">
        <f aca="false">SUM(B2101:B2105)/5</f>
        <v>0.106</v>
      </c>
    </row>
    <row r="2101" customFormat="false" ht="12.8" hidden="false" customHeight="false" outlineLevel="0" collapsed="false">
      <c r="A2101" s="0" t="n">
        <v>19980709</v>
      </c>
      <c r="B2101" s="0" t="n">
        <v>-0.51</v>
      </c>
      <c r="C2101" s="0" t="n">
        <v>0.64</v>
      </c>
      <c r="D2101" s="0" t="n">
        <v>-0.16</v>
      </c>
      <c r="E2101" s="0" t="n">
        <v>0.02</v>
      </c>
      <c r="F2101" s="0" t="n">
        <f aca="false">SUM(B2102:B2106)/5</f>
        <v>0.332</v>
      </c>
    </row>
    <row r="2102" customFormat="false" ht="12.8" hidden="false" customHeight="false" outlineLevel="0" collapsed="false">
      <c r="A2102" s="0" t="n">
        <v>19980710</v>
      </c>
      <c r="B2102" s="0" t="n">
        <v>0.27</v>
      </c>
      <c r="C2102" s="0" t="n">
        <v>-0.47</v>
      </c>
      <c r="D2102" s="0" t="n">
        <v>-0.45</v>
      </c>
      <c r="E2102" s="0" t="n">
        <v>0.02</v>
      </c>
      <c r="F2102" s="0" t="n">
        <f aca="false">SUM(B2103:B2107)/5</f>
        <v>0.314</v>
      </c>
    </row>
    <row r="2103" customFormat="false" ht="12.8" hidden="false" customHeight="false" outlineLevel="0" collapsed="false">
      <c r="A2103" s="0" t="n">
        <v>19980713</v>
      </c>
      <c r="B2103" s="0" t="n">
        <v>0.06</v>
      </c>
      <c r="C2103" s="0" t="n">
        <v>-0.01</v>
      </c>
      <c r="D2103" s="0" t="n">
        <v>-0.36</v>
      </c>
      <c r="E2103" s="0" t="n">
        <v>0.02</v>
      </c>
      <c r="F2103" s="0" t="n">
        <f aca="false">SUM(B2104:B2108)/5</f>
        <v>0.276</v>
      </c>
    </row>
    <row r="2104" customFormat="false" ht="12.8" hidden="false" customHeight="false" outlineLevel="0" collapsed="false">
      <c r="A2104" s="0" t="n">
        <v>19980714</v>
      </c>
      <c r="B2104" s="0" t="n">
        <v>0.81</v>
      </c>
      <c r="C2104" s="0" t="n">
        <v>-0.73</v>
      </c>
      <c r="D2104" s="0" t="n">
        <v>-0.03</v>
      </c>
      <c r="E2104" s="0" t="n">
        <v>0.02</v>
      </c>
      <c r="F2104" s="0" t="n">
        <f aca="false">SUM(B2105:B2109)/5</f>
        <v>-0.192</v>
      </c>
    </row>
    <row r="2105" customFormat="false" ht="12.8" hidden="false" customHeight="false" outlineLevel="0" collapsed="false">
      <c r="A2105" s="0" t="n">
        <v>19980715</v>
      </c>
      <c r="B2105" s="0" t="n">
        <v>-0.1</v>
      </c>
      <c r="C2105" s="0" t="n">
        <v>0.78</v>
      </c>
      <c r="D2105" s="0" t="n">
        <v>-0.49</v>
      </c>
      <c r="E2105" s="0" t="n">
        <v>0.02</v>
      </c>
      <c r="F2105" s="0" t="n">
        <f aca="false">SUM(B2106:B2110)/5</f>
        <v>-0.238</v>
      </c>
    </row>
    <row r="2106" customFormat="false" ht="12.8" hidden="false" customHeight="false" outlineLevel="0" collapsed="false">
      <c r="A2106" s="0" t="n">
        <v>19980716</v>
      </c>
      <c r="B2106" s="0" t="n">
        <v>0.62</v>
      </c>
      <c r="C2106" s="0" t="n">
        <v>-0.32</v>
      </c>
      <c r="D2106" s="0" t="n">
        <v>-0.51</v>
      </c>
      <c r="E2106" s="0" t="n">
        <v>0.02</v>
      </c>
      <c r="F2106" s="0" t="n">
        <f aca="false">SUM(B2107:B2111)/5</f>
        <v>-0.766</v>
      </c>
    </row>
    <row r="2107" customFormat="false" ht="12.8" hidden="false" customHeight="false" outlineLevel="0" collapsed="false">
      <c r="A2107" s="0" t="n">
        <v>19980717</v>
      </c>
      <c r="B2107" s="0" t="n">
        <v>0.18</v>
      </c>
      <c r="C2107" s="0" t="n">
        <v>-0.21</v>
      </c>
      <c r="D2107" s="0" t="n">
        <v>-0.13</v>
      </c>
      <c r="E2107" s="0" t="n">
        <v>0.02</v>
      </c>
      <c r="F2107" s="0" t="n">
        <f aca="false">SUM(B2108:B2112)/5</f>
        <v>-0.844</v>
      </c>
    </row>
    <row r="2108" customFormat="false" ht="12.8" hidden="false" customHeight="false" outlineLevel="0" collapsed="false">
      <c r="A2108" s="0" t="n">
        <v>19980720</v>
      </c>
      <c r="B2108" s="0" t="n">
        <v>-0.13</v>
      </c>
      <c r="C2108" s="0" t="n">
        <v>0.2</v>
      </c>
      <c r="D2108" s="0" t="n">
        <v>-0.65</v>
      </c>
      <c r="E2108" s="0" t="n">
        <v>0.02</v>
      </c>
      <c r="F2108" s="0" t="n">
        <f aca="false">SUM(B2109:B2113)/5</f>
        <v>-0.788</v>
      </c>
    </row>
    <row r="2109" customFormat="false" ht="12.8" hidden="false" customHeight="false" outlineLevel="0" collapsed="false">
      <c r="A2109" s="0" t="n">
        <v>19980721</v>
      </c>
      <c r="B2109" s="0" t="n">
        <v>-1.53</v>
      </c>
      <c r="C2109" s="0" t="n">
        <v>0.38</v>
      </c>
      <c r="D2109" s="0" t="n">
        <v>0.51</v>
      </c>
      <c r="E2109" s="0" t="n">
        <v>0.02</v>
      </c>
      <c r="F2109" s="0" t="n">
        <f aca="false">SUM(B2110:B2114)/5</f>
        <v>-0.772</v>
      </c>
    </row>
    <row r="2110" customFormat="false" ht="12.8" hidden="false" customHeight="false" outlineLevel="0" collapsed="false">
      <c r="A2110" s="0" t="n">
        <v>19980722</v>
      </c>
      <c r="B2110" s="0" t="n">
        <v>-0.33</v>
      </c>
      <c r="C2110" s="0" t="n">
        <v>-0.78</v>
      </c>
      <c r="D2110" s="0" t="n">
        <v>-0.18</v>
      </c>
      <c r="E2110" s="0" t="n">
        <v>0.02</v>
      </c>
      <c r="F2110" s="0" t="n">
        <f aca="false">SUM(B2111:B2115)/5</f>
        <v>-0.806</v>
      </c>
    </row>
    <row r="2111" customFormat="false" ht="12.8" hidden="false" customHeight="false" outlineLevel="0" collapsed="false">
      <c r="A2111" s="0" t="n">
        <v>19980723</v>
      </c>
      <c r="B2111" s="0" t="n">
        <v>-2.02</v>
      </c>
      <c r="C2111" s="0" t="n">
        <v>0.25</v>
      </c>
      <c r="D2111" s="0" t="n">
        <v>0.41</v>
      </c>
      <c r="E2111" s="0" t="n">
        <v>0.02</v>
      </c>
      <c r="F2111" s="0" t="n">
        <f aca="false">SUM(B2112:B2116)/5</f>
        <v>-0.118</v>
      </c>
    </row>
    <row r="2112" customFormat="false" ht="12.8" hidden="false" customHeight="false" outlineLevel="0" collapsed="false">
      <c r="A2112" s="0" t="n">
        <v>19980724</v>
      </c>
      <c r="B2112" s="0" t="n">
        <v>-0.21</v>
      </c>
      <c r="C2112" s="0" t="n">
        <v>-0.29</v>
      </c>
      <c r="D2112" s="0" t="n">
        <v>-0.55</v>
      </c>
      <c r="E2112" s="0" t="n">
        <v>0.02</v>
      </c>
      <c r="F2112" s="0" t="n">
        <f aca="false">SUM(B2113:B2117)/5</f>
        <v>-0.448</v>
      </c>
    </row>
    <row r="2113" customFormat="false" ht="12.8" hidden="false" customHeight="false" outlineLevel="0" collapsed="false">
      <c r="A2113" s="0" t="n">
        <v>19980727</v>
      </c>
      <c r="B2113" s="0" t="n">
        <v>0.15</v>
      </c>
      <c r="C2113" s="0" t="n">
        <v>-1.53</v>
      </c>
      <c r="D2113" s="0" t="n">
        <v>-0.2</v>
      </c>
      <c r="E2113" s="0" t="n">
        <v>0.02</v>
      </c>
      <c r="F2113" s="0" t="n">
        <f aca="false">SUM(B2114:B2118)/5</f>
        <v>-0.65</v>
      </c>
    </row>
    <row r="2114" customFormat="false" ht="12.8" hidden="false" customHeight="false" outlineLevel="0" collapsed="false">
      <c r="A2114" s="0" t="n">
        <v>19980728</v>
      </c>
      <c r="B2114" s="0" t="n">
        <v>-1.45</v>
      </c>
      <c r="C2114" s="0" t="n">
        <v>0.36</v>
      </c>
      <c r="D2114" s="0" t="n">
        <v>0.24</v>
      </c>
      <c r="E2114" s="0" t="n">
        <v>0.02</v>
      </c>
      <c r="F2114" s="0" t="n">
        <f aca="false">SUM(B2115:B2119)/5</f>
        <v>-1.062</v>
      </c>
    </row>
    <row r="2115" customFormat="false" ht="12.8" hidden="false" customHeight="false" outlineLevel="0" collapsed="false">
      <c r="A2115" s="0" t="n">
        <v>19980729</v>
      </c>
      <c r="B2115" s="0" t="n">
        <v>-0.5</v>
      </c>
      <c r="C2115" s="0" t="n">
        <v>0.07</v>
      </c>
      <c r="D2115" s="0" t="n">
        <v>0.34</v>
      </c>
      <c r="E2115" s="0" t="n">
        <v>0.02</v>
      </c>
      <c r="F2115" s="0" t="n">
        <f aca="false">SUM(B2116:B2120)/5</f>
        <v>-0.876</v>
      </c>
    </row>
    <row r="2116" customFormat="false" ht="12.8" hidden="false" customHeight="false" outlineLevel="0" collapsed="false">
      <c r="A2116" s="0" t="n">
        <v>19980730</v>
      </c>
      <c r="B2116" s="0" t="n">
        <v>1.42</v>
      </c>
      <c r="C2116" s="0" t="n">
        <v>-0.88</v>
      </c>
      <c r="D2116" s="0" t="n">
        <v>-0.34</v>
      </c>
      <c r="E2116" s="0" t="n">
        <v>0.02</v>
      </c>
      <c r="F2116" s="0" t="n">
        <f aca="false">SUM(B2117:B2121)/5</f>
        <v>-0.968</v>
      </c>
    </row>
    <row r="2117" customFormat="false" ht="12.8" hidden="false" customHeight="false" outlineLevel="0" collapsed="false">
      <c r="A2117" s="0" t="n">
        <v>19980731</v>
      </c>
      <c r="B2117" s="0" t="n">
        <v>-1.86</v>
      </c>
      <c r="C2117" s="0" t="n">
        <v>-0.16</v>
      </c>
      <c r="D2117" s="0" t="n">
        <v>0.45</v>
      </c>
      <c r="E2117" s="0" t="n">
        <v>0.02</v>
      </c>
      <c r="F2117" s="0" t="n">
        <f aca="false">SUM(B2118:B2122)/5</f>
        <v>-0.516</v>
      </c>
    </row>
    <row r="2118" customFormat="false" ht="12.8" hidden="false" customHeight="false" outlineLevel="0" collapsed="false">
      <c r="A2118" s="0" t="n">
        <v>19980803</v>
      </c>
      <c r="B2118" s="0" t="n">
        <v>-0.86</v>
      </c>
      <c r="C2118" s="0" t="n">
        <v>-0.76</v>
      </c>
      <c r="D2118" s="0" t="n">
        <v>0.67</v>
      </c>
      <c r="E2118" s="0" t="n">
        <v>0.02</v>
      </c>
      <c r="F2118" s="0" t="n">
        <f aca="false">SUM(B2119:B2123)/5</f>
        <v>-0.472</v>
      </c>
    </row>
    <row r="2119" customFormat="false" ht="12.8" hidden="false" customHeight="false" outlineLevel="0" collapsed="false">
      <c r="A2119" s="0" t="n">
        <v>19980804</v>
      </c>
      <c r="B2119" s="0" t="n">
        <v>-3.51</v>
      </c>
      <c r="C2119" s="0" t="n">
        <v>0.79</v>
      </c>
      <c r="D2119" s="0" t="n">
        <v>0.47</v>
      </c>
      <c r="E2119" s="0" t="n">
        <v>0.02</v>
      </c>
      <c r="F2119" s="0" t="n">
        <f aca="false">SUM(B2120:B2124)/5</f>
        <v>-0.116</v>
      </c>
    </row>
    <row r="2120" customFormat="false" ht="12.8" hidden="false" customHeight="false" outlineLevel="0" collapsed="false">
      <c r="A2120" s="0" t="n">
        <v>19980805</v>
      </c>
      <c r="B2120" s="0" t="n">
        <v>0.43</v>
      </c>
      <c r="C2120" s="0" t="n">
        <v>-1.35</v>
      </c>
      <c r="D2120" s="0" t="n">
        <v>-0.04</v>
      </c>
      <c r="E2120" s="0" t="n">
        <v>0.02</v>
      </c>
      <c r="F2120" s="0" t="n">
        <f aca="false">SUM(B2121:B2125)/5</f>
        <v>0.112</v>
      </c>
    </row>
    <row r="2121" customFormat="false" ht="12.8" hidden="false" customHeight="false" outlineLevel="0" collapsed="false">
      <c r="A2121" s="0" t="n">
        <v>19980806</v>
      </c>
      <c r="B2121" s="0" t="n">
        <v>0.96</v>
      </c>
      <c r="C2121" s="0" t="n">
        <v>0.7</v>
      </c>
      <c r="D2121" s="0" t="n">
        <v>-0.66</v>
      </c>
      <c r="E2121" s="0" t="n">
        <v>0.02</v>
      </c>
      <c r="F2121" s="0" t="n">
        <f aca="false">SUM(B2122:B2126)/5</f>
        <v>-0.268</v>
      </c>
    </row>
    <row r="2122" customFormat="false" ht="12.8" hidden="false" customHeight="false" outlineLevel="0" collapsed="false">
      <c r="A2122" s="0" t="n">
        <v>19980807</v>
      </c>
      <c r="B2122" s="0" t="n">
        <v>0.4</v>
      </c>
      <c r="C2122" s="0" t="n">
        <v>1.7</v>
      </c>
      <c r="D2122" s="0" t="n">
        <v>-0.38</v>
      </c>
      <c r="E2122" s="0" t="n">
        <v>0.02</v>
      </c>
      <c r="F2122" s="0" t="n">
        <f aca="false">SUM(B2123:B2127)/5</f>
        <v>-0.54</v>
      </c>
    </row>
    <row r="2123" customFormat="false" ht="12.8" hidden="false" customHeight="false" outlineLevel="0" collapsed="false">
      <c r="A2123" s="0" t="n">
        <v>19980810</v>
      </c>
      <c r="B2123" s="0" t="n">
        <v>-0.64</v>
      </c>
      <c r="C2123" s="0" t="n">
        <v>-0.12</v>
      </c>
      <c r="D2123" s="0" t="n">
        <v>-0.22</v>
      </c>
      <c r="E2123" s="0" t="n">
        <v>0.02</v>
      </c>
      <c r="F2123" s="0" t="n">
        <f aca="false">SUM(B2124:B2128)/5</f>
        <v>-0.116</v>
      </c>
    </row>
    <row r="2124" customFormat="false" ht="12.8" hidden="false" customHeight="false" outlineLevel="0" collapsed="false">
      <c r="A2124" s="0" t="n">
        <v>19980811</v>
      </c>
      <c r="B2124" s="0" t="n">
        <v>-1.73</v>
      </c>
      <c r="C2124" s="0" t="n">
        <v>-0.87</v>
      </c>
      <c r="D2124" s="0" t="n">
        <v>-0.2</v>
      </c>
      <c r="E2124" s="0" t="n">
        <v>0.02</v>
      </c>
      <c r="F2124" s="0" t="n">
        <f aca="false">SUM(B2125:B2129)/5</f>
        <v>0.556</v>
      </c>
    </row>
    <row r="2125" customFormat="false" ht="12.8" hidden="false" customHeight="false" outlineLevel="0" collapsed="false">
      <c r="A2125" s="0" t="n">
        <v>19980812</v>
      </c>
      <c r="B2125" s="0" t="n">
        <v>1.57</v>
      </c>
      <c r="C2125" s="0" t="n">
        <v>0.1</v>
      </c>
      <c r="D2125" s="0" t="n">
        <v>0.05</v>
      </c>
      <c r="E2125" s="0" t="n">
        <v>0.02</v>
      </c>
      <c r="F2125" s="0" t="n">
        <f aca="false">SUM(B2126:B2130)/5</f>
        <v>0.154</v>
      </c>
    </row>
    <row r="2126" customFormat="false" ht="12.8" hidden="false" customHeight="false" outlineLevel="0" collapsed="false">
      <c r="A2126" s="0" t="n">
        <v>19980813</v>
      </c>
      <c r="B2126" s="0" t="n">
        <v>-0.94</v>
      </c>
      <c r="C2126" s="0" t="n">
        <v>-0.23</v>
      </c>
      <c r="D2126" s="0" t="n">
        <v>0.21</v>
      </c>
      <c r="E2126" s="0" t="n">
        <v>0.02</v>
      </c>
      <c r="F2126" s="0" t="n">
        <f aca="false">SUM(B2127:B2131)/5</f>
        <v>0.208</v>
      </c>
    </row>
    <row r="2127" customFormat="false" ht="12.8" hidden="false" customHeight="false" outlineLevel="0" collapsed="false">
      <c r="A2127" s="0" t="n">
        <v>19980814</v>
      </c>
      <c r="B2127" s="0" t="n">
        <v>-0.96</v>
      </c>
      <c r="C2127" s="0" t="n">
        <v>0.69</v>
      </c>
      <c r="D2127" s="0" t="n">
        <v>0.34</v>
      </c>
      <c r="E2127" s="0" t="n">
        <v>0.02</v>
      </c>
      <c r="F2127" s="0" t="n">
        <f aca="false">SUM(B2128:B2132)/5</f>
        <v>0.156</v>
      </c>
    </row>
    <row r="2128" customFormat="false" ht="12.8" hidden="false" customHeight="false" outlineLevel="0" collapsed="false">
      <c r="A2128" s="0" t="n">
        <v>19980817</v>
      </c>
      <c r="B2128" s="0" t="n">
        <v>1.48</v>
      </c>
      <c r="C2128" s="0" t="n">
        <v>-1.64</v>
      </c>
      <c r="D2128" s="0" t="n">
        <v>-0.48</v>
      </c>
      <c r="E2128" s="0" t="n">
        <v>0.02</v>
      </c>
      <c r="F2128" s="0" t="n">
        <f aca="false">SUM(B2129:B2133)/5</f>
        <v>-0.078</v>
      </c>
    </row>
    <row r="2129" customFormat="false" ht="12.8" hidden="false" customHeight="false" outlineLevel="0" collapsed="false">
      <c r="A2129" s="0" t="n">
        <v>19980818</v>
      </c>
      <c r="B2129" s="0" t="n">
        <v>1.63</v>
      </c>
      <c r="C2129" s="0" t="n">
        <v>-0.39</v>
      </c>
      <c r="D2129" s="0" t="n">
        <v>-0.23</v>
      </c>
      <c r="E2129" s="0" t="n">
        <v>0.02</v>
      </c>
      <c r="F2129" s="0" t="n">
        <f aca="false">SUM(B2130:B2134)/5</f>
        <v>-0.36</v>
      </c>
    </row>
    <row r="2130" customFormat="false" ht="12.8" hidden="false" customHeight="false" outlineLevel="0" collapsed="false">
      <c r="A2130" s="0" t="n">
        <v>19980819</v>
      </c>
      <c r="B2130" s="0" t="n">
        <v>-0.44</v>
      </c>
      <c r="C2130" s="0" t="n">
        <v>-0.62</v>
      </c>
      <c r="D2130" s="0" t="n">
        <v>0.22</v>
      </c>
      <c r="E2130" s="0" t="n">
        <v>0.02</v>
      </c>
      <c r="F2130" s="0" t="n">
        <f aca="false">SUM(B2131:B2135)/5</f>
        <v>-0.496</v>
      </c>
    </row>
    <row r="2131" customFormat="false" ht="12.8" hidden="false" customHeight="false" outlineLevel="0" collapsed="false">
      <c r="A2131" s="0" t="n">
        <v>19980820</v>
      </c>
      <c r="B2131" s="0" t="n">
        <v>-0.67</v>
      </c>
      <c r="C2131" s="0" t="n">
        <v>-0.22</v>
      </c>
      <c r="D2131" s="0" t="n">
        <v>-0.12</v>
      </c>
      <c r="E2131" s="0" t="n">
        <v>0.02</v>
      </c>
      <c r="F2131" s="0" t="n">
        <f aca="false">SUM(B2132:B2136)/5</f>
        <v>-1.166</v>
      </c>
    </row>
    <row r="2132" customFormat="false" ht="12.8" hidden="false" customHeight="false" outlineLevel="0" collapsed="false">
      <c r="A2132" s="0" t="n">
        <v>19980821</v>
      </c>
      <c r="B2132" s="0" t="n">
        <v>-1.22</v>
      </c>
      <c r="C2132" s="0" t="n">
        <v>-0.34</v>
      </c>
      <c r="D2132" s="0" t="n">
        <v>-0.16</v>
      </c>
      <c r="E2132" s="0" t="n">
        <v>0.02</v>
      </c>
      <c r="F2132" s="0" t="n">
        <f aca="false">SUM(B2133:B2137)/5</f>
        <v>-1.238</v>
      </c>
    </row>
    <row r="2133" customFormat="false" ht="12.8" hidden="false" customHeight="false" outlineLevel="0" collapsed="false">
      <c r="A2133" s="0" t="n">
        <v>19980824</v>
      </c>
      <c r="B2133" s="0" t="n">
        <v>0.31</v>
      </c>
      <c r="C2133" s="0" t="n">
        <v>-1.06</v>
      </c>
      <c r="D2133" s="0" t="n">
        <v>-0.09</v>
      </c>
      <c r="E2133" s="0" t="n">
        <v>0.02</v>
      </c>
      <c r="F2133" s="0" t="n">
        <f aca="false">SUM(B2134:B2138)/5</f>
        <v>-2.62</v>
      </c>
    </row>
    <row r="2134" customFormat="false" ht="12.8" hidden="false" customHeight="false" outlineLevel="0" collapsed="false">
      <c r="A2134" s="0" t="n">
        <v>19980825</v>
      </c>
      <c r="B2134" s="0" t="n">
        <v>0.22</v>
      </c>
      <c r="C2134" s="0" t="n">
        <v>-1.03</v>
      </c>
      <c r="D2134" s="0" t="n">
        <v>-0.26</v>
      </c>
      <c r="E2134" s="0" t="n">
        <v>0.02</v>
      </c>
      <c r="F2134" s="0" t="n">
        <f aca="false">SUM(B2135:B2139)/5</f>
        <v>-1.974</v>
      </c>
    </row>
    <row r="2135" customFormat="false" ht="12.8" hidden="false" customHeight="false" outlineLevel="0" collapsed="false">
      <c r="A2135" s="0" t="n">
        <v>19980826</v>
      </c>
      <c r="B2135" s="0" t="n">
        <v>-1.12</v>
      </c>
      <c r="C2135" s="0" t="n">
        <v>-1.29</v>
      </c>
      <c r="D2135" s="0" t="n">
        <v>-0.22</v>
      </c>
      <c r="E2135" s="0" t="n">
        <v>0.02</v>
      </c>
      <c r="F2135" s="0" t="n">
        <f aca="false">SUM(B2136:B2140)/5</f>
        <v>-1.73</v>
      </c>
    </row>
    <row r="2136" customFormat="false" ht="12.8" hidden="false" customHeight="false" outlineLevel="0" collapsed="false">
      <c r="A2136" s="0" t="n">
        <v>19980827</v>
      </c>
      <c r="B2136" s="0" t="n">
        <v>-4.02</v>
      </c>
      <c r="C2136" s="0" t="n">
        <v>0.18</v>
      </c>
      <c r="D2136" s="0" t="n">
        <v>0.03</v>
      </c>
      <c r="E2136" s="0" t="n">
        <v>0.02</v>
      </c>
      <c r="F2136" s="0" t="n">
        <f aca="false">SUM(B2137:B2141)/5</f>
        <v>-1.128</v>
      </c>
    </row>
    <row r="2137" customFormat="false" ht="12.8" hidden="false" customHeight="false" outlineLevel="0" collapsed="false">
      <c r="A2137" s="0" t="n">
        <v>19980828</v>
      </c>
      <c r="B2137" s="0" t="n">
        <v>-1.58</v>
      </c>
      <c r="C2137" s="0" t="n">
        <v>-0.5</v>
      </c>
      <c r="D2137" s="0" t="n">
        <v>0.85</v>
      </c>
      <c r="E2137" s="0" t="n">
        <v>0.02</v>
      </c>
      <c r="F2137" s="0" t="n">
        <f aca="false">SUM(B2138:B2142)/5</f>
        <v>-0.946</v>
      </c>
    </row>
    <row r="2138" customFormat="false" ht="12.8" hidden="false" customHeight="false" outlineLevel="0" collapsed="false">
      <c r="A2138" s="0" t="n">
        <v>19980831</v>
      </c>
      <c r="B2138" s="0" t="n">
        <v>-6.6</v>
      </c>
      <c r="C2138" s="0" t="n">
        <v>0.17</v>
      </c>
      <c r="D2138" s="0" t="n">
        <v>2.49</v>
      </c>
      <c r="E2138" s="0" t="n">
        <v>0.02</v>
      </c>
      <c r="F2138" s="0" t="n">
        <f aca="false">SUM(B2139:B2143)/5</f>
        <v>0.37</v>
      </c>
    </row>
    <row r="2139" customFormat="false" ht="12.8" hidden="false" customHeight="false" outlineLevel="0" collapsed="false">
      <c r="A2139" s="0" t="n">
        <v>19980901</v>
      </c>
      <c r="B2139" s="0" t="n">
        <v>3.45</v>
      </c>
      <c r="C2139" s="0" t="n">
        <v>-0.66</v>
      </c>
      <c r="D2139" s="0" t="n">
        <v>-1.91</v>
      </c>
      <c r="E2139" s="0" t="n">
        <v>0.02</v>
      </c>
      <c r="F2139" s="0" t="n">
        <f aca="false">SUM(B2140:B2144)/5</f>
        <v>0.648</v>
      </c>
    </row>
    <row r="2140" customFormat="false" ht="12.8" hidden="false" customHeight="false" outlineLevel="0" collapsed="false">
      <c r="A2140" s="0" t="n">
        <v>19980902</v>
      </c>
      <c r="B2140" s="0" t="n">
        <v>0.1</v>
      </c>
      <c r="C2140" s="0" t="n">
        <v>1.36</v>
      </c>
      <c r="D2140" s="0" t="n">
        <v>0.23</v>
      </c>
      <c r="E2140" s="0" t="n">
        <v>0.02</v>
      </c>
      <c r="F2140" s="0" t="n">
        <f aca="false">SUM(B2141:B2145)/5</f>
        <v>0.274</v>
      </c>
    </row>
    <row r="2141" customFormat="false" ht="12.8" hidden="false" customHeight="false" outlineLevel="0" collapsed="false">
      <c r="A2141" s="0" t="n">
        <v>19980903</v>
      </c>
      <c r="B2141" s="0" t="n">
        <v>-1.01</v>
      </c>
      <c r="C2141" s="0" t="n">
        <v>-0.45</v>
      </c>
      <c r="D2141" s="0" t="n">
        <v>0.18</v>
      </c>
      <c r="E2141" s="0" t="n">
        <v>0.02</v>
      </c>
      <c r="F2141" s="0" t="n">
        <f aca="false">SUM(B2142:B2146)/5</f>
        <v>-0.016</v>
      </c>
    </row>
    <row r="2142" customFormat="false" ht="12.8" hidden="false" customHeight="false" outlineLevel="0" collapsed="false">
      <c r="A2142" s="0" t="n">
        <v>19980904</v>
      </c>
      <c r="B2142" s="0" t="n">
        <v>-0.67</v>
      </c>
      <c r="C2142" s="0" t="n">
        <v>1.17</v>
      </c>
      <c r="D2142" s="0" t="n">
        <v>0.02</v>
      </c>
      <c r="E2142" s="0" t="n">
        <v>0.02</v>
      </c>
      <c r="F2142" s="0" t="n">
        <f aca="false">SUM(B2143:B2147)/5</f>
        <v>0.646</v>
      </c>
    </row>
    <row r="2143" customFormat="false" ht="12.8" hidden="false" customHeight="false" outlineLevel="0" collapsed="false">
      <c r="A2143" s="0" t="n">
        <v>19980907</v>
      </c>
      <c r="B2143" s="0" t="n">
        <v>-0.02</v>
      </c>
      <c r="C2143" s="0" t="n">
        <v>0</v>
      </c>
      <c r="D2143" s="0" t="n">
        <v>-0.01</v>
      </c>
      <c r="E2143" s="0" t="n">
        <v>0.02</v>
      </c>
      <c r="F2143" s="0" t="n">
        <f aca="false">SUM(B2144:B2148)/5</f>
        <v>1.042</v>
      </c>
    </row>
    <row r="2144" customFormat="false" ht="12.8" hidden="false" customHeight="false" outlineLevel="0" collapsed="false">
      <c r="A2144" s="0" t="n">
        <v>19980908</v>
      </c>
      <c r="B2144" s="0" t="n">
        <v>4.84</v>
      </c>
      <c r="C2144" s="0" t="n">
        <v>-0.94</v>
      </c>
      <c r="D2144" s="0" t="n">
        <v>-1.85</v>
      </c>
      <c r="E2144" s="0" t="n">
        <v>0.02</v>
      </c>
      <c r="F2144" s="0" t="n">
        <f aca="false">SUM(B2145:B2149)/5</f>
        <v>0.208</v>
      </c>
    </row>
    <row r="2145" customFormat="false" ht="12.8" hidden="false" customHeight="false" outlineLevel="0" collapsed="false">
      <c r="A2145" s="0" t="n">
        <v>19980909</v>
      </c>
      <c r="B2145" s="0" t="n">
        <v>-1.77</v>
      </c>
      <c r="C2145" s="0" t="n">
        <v>-0.61</v>
      </c>
      <c r="D2145" s="0" t="n">
        <v>0.79</v>
      </c>
      <c r="E2145" s="0" t="n">
        <v>0.02</v>
      </c>
      <c r="F2145" s="0" t="n">
        <f aca="false">SUM(B2146:B2150)/5</f>
        <v>0.726</v>
      </c>
    </row>
    <row r="2146" customFormat="false" ht="12.8" hidden="false" customHeight="false" outlineLevel="0" collapsed="false">
      <c r="A2146" s="0" t="n">
        <v>19980910</v>
      </c>
      <c r="B2146" s="0" t="n">
        <v>-2.46</v>
      </c>
      <c r="C2146" s="0" t="n">
        <v>0.25</v>
      </c>
      <c r="D2146" s="0" t="n">
        <v>0.87</v>
      </c>
      <c r="E2146" s="0" t="n">
        <v>0.02</v>
      </c>
      <c r="F2146" s="0" t="n">
        <f aca="false">SUM(B2147:B2151)/5</f>
        <v>0.736</v>
      </c>
    </row>
    <row r="2147" customFormat="false" ht="12.8" hidden="false" customHeight="false" outlineLevel="0" collapsed="false">
      <c r="A2147" s="0" t="n">
        <v>19980911</v>
      </c>
      <c r="B2147" s="0" t="n">
        <v>2.64</v>
      </c>
      <c r="C2147" s="0" t="n">
        <v>-0.43</v>
      </c>
      <c r="D2147" s="0" t="n">
        <v>-0.86</v>
      </c>
      <c r="E2147" s="0" t="n">
        <v>0.02</v>
      </c>
      <c r="F2147" s="0" t="n">
        <f aca="false">SUM(B2148:B2152)/5</f>
        <v>0.292</v>
      </c>
    </row>
    <row r="2148" customFormat="false" ht="12.8" hidden="false" customHeight="false" outlineLevel="0" collapsed="false">
      <c r="A2148" s="0" t="n">
        <v>19980914</v>
      </c>
      <c r="B2148" s="0" t="n">
        <v>1.96</v>
      </c>
      <c r="C2148" s="0" t="n">
        <v>-0.95</v>
      </c>
      <c r="D2148" s="0" t="n">
        <v>-0.28</v>
      </c>
      <c r="E2148" s="0" t="n">
        <v>0.02</v>
      </c>
      <c r="F2148" s="0" t="n">
        <f aca="false">SUM(B2149:B2153)/5</f>
        <v>-0.068</v>
      </c>
    </row>
    <row r="2149" customFormat="false" ht="12.8" hidden="false" customHeight="false" outlineLevel="0" collapsed="false">
      <c r="A2149" s="0" t="n">
        <v>19980915</v>
      </c>
      <c r="B2149" s="0" t="n">
        <v>0.67</v>
      </c>
      <c r="C2149" s="0" t="n">
        <v>-1.02</v>
      </c>
      <c r="D2149" s="0" t="n">
        <v>0.49</v>
      </c>
      <c r="E2149" s="0" t="n">
        <v>0.02</v>
      </c>
      <c r="F2149" s="0" t="n">
        <f aca="false">SUM(B2150:B2154)/5</f>
        <v>-0.066</v>
      </c>
    </row>
    <row r="2150" customFormat="false" ht="12.8" hidden="false" customHeight="false" outlineLevel="0" collapsed="false">
      <c r="A2150" s="0" t="n">
        <v>19980916</v>
      </c>
      <c r="B2150" s="0" t="n">
        <v>0.82</v>
      </c>
      <c r="C2150" s="0" t="n">
        <v>-0.34</v>
      </c>
      <c r="D2150" s="0" t="n">
        <v>-0.31</v>
      </c>
      <c r="E2150" s="0" t="n">
        <v>0.02</v>
      </c>
      <c r="F2150" s="0" t="n">
        <f aca="false">SUM(B2151:B2155)/5</f>
        <v>0.414</v>
      </c>
    </row>
    <row r="2151" customFormat="false" ht="12.8" hidden="false" customHeight="false" outlineLevel="0" collapsed="false">
      <c r="A2151" s="0" t="n">
        <v>19980917</v>
      </c>
      <c r="B2151" s="0" t="n">
        <v>-2.41</v>
      </c>
      <c r="C2151" s="0" t="n">
        <v>1.1</v>
      </c>
      <c r="D2151" s="0" t="n">
        <v>0.53</v>
      </c>
      <c r="E2151" s="0" t="n">
        <v>0.02</v>
      </c>
      <c r="F2151" s="0" t="n">
        <f aca="false">SUM(B2152:B2156)/5</f>
        <v>0.494</v>
      </c>
    </row>
    <row r="2152" customFormat="false" ht="12.8" hidden="false" customHeight="false" outlineLevel="0" collapsed="false">
      <c r="A2152" s="0" t="n">
        <v>19980918</v>
      </c>
      <c r="B2152" s="0" t="n">
        <v>0.42</v>
      </c>
      <c r="C2152" s="0" t="n">
        <v>1.33</v>
      </c>
      <c r="D2152" s="0" t="n">
        <v>-0.35</v>
      </c>
      <c r="E2152" s="0" t="n">
        <v>0.02</v>
      </c>
      <c r="F2152" s="0" t="n">
        <f aca="false">SUM(B2153:B2157)/5</f>
        <v>0.422</v>
      </c>
    </row>
    <row r="2153" customFormat="false" ht="12.8" hidden="false" customHeight="false" outlineLevel="0" collapsed="false">
      <c r="A2153" s="0" t="n">
        <v>19980921</v>
      </c>
      <c r="B2153" s="0" t="n">
        <v>0.16</v>
      </c>
      <c r="C2153" s="0" t="n">
        <v>-0.55</v>
      </c>
      <c r="D2153" s="0" t="n">
        <v>-0.4</v>
      </c>
      <c r="E2153" s="0" t="n">
        <v>0.02</v>
      </c>
      <c r="F2153" s="0" t="n">
        <f aca="false">SUM(B2154:B2158)/5</f>
        <v>0.458</v>
      </c>
    </row>
    <row r="2154" customFormat="false" ht="12.8" hidden="false" customHeight="false" outlineLevel="0" collapsed="false">
      <c r="A2154" s="0" t="n">
        <v>19980922</v>
      </c>
      <c r="B2154" s="0" t="n">
        <v>0.68</v>
      </c>
      <c r="C2154" s="0" t="n">
        <v>0.63</v>
      </c>
      <c r="D2154" s="0" t="n">
        <v>-0.66</v>
      </c>
      <c r="E2154" s="0" t="n">
        <v>0.02</v>
      </c>
      <c r="F2154" s="0" t="n">
        <f aca="false">SUM(B2155:B2159)/5</f>
        <v>0.282</v>
      </c>
    </row>
    <row r="2155" customFormat="false" ht="12.8" hidden="false" customHeight="false" outlineLevel="0" collapsed="false">
      <c r="A2155" s="0" t="n">
        <v>19980923</v>
      </c>
      <c r="B2155" s="0" t="n">
        <v>3.22</v>
      </c>
      <c r="C2155" s="0" t="n">
        <v>-1.46</v>
      </c>
      <c r="D2155" s="0" t="n">
        <v>-0.63</v>
      </c>
      <c r="E2155" s="0" t="n">
        <v>0.02</v>
      </c>
      <c r="F2155" s="0" t="n">
        <f aca="false">SUM(B2156:B2160)/5</f>
        <v>-0.878</v>
      </c>
    </row>
    <row r="2156" customFormat="false" ht="12.8" hidden="false" customHeight="false" outlineLevel="0" collapsed="false">
      <c r="A2156" s="0" t="n">
        <v>19980924</v>
      </c>
      <c r="B2156" s="0" t="n">
        <v>-2.01</v>
      </c>
      <c r="C2156" s="0" t="n">
        <v>1.05</v>
      </c>
      <c r="D2156" s="0" t="n">
        <v>0.31</v>
      </c>
      <c r="E2156" s="0" t="n">
        <v>0.02</v>
      </c>
      <c r="F2156" s="0" t="n">
        <f aca="false">SUM(B2157:B2161)/5</f>
        <v>-1.14</v>
      </c>
    </row>
    <row r="2157" customFormat="false" ht="12.8" hidden="false" customHeight="false" outlineLevel="0" collapsed="false">
      <c r="A2157" s="0" t="n">
        <v>19980925</v>
      </c>
      <c r="B2157" s="0" t="n">
        <v>0.06</v>
      </c>
      <c r="C2157" s="0" t="n">
        <v>-0.38</v>
      </c>
      <c r="D2157" s="0" t="n">
        <v>0.07</v>
      </c>
      <c r="E2157" s="0" t="n">
        <v>0.02</v>
      </c>
      <c r="F2157" s="0" t="n">
        <f aca="false">SUM(B2158:B2162)/5</f>
        <v>-0.878</v>
      </c>
    </row>
    <row r="2158" customFormat="false" ht="12.8" hidden="false" customHeight="false" outlineLevel="0" collapsed="false">
      <c r="A2158" s="0" t="n">
        <v>19980928</v>
      </c>
      <c r="B2158" s="0" t="n">
        <v>0.34</v>
      </c>
      <c r="C2158" s="0" t="n">
        <v>-0.37</v>
      </c>
      <c r="D2158" s="0" t="n">
        <v>0.08</v>
      </c>
      <c r="E2158" s="0" t="n">
        <v>0.02</v>
      </c>
      <c r="F2158" s="0" t="n">
        <f aca="false">SUM(B2159:B2163)/5</f>
        <v>-1.342</v>
      </c>
    </row>
    <row r="2159" customFormat="false" ht="12.8" hidden="false" customHeight="false" outlineLevel="0" collapsed="false">
      <c r="A2159" s="0" t="n">
        <v>19980929</v>
      </c>
      <c r="B2159" s="0" t="n">
        <v>-0.2</v>
      </c>
      <c r="C2159" s="0" t="n">
        <v>-0.4</v>
      </c>
      <c r="D2159" s="0" t="n">
        <v>-0.18</v>
      </c>
      <c r="E2159" s="0" t="n">
        <v>0.02</v>
      </c>
      <c r="F2159" s="0" t="n">
        <f aca="false">SUM(B2160:B2164)/5</f>
        <v>-1.394</v>
      </c>
    </row>
    <row r="2160" customFormat="false" ht="12.8" hidden="false" customHeight="false" outlineLevel="0" collapsed="false">
      <c r="A2160" s="0" t="n">
        <v>19980930</v>
      </c>
      <c r="B2160" s="0" t="n">
        <v>-2.58</v>
      </c>
      <c r="C2160" s="0" t="n">
        <v>2.08</v>
      </c>
      <c r="D2160" s="0" t="n">
        <v>0.37</v>
      </c>
      <c r="E2160" s="0" t="n">
        <v>0.02</v>
      </c>
      <c r="F2160" s="0" t="n">
        <f aca="false">SUM(B2161:B2165)/5</f>
        <v>-1.194</v>
      </c>
    </row>
    <row r="2161" customFormat="false" ht="12.8" hidden="false" customHeight="false" outlineLevel="0" collapsed="false">
      <c r="A2161" s="0" t="n">
        <v>19981001</v>
      </c>
      <c r="B2161" s="0" t="n">
        <v>-3.32</v>
      </c>
      <c r="C2161" s="0" t="n">
        <v>-0.26</v>
      </c>
      <c r="D2161" s="0" t="n">
        <v>1.46</v>
      </c>
      <c r="E2161" s="0" t="n">
        <v>0.01</v>
      </c>
      <c r="F2161" s="0" t="n">
        <f aca="false">SUM(B2162:B2166)/5</f>
        <v>-0.874</v>
      </c>
    </row>
    <row r="2162" customFormat="false" ht="12.8" hidden="false" customHeight="false" outlineLevel="0" collapsed="false">
      <c r="A2162" s="0" t="n">
        <v>19981002</v>
      </c>
      <c r="B2162" s="0" t="n">
        <v>1.37</v>
      </c>
      <c r="C2162" s="0" t="n">
        <v>-1.7</v>
      </c>
      <c r="D2162" s="0" t="n">
        <v>0.36</v>
      </c>
      <c r="E2162" s="0" t="n">
        <v>0.01</v>
      </c>
      <c r="F2162" s="0" t="n">
        <f aca="false">SUM(B2163:B2167)/5</f>
        <v>-0.638</v>
      </c>
    </row>
    <row r="2163" customFormat="false" ht="12.8" hidden="false" customHeight="false" outlineLevel="0" collapsed="false">
      <c r="A2163" s="0" t="n">
        <v>19981005</v>
      </c>
      <c r="B2163" s="0" t="n">
        <v>-1.98</v>
      </c>
      <c r="C2163" s="0" t="n">
        <v>-1.59</v>
      </c>
      <c r="D2163" s="0" t="n">
        <v>0.58</v>
      </c>
      <c r="E2163" s="0" t="n">
        <v>0.01</v>
      </c>
      <c r="F2163" s="0" t="n">
        <f aca="false">SUM(B2164:B2168)/5</f>
        <v>0.074</v>
      </c>
    </row>
    <row r="2164" customFormat="false" ht="12.8" hidden="false" customHeight="false" outlineLevel="0" collapsed="false">
      <c r="A2164" s="0" t="n">
        <v>19981006</v>
      </c>
      <c r="B2164" s="0" t="n">
        <v>-0.46</v>
      </c>
      <c r="C2164" s="0" t="n">
        <v>-0.68</v>
      </c>
      <c r="D2164" s="0" t="n">
        <v>0.22</v>
      </c>
      <c r="E2164" s="0" t="n">
        <v>0.01</v>
      </c>
      <c r="F2164" s="0" t="n">
        <f aca="false">SUM(B2165:B2169)/5</f>
        <v>0.048</v>
      </c>
    </row>
    <row r="2165" customFormat="false" ht="12.8" hidden="false" customHeight="false" outlineLevel="0" collapsed="false">
      <c r="A2165" s="0" t="n">
        <v>19981007</v>
      </c>
      <c r="B2165" s="0" t="n">
        <v>-1.58</v>
      </c>
      <c r="C2165" s="0" t="n">
        <v>-1.32</v>
      </c>
      <c r="D2165" s="0" t="n">
        <v>0.98</v>
      </c>
      <c r="E2165" s="0" t="n">
        <v>0.01</v>
      </c>
      <c r="F2165" s="0" t="n">
        <f aca="false">SUM(B2166:B2170)/5</f>
        <v>0.626</v>
      </c>
    </row>
    <row r="2166" customFormat="false" ht="12.8" hidden="false" customHeight="false" outlineLevel="0" collapsed="false">
      <c r="A2166" s="0" t="n">
        <v>19981008</v>
      </c>
      <c r="B2166" s="0" t="n">
        <v>-1.72</v>
      </c>
      <c r="C2166" s="0" t="n">
        <v>-2.3</v>
      </c>
      <c r="D2166" s="0" t="n">
        <v>-0.04</v>
      </c>
      <c r="E2166" s="0" t="n">
        <v>0.01</v>
      </c>
      <c r="F2166" s="0" t="n">
        <f aca="false">SUM(B2167:B2171)/5</f>
        <v>1.78</v>
      </c>
    </row>
    <row r="2167" customFormat="false" ht="12.8" hidden="false" customHeight="false" outlineLevel="0" collapsed="false">
      <c r="A2167" s="0" t="n">
        <v>19981009</v>
      </c>
      <c r="B2167" s="0" t="n">
        <v>2.55</v>
      </c>
      <c r="C2167" s="0" t="n">
        <v>-0.4</v>
      </c>
      <c r="D2167" s="0" t="n">
        <v>-1.01</v>
      </c>
      <c r="E2167" s="0" t="n">
        <v>0.01</v>
      </c>
      <c r="F2167" s="0" t="n">
        <f aca="false">SUM(B2168:B2172)/5</f>
        <v>1.472</v>
      </c>
    </row>
    <row r="2168" customFormat="false" ht="12.8" hidden="false" customHeight="false" outlineLevel="0" collapsed="false">
      <c r="A2168" s="0" t="n">
        <v>19981012</v>
      </c>
      <c r="B2168" s="0" t="n">
        <v>1.58</v>
      </c>
      <c r="C2168" s="0" t="n">
        <v>0.73</v>
      </c>
      <c r="D2168" s="0" t="n">
        <v>-1.57</v>
      </c>
      <c r="E2168" s="0" t="n">
        <v>0.01</v>
      </c>
      <c r="F2168" s="0" t="n">
        <f aca="false">SUM(B2169:B2173)/5</f>
        <v>1.31</v>
      </c>
    </row>
    <row r="2169" customFormat="false" ht="12.8" hidden="false" customHeight="false" outlineLevel="0" collapsed="false">
      <c r="A2169" s="0" t="n">
        <v>19981013</v>
      </c>
      <c r="B2169" s="0" t="n">
        <v>-0.59</v>
      </c>
      <c r="C2169" s="0" t="n">
        <v>-1.12</v>
      </c>
      <c r="D2169" s="0" t="n">
        <v>1.22</v>
      </c>
      <c r="E2169" s="0" t="n">
        <v>0.01</v>
      </c>
      <c r="F2169" s="0" t="n">
        <f aca="false">SUM(B2170:B2174)/5</f>
        <v>1.492</v>
      </c>
    </row>
    <row r="2170" customFormat="false" ht="12.8" hidden="false" customHeight="false" outlineLevel="0" collapsed="false">
      <c r="A2170" s="0" t="n">
        <v>19981014</v>
      </c>
      <c r="B2170" s="0" t="n">
        <v>1.31</v>
      </c>
      <c r="C2170" s="0" t="n">
        <v>-0.19</v>
      </c>
      <c r="D2170" s="0" t="n">
        <v>-0.39</v>
      </c>
      <c r="E2170" s="0" t="n">
        <v>0.01</v>
      </c>
      <c r="F2170" s="0" t="n">
        <f aca="false">SUM(B2171:B2175)/5</f>
        <v>1.338</v>
      </c>
    </row>
    <row r="2171" customFormat="false" ht="12.8" hidden="false" customHeight="false" outlineLevel="0" collapsed="false">
      <c r="A2171" s="0" t="n">
        <v>19981015</v>
      </c>
      <c r="B2171" s="0" t="n">
        <v>4.05</v>
      </c>
      <c r="C2171" s="0" t="n">
        <v>-1.37</v>
      </c>
      <c r="D2171" s="0" t="n">
        <v>-0.86</v>
      </c>
      <c r="E2171" s="0" t="n">
        <v>0.01</v>
      </c>
      <c r="F2171" s="0" t="n">
        <f aca="false">SUM(B2172:B2176)/5</f>
        <v>0.694</v>
      </c>
    </row>
    <row r="2172" customFormat="false" ht="12.8" hidden="false" customHeight="false" outlineLevel="0" collapsed="false">
      <c r="A2172" s="0" t="n">
        <v>19981016</v>
      </c>
      <c r="B2172" s="0" t="n">
        <v>1.01</v>
      </c>
      <c r="C2172" s="0" t="n">
        <v>0.86</v>
      </c>
      <c r="D2172" s="0" t="n">
        <v>-0.22</v>
      </c>
      <c r="E2172" s="0" t="n">
        <v>0.01</v>
      </c>
      <c r="F2172" s="0" t="n">
        <f aca="false">SUM(B2173:B2177)/5</f>
        <v>0.374</v>
      </c>
    </row>
    <row r="2173" customFormat="false" ht="12.8" hidden="false" customHeight="false" outlineLevel="0" collapsed="false">
      <c r="A2173" s="0" t="n">
        <v>19981019</v>
      </c>
      <c r="B2173" s="0" t="n">
        <v>0.77</v>
      </c>
      <c r="C2173" s="0" t="n">
        <v>1.66</v>
      </c>
      <c r="D2173" s="0" t="n">
        <v>-0.48</v>
      </c>
      <c r="E2173" s="0" t="n">
        <v>0.01</v>
      </c>
      <c r="F2173" s="0" t="n">
        <f aca="false">SUM(B2174:B2178)/5</f>
        <v>0.306</v>
      </c>
    </row>
    <row r="2174" customFormat="false" ht="12.8" hidden="false" customHeight="false" outlineLevel="0" collapsed="false">
      <c r="A2174" s="0" t="n">
        <v>19981020</v>
      </c>
      <c r="B2174" s="0" t="n">
        <v>0.32</v>
      </c>
      <c r="C2174" s="0" t="n">
        <v>1.23</v>
      </c>
      <c r="D2174" s="0" t="n">
        <v>0.63</v>
      </c>
      <c r="E2174" s="0" t="n">
        <v>0.01</v>
      </c>
      <c r="F2174" s="0" t="n">
        <f aca="false">SUM(B2175:B2179)/5</f>
        <v>0.15</v>
      </c>
    </row>
    <row r="2175" customFormat="false" ht="12.8" hidden="false" customHeight="false" outlineLevel="0" collapsed="false">
      <c r="A2175" s="0" t="n">
        <v>19981021</v>
      </c>
      <c r="B2175" s="0" t="n">
        <v>0.54</v>
      </c>
      <c r="C2175" s="0" t="n">
        <v>0.49</v>
      </c>
      <c r="D2175" s="0" t="n">
        <v>-0.81</v>
      </c>
      <c r="E2175" s="0" t="n">
        <v>0.01</v>
      </c>
      <c r="F2175" s="0" t="n">
        <f aca="false">SUM(B2176:B2180)/5</f>
        <v>0.094</v>
      </c>
    </row>
    <row r="2176" customFormat="false" ht="12.8" hidden="false" customHeight="false" outlineLevel="0" collapsed="false">
      <c r="A2176" s="0" t="n">
        <v>19981022</v>
      </c>
      <c r="B2176" s="0" t="n">
        <v>0.83</v>
      </c>
      <c r="C2176" s="0" t="n">
        <v>1.18</v>
      </c>
      <c r="D2176" s="0" t="n">
        <v>-0.85</v>
      </c>
      <c r="E2176" s="0" t="n">
        <v>0.01</v>
      </c>
      <c r="F2176" s="0" t="n">
        <f aca="false">SUM(B2177:B2181)/5</f>
        <v>0.238</v>
      </c>
    </row>
    <row r="2177" customFormat="false" ht="12.8" hidden="false" customHeight="false" outlineLevel="0" collapsed="false">
      <c r="A2177" s="0" t="n">
        <v>19981023</v>
      </c>
      <c r="B2177" s="0" t="n">
        <v>-0.59</v>
      </c>
      <c r="C2177" s="0" t="n">
        <v>1.19</v>
      </c>
      <c r="D2177" s="0" t="n">
        <v>-0.37</v>
      </c>
      <c r="E2177" s="0" t="n">
        <v>0.01</v>
      </c>
      <c r="F2177" s="0" t="n">
        <f aca="false">SUM(B2178:B2182)/5</f>
        <v>0.602</v>
      </c>
    </row>
    <row r="2178" customFormat="false" ht="12.8" hidden="false" customHeight="false" outlineLevel="0" collapsed="false">
      <c r="A2178" s="0" t="n">
        <v>19981026</v>
      </c>
      <c r="B2178" s="0" t="n">
        <v>0.43</v>
      </c>
      <c r="C2178" s="0" t="n">
        <v>1.11</v>
      </c>
      <c r="D2178" s="0" t="n">
        <v>-0.35</v>
      </c>
      <c r="E2178" s="0" t="n">
        <v>0.01</v>
      </c>
      <c r="F2178" s="0" t="n">
        <f aca="false">SUM(B2179:B2183)/5</f>
        <v>0.808</v>
      </c>
    </row>
    <row r="2179" customFormat="false" ht="12.8" hidden="false" customHeight="false" outlineLevel="0" collapsed="false">
      <c r="A2179" s="0" t="n">
        <v>19981027</v>
      </c>
      <c r="B2179" s="0" t="n">
        <v>-0.46</v>
      </c>
      <c r="C2179" s="0" t="n">
        <v>0.7</v>
      </c>
      <c r="D2179" s="0" t="n">
        <v>-0.21</v>
      </c>
      <c r="E2179" s="0" t="n">
        <v>0.01</v>
      </c>
      <c r="F2179" s="0" t="n">
        <f aca="false">SUM(B2180:B2184)/5</f>
        <v>0.886</v>
      </c>
    </row>
    <row r="2180" customFormat="false" ht="12.8" hidden="false" customHeight="false" outlineLevel="0" collapsed="false">
      <c r="A2180" s="0" t="n">
        <v>19981028</v>
      </c>
      <c r="B2180" s="0" t="n">
        <v>0.26</v>
      </c>
      <c r="C2180" s="0" t="n">
        <v>0.01</v>
      </c>
      <c r="D2180" s="0" t="n">
        <v>0.02</v>
      </c>
      <c r="E2180" s="0" t="n">
        <v>0.01</v>
      </c>
      <c r="F2180" s="0" t="n">
        <f aca="false">SUM(B2181:B2185)/5</f>
        <v>1.006</v>
      </c>
    </row>
    <row r="2181" customFormat="false" ht="12.8" hidden="false" customHeight="false" outlineLevel="0" collapsed="false">
      <c r="A2181" s="0" t="n">
        <v>19981029</v>
      </c>
      <c r="B2181" s="0" t="n">
        <v>1.55</v>
      </c>
      <c r="C2181" s="0" t="n">
        <v>-0.84</v>
      </c>
      <c r="D2181" s="0" t="n">
        <v>-0.37</v>
      </c>
      <c r="E2181" s="0" t="n">
        <v>0.01</v>
      </c>
      <c r="F2181" s="0" t="n">
        <f aca="false">SUM(B2182:B2186)/5</f>
        <v>0.944</v>
      </c>
    </row>
    <row r="2182" customFormat="false" ht="12.8" hidden="false" customHeight="false" outlineLevel="0" collapsed="false">
      <c r="A2182" s="0" t="n">
        <v>19981030</v>
      </c>
      <c r="B2182" s="0" t="n">
        <v>1.23</v>
      </c>
      <c r="C2182" s="0" t="n">
        <v>-0.45</v>
      </c>
      <c r="D2182" s="0" t="n">
        <v>0.54</v>
      </c>
      <c r="E2182" s="0" t="n">
        <v>0.01</v>
      </c>
      <c r="F2182" s="0" t="n">
        <f aca="false">SUM(B2183:B2187)/5</f>
        <v>0.826</v>
      </c>
    </row>
    <row r="2183" customFormat="false" ht="12.8" hidden="false" customHeight="false" outlineLevel="0" collapsed="false">
      <c r="A2183" s="0" t="n">
        <v>19981102</v>
      </c>
      <c r="B2183" s="0" t="n">
        <v>1.46</v>
      </c>
      <c r="C2183" s="0" t="n">
        <v>0.83</v>
      </c>
      <c r="D2183" s="0" t="n">
        <v>-0.56</v>
      </c>
      <c r="E2183" s="0" t="n">
        <v>0.01</v>
      </c>
      <c r="F2183" s="0" t="n">
        <f aca="false">SUM(B2184:B2188)/5</f>
        <v>0.372</v>
      </c>
    </row>
    <row r="2184" customFormat="false" ht="12.8" hidden="false" customHeight="false" outlineLevel="0" collapsed="false">
      <c r="A2184" s="0" t="n">
        <v>19981103</v>
      </c>
      <c r="B2184" s="0" t="n">
        <v>-0.07</v>
      </c>
      <c r="C2184" s="0" t="n">
        <v>0.59</v>
      </c>
      <c r="D2184" s="0" t="n">
        <v>-0.03</v>
      </c>
      <c r="E2184" s="0" t="n">
        <v>0.01</v>
      </c>
      <c r="F2184" s="0" t="n">
        <f aca="false">SUM(B2185:B2189)/5</f>
        <v>0.346</v>
      </c>
    </row>
    <row r="2185" customFormat="false" ht="12.8" hidden="false" customHeight="false" outlineLevel="0" collapsed="false">
      <c r="A2185" s="0" t="n">
        <v>19981104</v>
      </c>
      <c r="B2185" s="0" t="n">
        <v>0.86</v>
      </c>
      <c r="C2185" s="0" t="n">
        <v>0.46</v>
      </c>
      <c r="D2185" s="0" t="n">
        <v>0.38</v>
      </c>
      <c r="E2185" s="0" t="n">
        <v>0.01</v>
      </c>
      <c r="F2185" s="0" t="n">
        <f aca="false">SUM(B2186:B2190)/5</f>
        <v>0.05</v>
      </c>
    </row>
    <row r="2186" customFormat="false" ht="12.8" hidden="false" customHeight="false" outlineLevel="0" collapsed="false">
      <c r="A2186" s="0" t="n">
        <v>19981105</v>
      </c>
      <c r="B2186" s="0" t="n">
        <v>1.24</v>
      </c>
      <c r="C2186" s="0" t="n">
        <v>-0.23</v>
      </c>
      <c r="D2186" s="0" t="n">
        <v>-0.22</v>
      </c>
      <c r="E2186" s="0" t="n">
        <v>0.01</v>
      </c>
      <c r="F2186" s="0" t="n">
        <f aca="false">SUM(B2187:B2191)/5</f>
        <v>-0.258</v>
      </c>
    </row>
    <row r="2187" customFormat="false" ht="12.8" hidden="false" customHeight="false" outlineLevel="0" collapsed="false">
      <c r="A2187" s="0" t="n">
        <v>19981106</v>
      </c>
      <c r="B2187" s="0" t="n">
        <v>0.64</v>
      </c>
      <c r="C2187" s="0" t="n">
        <v>0.49</v>
      </c>
      <c r="D2187" s="0" t="n">
        <v>-0.73</v>
      </c>
      <c r="E2187" s="0" t="n">
        <v>0.01</v>
      </c>
      <c r="F2187" s="0" t="n">
        <f aca="false">SUM(B2188:B2192)/5</f>
        <v>-0.282</v>
      </c>
    </row>
    <row r="2188" customFormat="false" ht="12.8" hidden="false" customHeight="false" outlineLevel="0" collapsed="false">
      <c r="A2188" s="0" t="n">
        <v>19981109</v>
      </c>
      <c r="B2188" s="0" t="n">
        <v>-0.81</v>
      </c>
      <c r="C2188" s="0" t="n">
        <v>0.7</v>
      </c>
      <c r="D2188" s="0" t="n">
        <v>-0.58</v>
      </c>
      <c r="E2188" s="0" t="n">
        <v>0.01</v>
      </c>
      <c r="F2188" s="0" t="n">
        <f aca="false">SUM(B2189:B2193)/5</f>
        <v>0.022</v>
      </c>
    </row>
    <row r="2189" customFormat="false" ht="12.8" hidden="false" customHeight="false" outlineLevel="0" collapsed="false">
      <c r="A2189" s="0" t="n">
        <v>19981110</v>
      </c>
      <c r="B2189" s="0" t="n">
        <v>-0.2</v>
      </c>
      <c r="C2189" s="0" t="n">
        <v>0.01</v>
      </c>
      <c r="D2189" s="0" t="n">
        <v>-0.5</v>
      </c>
      <c r="E2189" s="0" t="n">
        <v>0.01</v>
      </c>
      <c r="F2189" s="0" t="n">
        <f aca="false">SUM(B2190:B2194)/5</f>
        <v>0.12</v>
      </c>
    </row>
    <row r="2190" customFormat="false" ht="12.8" hidden="false" customHeight="false" outlineLevel="0" collapsed="false">
      <c r="A2190" s="0" t="n">
        <v>19981111</v>
      </c>
      <c r="B2190" s="0" t="n">
        <v>-0.62</v>
      </c>
      <c r="C2190" s="0" t="n">
        <v>0.09</v>
      </c>
      <c r="D2190" s="0" t="n">
        <v>0.16</v>
      </c>
      <c r="E2190" s="0" t="n">
        <v>0.01</v>
      </c>
      <c r="F2190" s="0" t="n">
        <f aca="false">SUM(B2191:B2195)/5</f>
        <v>0.34</v>
      </c>
    </row>
    <row r="2191" customFormat="false" ht="12.8" hidden="false" customHeight="false" outlineLevel="0" collapsed="false">
      <c r="A2191" s="0" t="n">
        <v>19981112</v>
      </c>
      <c r="B2191" s="0" t="n">
        <v>-0.3</v>
      </c>
      <c r="C2191" s="0" t="n">
        <v>-0.11</v>
      </c>
      <c r="D2191" s="0" t="n">
        <v>0.42</v>
      </c>
      <c r="E2191" s="0" t="n">
        <v>0.01</v>
      </c>
      <c r="F2191" s="0" t="n">
        <f aca="false">SUM(B2192:B2196)/5</f>
        <v>0.536</v>
      </c>
    </row>
    <row r="2192" customFormat="false" ht="12.8" hidden="false" customHeight="false" outlineLevel="0" collapsed="false">
      <c r="A2192" s="0" t="n">
        <v>19981113</v>
      </c>
      <c r="B2192" s="0" t="n">
        <v>0.52</v>
      </c>
      <c r="C2192" s="0" t="n">
        <v>-1.3</v>
      </c>
      <c r="D2192" s="0" t="n">
        <v>0.46</v>
      </c>
      <c r="E2192" s="0" t="n">
        <v>0.01</v>
      </c>
      <c r="F2192" s="0" t="n">
        <f aca="false">SUM(B2193:B2197)/5</f>
        <v>0.596</v>
      </c>
    </row>
    <row r="2193" customFormat="false" ht="12.8" hidden="false" customHeight="false" outlineLevel="0" collapsed="false">
      <c r="A2193" s="0" t="n">
        <v>19981116</v>
      </c>
      <c r="B2193" s="0" t="n">
        <v>0.71</v>
      </c>
      <c r="C2193" s="0" t="n">
        <v>-0.54</v>
      </c>
      <c r="D2193" s="0" t="n">
        <v>-0.33</v>
      </c>
      <c r="E2193" s="0" t="n">
        <v>0.01</v>
      </c>
      <c r="F2193" s="0" t="n">
        <f aca="false">SUM(B2194:B2198)/5</f>
        <v>0.84</v>
      </c>
    </row>
    <row r="2194" customFormat="false" ht="12.8" hidden="false" customHeight="false" outlineLevel="0" collapsed="false">
      <c r="A2194" s="0" t="n">
        <v>19981117</v>
      </c>
      <c r="B2194" s="0" t="n">
        <v>0.29</v>
      </c>
      <c r="C2194" s="0" t="n">
        <v>-0.66</v>
      </c>
      <c r="D2194" s="0" t="n">
        <v>0.01</v>
      </c>
      <c r="E2194" s="0" t="n">
        <v>0.01</v>
      </c>
      <c r="F2194" s="0" t="n">
        <f aca="false">SUM(B2195:B2199)/5</f>
        <v>0.684</v>
      </c>
    </row>
    <row r="2195" customFormat="false" ht="12.8" hidden="false" customHeight="false" outlineLevel="0" collapsed="false">
      <c r="A2195" s="0" t="n">
        <v>19981118</v>
      </c>
      <c r="B2195" s="0" t="n">
        <v>0.48</v>
      </c>
      <c r="C2195" s="0" t="n">
        <v>0</v>
      </c>
      <c r="D2195" s="0" t="n">
        <v>-0.58</v>
      </c>
      <c r="E2195" s="0" t="n">
        <v>0.01</v>
      </c>
      <c r="F2195" s="0" t="n">
        <f aca="false">SUM(B2196:B2200)/5</f>
        <v>0.66</v>
      </c>
    </row>
    <row r="2196" customFormat="false" ht="12.8" hidden="false" customHeight="false" outlineLevel="0" collapsed="false">
      <c r="A2196" s="0" t="n">
        <v>19981119</v>
      </c>
      <c r="B2196" s="0" t="n">
        <v>0.68</v>
      </c>
      <c r="C2196" s="0" t="n">
        <v>0.05</v>
      </c>
      <c r="D2196" s="0" t="n">
        <v>-0.44</v>
      </c>
      <c r="E2196" s="0" t="n">
        <v>0.01</v>
      </c>
      <c r="F2196" s="0" t="n">
        <f aca="false">SUM(B2197:B2201)/5</f>
        <v>0.526</v>
      </c>
    </row>
    <row r="2197" customFormat="false" ht="12.8" hidden="false" customHeight="false" outlineLevel="0" collapsed="false">
      <c r="A2197" s="0" t="n">
        <v>19981120</v>
      </c>
      <c r="B2197" s="0" t="n">
        <v>0.82</v>
      </c>
      <c r="C2197" s="0" t="n">
        <v>-0.61</v>
      </c>
      <c r="D2197" s="0" t="n">
        <v>-0.23</v>
      </c>
      <c r="E2197" s="0" t="n">
        <v>0.01</v>
      </c>
      <c r="F2197" s="0" t="n">
        <f aca="false">SUM(B2198:B2202)/5</f>
        <v>0.454</v>
      </c>
    </row>
    <row r="2198" customFormat="false" ht="12.8" hidden="false" customHeight="false" outlineLevel="0" collapsed="false">
      <c r="A2198" s="0" t="n">
        <v>19981123</v>
      </c>
      <c r="B2198" s="0" t="n">
        <v>1.93</v>
      </c>
      <c r="C2198" s="0" t="n">
        <v>-1.2</v>
      </c>
      <c r="D2198" s="0" t="n">
        <v>-0.76</v>
      </c>
      <c r="E2198" s="0" t="n">
        <v>0.01</v>
      </c>
      <c r="F2198" s="0" t="n">
        <f aca="false">SUM(B2199:B2203)/5</f>
        <v>-0.378</v>
      </c>
    </row>
    <row r="2199" customFormat="false" ht="12.8" hidden="false" customHeight="false" outlineLevel="0" collapsed="false">
      <c r="A2199" s="0" t="n">
        <v>19981124</v>
      </c>
      <c r="B2199" s="0" t="n">
        <v>-0.49</v>
      </c>
      <c r="C2199" s="0" t="n">
        <v>0.06</v>
      </c>
      <c r="D2199" s="0" t="n">
        <v>0.28</v>
      </c>
      <c r="E2199" s="0" t="n">
        <v>0.01</v>
      </c>
      <c r="F2199" s="0" t="n">
        <f aca="false">SUM(B2200:B2204)/5</f>
        <v>-0.104</v>
      </c>
    </row>
    <row r="2200" customFormat="false" ht="12.8" hidden="false" customHeight="false" outlineLevel="0" collapsed="false">
      <c r="A2200" s="0" t="n">
        <v>19981125</v>
      </c>
      <c r="B2200" s="0" t="n">
        <v>0.36</v>
      </c>
      <c r="C2200" s="0" t="n">
        <v>0.46</v>
      </c>
      <c r="D2200" s="0" t="n">
        <v>-0.29</v>
      </c>
      <c r="E2200" s="0" t="n">
        <v>0.01</v>
      </c>
      <c r="F2200" s="0" t="n">
        <f aca="false">SUM(B2201:B2205)/5</f>
        <v>-0.23</v>
      </c>
    </row>
    <row r="2201" customFormat="false" ht="12.8" hidden="false" customHeight="false" outlineLevel="0" collapsed="false">
      <c r="A2201" s="0" t="n">
        <v>19981126</v>
      </c>
      <c r="B2201" s="0" t="n">
        <v>0.01</v>
      </c>
      <c r="C2201" s="0" t="n">
        <v>-0.04</v>
      </c>
      <c r="D2201" s="0" t="n">
        <v>0.01</v>
      </c>
      <c r="E2201" s="0" t="n">
        <v>0.01</v>
      </c>
      <c r="F2201" s="0" t="n">
        <f aca="false">SUM(B2202:B2206)/5</f>
        <v>-0.544</v>
      </c>
    </row>
    <row r="2202" customFormat="false" ht="12.8" hidden="false" customHeight="false" outlineLevel="0" collapsed="false">
      <c r="A2202" s="0" t="n">
        <v>19981127</v>
      </c>
      <c r="B2202" s="0" t="n">
        <v>0.46</v>
      </c>
      <c r="C2202" s="0" t="n">
        <v>0.73</v>
      </c>
      <c r="D2202" s="0" t="n">
        <v>-1.01</v>
      </c>
      <c r="E2202" s="0" t="n">
        <v>0.01</v>
      </c>
      <c r="F2202" s="0" t="n">
        <f aca="false">SUM(B2203:B2207)/5</f>
        <v>-0.252</v>
      </c>
    </row>
    <row r="2203" customFormat="false" ht="12.8" hidden="false" customHeight="false" outlineLevel="0" collapsed="false">
      <c r="A2203" s="0" t="n">
        <v>19981130</v>
      </c>
      <c r="B2203" s="0" t="n">
        <v>-2.23</v>
      </c>
      <c r="C2203" s="0" t="n">
        <v>0.96</v>
      </c>
      <c r="D2203" s="0" t="n">
        <v>0.59</v>
      </c>
      <c r="E2203" s="0" t="n">
        <v>0.01</v>
      </c>
      <c r="F2203" s="0" t="n">
        <f aca="false">SUM(B2204:B2208)/5</f>
        <v>0.372</v>
      </c>
    </row>
    <row r="2204" customFormat="false" ht="12.8" hidden="false" customHeight="false" outlineLevel="0" collapsed="false">
      <c r="A2204" s="0" t="n">
        <v>19981201</v>
      </c>
      <c r="B2204" s="0" t="n">
        <v>0.88</v>
      </c>
      <c r="C2204" s="0" t="n">
        <v>-0.61</v>
      </c>
      <c r="D2204" s="0" t="n">
        <v>-0.25</v>
      </c>
      <c r="E2204" s="0" t="n">
        <v>0.02</v>
      </c>
      <c r="F2204" s="0" t="n">
        <f aca="false">SUM(B2205:B2209)/5</f>
        <v>0.116</v>
      </c>
    </row>
    <row r="2205" customFormat="false" ht="12.8" hidden="false" customHeight="false" outlineLevel="0" collapsed="false">
      <c r="A2205" s="0" t="n">
        <v>19981202</v>
      </c>
      <c r="B2205" s="0" t="n">
        <v>-0.27</v>
      </c>
      <c r="C2205" s="0" t="n">
        <v>-0.07</v>
      </c>
      <c r="D2205" s="0" t="n">
        <v>0.01</v>
      </c>
      <c r="E2205" s="0" t="n">
        <v>0.02</v>
      </c>
      <c r="F2205" s="0" t="n">
        <f aca="false">SUM(B2206:B2210)/5</f>
        <v>0.186</v>
      </c>
    </row>
    <row r="2206" customFormat="false" ht="12.8" hidden="false" customHeight="false" outlineLevel="0" collapsed="false">
      <c r="A2206" s="0" t="n">
        <v>19981203</v>
      </c>
      <c r="B2206" s="0" t="n">
        <v>-1.56</v>
      </c>
      <c r="C2206" s="0" t="n">
        <v>0.6</v>
      </c>
      <c r="D2206" s="0" t="n">
        <v>0.6</v>
      </c>
      <c r="E2206" s="0" t="n">
        <v>0.02</v>
      </c>
      <c r="F2206" s="0" t="n">
        <f aca="false">SUM(B2207:B2211)/5</f>
        <v>0.188</v>
      </c>
    </row>
    <row r="2207" customFormat="false" ht="12.8" hidden="false" customHeight="false" outlineLevel="0" collapsed="false">
      <c r="A2207" s="0" t="n">
        <v>19981204</v>
      </c>
      <c r="B2207" s="0" t="n">
        <v>1.92</v>
      </c>
      <c r="C2207" s="0" t="n">
        <v>-1.07</v>
      </c>
      <c r="D2207" s="0" t="n">
        <v>-0.47</v>
      </c>
      <c r="E2207" s="0" t="n">
        <v>0.02</v>
      </c>
      <c r="F2207" s="0" t="n">
        <f aca="false">SUM(B2208:B2212)/5</f>
        <v>-0.212</v>
      </c>
    </row>
    <row r="2208" customFormat="false" ht="12.8" hidden="false" customHeight="false" outlineLevel="0" collapsed="false">
      <c r="A2208" s="0" t="n">
        <v>19981207</v>
      </c>
      <c r="B2208" s="0" t="n">
        <v>0.89</v>
      </c>
      <c r="C2208" s="0" t="n">
        <v>-0.3</v>
      </c>
      <c r="D2208" s="0" t="n">
        <v>-0.56</v>
      </c>
      <c r="E2208" s="0" t="n">
        <v>0.02</v>
      </c>
      <c r="F2208" s="0" t="n">
        <f aca="false">SUM(B2209:B2213)/5</f>
        <v>-0.798</v>
      </c>
    </row>
    <row r="2209" customFormat="false" ht="12.8" hidden="false" customHeight="false" outlineLevel="0" collapsed="false">
      <c r="A2209" s="0" t="n">
        <v>19981208</v>
      </c>
      <c r="B2209" s="0" t="n">
        <v>-0.4</v>
      </c>
      <c r="C2209" s="0" t="n">
        <v>0.47</v>
      </c>
      <c r="D2209" s="0" t="n">
        <v>-0.49</v>
      </c>
      <c r="E2209" s="0" t="n">
        <v>0.02</v>
      </c>
      <c r="F2209" s="0" t="n">
        <f aca="false">SUM(B2210:B2214)/5</f>
        <v>-0.402</v>
      </c>
    </row>
    <row r="2210" customFormat="false" ht="12.8" hidden="false" customHeight="false" outlineLevel="0" collapsed="false">
      <c r="A2210" s="0" t="n">
        <v>19981209</v>
      </c>
      <c r="B2210" s="0" t="n">
        <v>0.08</v>
      </c>
      <c r="C2210" s="0" t="n">
        <v>0.13</v>
      </c>
      <c r="D2210" s="0" t="n">
        <v>-0.57</v>
      </c>
      <c r="E2210" s="0" t="n">
        <v>0.02</v>
      </c>
      <c r="F2210" s="0" t="n">
        <f aca="false">SUM(B2211:B2215)/5</f>
        <v>-0.426</v>
      </c>
    </row>
    <row r="2211" customFormat="false" ht="12.8" hidden="false" customHeight="false" outlineLevel="0" collapsed="false">
      <c r="A2211" s="0" t="n">
        <v>19981210</v>
      </c>
      <c r="B2211" s="0" t="n">
        <v>-1.55</v>
      </c>
      <c r="C2211" s="0" t="n">
        <v>0.35</v>
      </c>
      <c r="D2211" s="0" t="n">
        <v>0.54</v>
      </c>
      <c r="E2211" s="0" t="n">
        <v>0.02</v>
      </c>
      <c r="F2211" s="0" t="n">
        <f aca="false">SUM(B2212:B2216)/5</f>
        <v>0.16</v>
      </c>
    </row>
    <row r="2212" customFormat="false" ht="12.8" hidden="false" customHeight="false" outlineLevel="0" collapsed="false">
      <c r="A2212" s="0" t="n">
        <v>19981211</v>
      </c>
      <c r="B2212" s="0" t="n">
        <v>-0.08</v>
      </c>
      <c r="C2212" s="0" t="n">
        <v>-0.23</v>
      </c>
      <c r="D2212" s="0" t="n">
        <v>-0.36</v>
      </c>
      <c r="E2212" s="0" t="n">
        <v>0.02</v>
      </c>
      <c r="F2212" s="0" t="n">
        <f aca="false">SUM(B2213:B2217)/5</f>
        <v>0.308</v>
      </c>
    </row>
    <row r="2213" customFormat="false" ht="12.8" hidden="false" customHeight="false" outlineLevel="0" collapsed="false">
      <c r="A2213" s="0" t="n">
        <v>19981214</v>
      </c>
      <c r="B2213" s="0" t="n">
        <v>-2.04</v>
      </c>
      <c r="C2213" s="0" t="n">
        <v>0.04</v>
      </c>
      <c r="D2213" s="0" t="n">
        <v>0.88</v>
      </c>
      <c r="E2213" s="0" t="n">
        <v>0.02</v>
      </c>
      <c r="F2213" s="0" t="n">
        <f aca="false">SUM(B2214:B2218)/5</f>
        <v>0.972</v>
      </c>
    </row>
    <row r="2214" customFormat="false" ht="12.8" hidden="false" customHeight="false" outlineLevel="0" collapsed="false">
      <c r="A2214" s="0" t="n">
        <v>19981215</v>
      </c>
      <c r="B2214" s="0" t="n">
        <v>1.58</v>
      </c>
      <c r="C2214" s="0" t="n">
        <v>-1.18</v>
      </c>
      <c r="D2214" s="0" t="n">
        <v>-0.83</v>
      </c>
      <c r="E2214" s="0" t="n">
        <v>0.02</v>
      </c>
      <c r="F2214" s="0" t="n">
        <f aca="false">SUM(B2215:B2219)/5</f>
        <v>0.658</v>
      </c>
    </row>
    <row r="2215" customFormat="false" ht="12.8" hidden="false" customHeight="false" outlineLevel="0" collapsed="false">
      <c r="A2215" s="0" t="n">
        <v>19981216</v>
      </c>
      <c r="B2215" s="0" t="n">
        <v>-0.04</v>
      </c>
      <c r="C2215" s="0" t="n">
        <v>0.09</v>
      </c>
      <c r="D2215" s="0" t="n">
        <v>0.18</v>
      </c>
      <c r="E2215" s="0" t="n">
        <v>0.02</v>
      </c>
      <c r="F2215" s="0" t="n">
        <f aca="false">SUM(B2216:B2220)/5</f>
        <v>1.05</v>
      </c>
    </row>
    <row r="2216" customFormat="false" ht="12.8" hidden="false" customHeight="false" outlineLevel="0" collapsed="false">
      <c r="A2216" s="0" t="n">
        <v>19981217</v>
      </c>
      <c r="B2216" s="0" t="n">
        <v>1.38</v>
      </c>
      <c r="C2216" s="0" t="n">
        <v>-0.87</v>
      </c>
      <c r="D2216" s="0" t="n">
        <v>-0.03</v>
      </c>
      <c r="E2216" s="0" t="n">
        <v>0.02</v>
      </c>
      <c r="F2216" s="0" t="n">
        <f aca="false">SUM(B2217:B2221)/5</f>
        <v>0.768</v>
      </c>
    </row>
    <row r="2217" customFormat="false" ht="12.8" hidden="false" customHeight="false" outlineLevel="0" collapsed="false">
      <c r="A2217" s="0" t="n">
        <v>19981218</v>
      </c>
      <c r="B2217" s="0" t="n">
        <v>0.66</v>
      </c>
      <c r="C2217" s="0" t="n">
        <v>0.5</v>
      </c>
      <c r="D2217" s="0" t="n">
        <v>-0.7</v>
      </c>
      <c r="E2217" s="0" t="n">
        <v>0.02</v>
      </c>
      <c r="F2217" s="0" t="n">
        <f aca="false">SUM(B2218:B2222)/5</f>
        <v>0.632</v>
      </c>
    </row>
    <row r="2218" customFormat="false" ht="12.8" hidden="false" customHeight="false" outlineLevel="0" collapsed="false">
      <c r="A2218" s="0" t="n">
        <v>19981221</v>
      </c>
      <c r="B2218" s="0" t="n">
        <v>1.28</v>
      </c>
      <c r="C2218" s="0" t="n">
        <v>-0.41</v>
      </c>
      <c r="D2218" s="0" t="n">
        <v>-0.88</v>
      </c>
      <c r="E2218" s="0" t="n">
        <v>0.02</v>
      </c>
      <c r="F2218" s="0" t="n">
        <f aca="false">SUM(B2219:B2223)/5</f>
        <v>0.404</v>
      </c>
    </row>
    <row r="2219" customFormat="false" ht="12.8" hidden="false" customHeight="false" outlineLevel="0" collapsed="false">
      <c r="A2219" s="0" t="n">
        <v>19981222</v>
      </c>
      <c r="B2219" s="0" t="n">
        <v>0.01</v>
      </c>
      <c r="C2219" s="0" t="n">
        <v>-0.07</v>
      </c>
      <c r="D2219" s="0" t="n">
        <v>-0.51</v>
      </c>
      <c r="E2219" s="0" t="n">
        <v>0.02</v>
      </c>
      <c r="F2219" s="0" t="n">
        <f aca="false">SUM(B2220:B2224)/5</f>
        <v>0.624</v>
      </c>
    </row>
    <row r="2220" customFormat="false" ht="12.8" hidden="false" customHeight="false" outlineLevel="0" collapsed="false">
      <c r="A2220" s="0" t="n">
        <v>19981223</v>
      </c>
      <c r="B2220" s="0" t="n">
        <v>1.92</v>
      </c>
      <c r="C2220" s="0" t="n">
        <v>-0.71</v>
      </c>
      <c r="D2220" s="0" t="n">
        <v>-0.72</v>
      </c>
      <c r="E2220" s="0" t="n">
        <v>0.02</v>
      </c>
      <c r="F2220" s="0" t="n">
        <f aca="false">SUM(B2221:B2225)/5</f>
        <v>0.14</v>
      </c>
    </row>
    <row r="2221" customFormat="false" ht="12.8" hidden="false" customHeight="false" outlineLevel="0" collapsed="false">
      <c r="A2221" s="0" t="n">
        <v>19981224</v>
      </c>
      <c r="B2221" s="0" t="n">
        <v>-0.03</v>
      </c>
      <c r="C2221" s="0" t="n">
        <v>0.27</v>
      </c>
      <c r="D2221" s="0" t="n">
        <v>-0.01</v>
      </c>
      <c r="E2221" s="0" t="n">
        <v>0.02</v>
      </c>
      <c r="F2221" s="0" t="n">
        <f aca="false">SUM(B2222:B2226)/5</f>
        <v>0.248</v>
      </c>
    </row>
    <row r="2222" customFormat="false" ht="12.8" hidden="false" customHeight="false" outlineLevel="0" collapsed="false">
      <c r="A2222" s="0" t="n">
        <v>19981225</v>
      </c>
      <c r="B2222" s="0" t="n">
        <v>-0.02</v>
      </c>
      <c r="C2222" s="0" t="n">
        <v>0</v>
      </c>
      <c r="D2222" s="0" t="n">
        <v>0</v>
      </c>
      <c r="E2222" s="0" t="n">
        <v>0.02</v>
      </c>
      <c r="F2222" s="0" t="n">
        <f aca="false">SUM(B2223:B2227)/5</f>
        <v>0.25</v>
      </c>
    </row>
    <row r="2223" customFormat="false" ht="12.8" hidden="false" customHeight="false" outlineLevel="0" collapsed="false">
      <c r="A2223" s="0" t="n">
        <v>19981228</v>
      </c>
      <c r="B2223" s="0" t="n">
        <v>0.14</v>
      </c>
      <c r="C2223" s="0" t="n">
        <v>0.49</v>
      </c>
      <c r="D2223" s="0" t="n">
        <v>-0.58</v>
      </c>
      <c r="E2223" s="0" t="n">
        <v>0.02</v>
      </c>
      <c r="F2223" s="0" t="n">
        <f aca="false">SUM(B2224:B2228)/5</f>
        <v>0.194</v>
      </c>
    </row>
    <row r="2224" customFormat="false" ht="12.8" hidden="false" customHeight="false" outlineLevel="0" collapsed="false">
      <c r="A2224" s="0" t="n">
        <v>19981229</v>
      </c>
      <c r="B2224" s="0" t="n">
        <v>1.11</v>
      </c>
      <c r="C2224" s="0" t="n">
        <v>-0.41</v>
      </c>
      <c r="D2224" s="0" t="n">
        <v>-0.41</v>
      </c>
      <c r="E2224" s="0" t="n">
        <v>0.02</v>
      </c>
      <c r="F2224" s="0" t="n">
        <f aca="false">SUM(B2225:B2229)/5</f>
        <v>0.198</v>
      </c>
    </row>
    <row r="2225" customFormat="false" ht="12.8" hidden="false" customHeight="false" outlineLevel="0" collapsed="false">
      <c r="A2225" s="0" t="n">
        <v>19981230</v>
      </c>
      <c r="B2225" s="0" t="n">
        <v>-0.5</v>
      </c>
      <c r="C2225" s="0" t="n">
        <v>0.81</v>
      </c>
      <c r="D2225" s="0" t="n">
        <v>0.41</v>
      </c>
      <c r="E2225" s="0" t="n">
        <v>0.02</v>
      </c>
      <c r="F2225" s="0" t="n">
        <f aca="false">SUM(B2226:B2230)/5</f>
        <v>0.706</v>
      </c>
    </row>
    <row r="2226" customFormat="false" ht="12.8" hidden="false" customHeight="false" outlineLevel="0" collapsed="false">
      <c r="A2226" s="0" t="n">
        <v>19981231</v>
      </c>
      <c r="B2226" s="0" t="n">
        <v>0.51</v>
      </c>
      <c r="C2226" s="0" t="n">
        <v>1.93</v>
      </c>
      <c r="D2226" s="0" t="n">
        <v>0.05</v>
      </c>
      <c r="E2226" s="0" t="n">
        <v>0.02</v>
      </c>
      <c r="F2226" s="0" t="n">
        <f aca="false">SUM(B2227:B2231)/5</f>
        <v>0.576</v>
      </c>
    </row>
    <row r="2227" customFormat="false" ht="12.8" hidden="false" customHeight="false" outlineLevel="0" collapsed="false">
      <c r="A2227" s="0" t="n">
        <v>19990101</v>
      </c>
      <c r="B2227" s="0" t="n">
        <v>-0.01</v>
      </c>
      <c r="C2227" s="0" t="n">
        <v>0.01</v>
      </c>
      <c r="D2227" s="0" t="n">
        <v>0.01</v>
      </c>
      <c r="E2227" s="0" t="n">
        <v>0.02</v>
      </c>
      <c r="F2227" s="0" t="n">
        <f aca="false">SUM(B2228:B2232)/5</f>
        <v>0.666</v>
      </c>
    </row>
    <row r="2228" customFormat="false" ht="12.8" hidden="false" customHeight="false" outlineLevel="0" collapsed="false">
      <c r="A2228" s="0" t="n">
        <v>19990104</v>
      </c>
      <c r="B2228" s="0" t="n">
        <v>-0.14</v>
      </c>
      <c r="C2228" s="0" t="n">
        <v>-0.02</v>
      </c>
      <c r="D2228" s="0" t="n">
        <v>0.51</v>
      </c>
      <c r="E2228" s="0" t="n">
        <v>0.02</v>
      </c>
      <c r="F2228" s="0" t="n">
        <f aca="false">SUM(B2229:B2233)/5</f>
        <v>0.584</v>
      </c>
    </row>
    <row r="2229" customFormat="false" ht="12.8" hidden="false" customHeight="false" outlineLevel="0" collapsed="false">
      <c r="A2229" s="0" t="n">
        <v>19990105</v>
      </c>
      <c r="B2229" s="0" t="n">
        <v>1.13</v>
      </c>
      <c r="C2229" s="0" t="n">
        <v>-0.81</v>
      </c>
      <c r="D2229" s="0" t="n">
        <v>-0.06</v>
      </c>
      <c r="E2229" s="0" t="n">
        <v>0.02</v>
      </c>
      <c r="F2229" s="0" t="n">
        <f aca="false">SUM(B2230:B2234)/5</f>
        <v>-0.00800000000000002</v>
      </c>
    </row>
    <row r="2230" customFormat="false" ht="12.8" hidden="false" customHeight="false" outlineLevel="0" collapsed="false">
      <c r="A2230" s="0" t="n">
        <v>19990106</v>
      </c>
      <c r="B2230" s="0" t="n">
        <v>2.04</v>
      </c>
      <c r="C2230" s="0" t="n">
        <v>-0.75</v>
      </c>
      <c r="D2230" s="0" t="n">
        <v>-0.38</v>
      </c>
      <c r="E2230" s="0" t="n">
        <v>0.02</v>
      </c>
      <c r="F2230" s="0" t="n">
        <f aca="false">SUM(B2231:B2235)/5</f>
        <v>-0.522</v>
      </c>
    </row>
    <row r="2231" customFormat="false" ht="12.8" hidden="false" customHeight="false" outlineLevel="0" collapsed="false">
      <c r="A2231" s="0" t="n">
        <v>19990107</v>
      </c>
      <c r="B2231" s="0" t="n">
        <v>-0.14</v>
      </c>
      <c r="C2231" s="0" t="n">
        <v>0.47</v>
      </c>
      <c r="D2231" s="0" t="n">
        <v>-0.23</v>
      </c>
      <c r="E2231" s="0" t="n">
        <v>0.02</v>
      </c>
      <c r="F2231" s="0" t="n">
        <f aca="false">SUM(B2232:B2236)/5</f>
        <v>-0.814</v>
      </c>
    </row>
    <row r="2232" customFormat="false" ht="12.8" hidden="false" customHeight="false" outlineLevel="0" collapsed="false">
      <c r="A2232" s="0" t="n">
        <v>19990108</v>
      </c>
      <c r="B2232" s="0" t="n">
        <v>0.44</v>
      </c>
      <c r="C2232" s="0" t="n">
        <v>0.11</v>
      </c>
      <c r="D2232" s="0" t="n">
        <v>0.43</v>
      </c>
      <c r="E2232" s="0" t="n">
        <v>0.02</v>
      </c>
      <c r="F2232" s="0" t="n">
        <f aca="false">SUM(B2233:B2237)/5</f>
        <v>-0.446</v>
      </c>
    </row>
    <row r="2233" customFormat="false" ht="12.8" hidden="false" customHeight="false" outlineLevel="0" collapsed="false">
      <c r="A2233" s="0" t="n">
        <v>19990111</v>
      </c>
      <c r="B2233" s="0" t="n">
        <v>-0.55</v>
      </c>
      <c r="C2233" s="0" t="n">
        <v>1.25</v>
      </c>
      <c r="D2233" s="0" t="n">
        <v>-0.31</v>
      </c>
      <c r="E2233" s="0" t="n">
        <v>0.02</v>
      </c>
      <c r="F2233" s="0" t="n">
        <f aca="false">SUM(B2234:B2238)/5</f>
        <v>-0.332</v>
      </c>
    </row>
    <row r="2234" customFormat="false" ht="12.8" hidden="false" customHeight="false" outlineLevel="0" collapsed="false">
      <c r="A2234" s="0" t="n">
        <v>19990112</v>
      </c>
      <c r="B2234" s="0" t="n">
        <v>-1.83</v>
      </c>
      <c r="C2234" s="0" t="n">
        <v>0.72</v>
      </c>
      <c r="D2234" s="0" t="n">
        <v>-0.03</v>
      </c>
      <c r="E2234" s="0" t="n">
        <v>0.02</v>
      </c>
      <c r="F2234" s="0" t="n">
        <f aca="false">SUM(B2235:B2239)/5</f>
        <v>0.172</v>
      </c>
    </row>
    <row r="2235" customFormat="false" ht="12.8" hidden="false" customHeight="false" outlineLevel="0" collapsed="false">
      <c r="A2235" s="0" t="n">
        <v>19990113</v>
      </c>
      <c r="B2235" s="0" t="n">
        <v>-0.53</v>
      </c>
      <c r="C2235" s="0" t="n">
        <v>-0.16</v>
      </c>
      <c r="D2235" s="0" t="n">
        <v>-0.08</v>
      </c>
      <c r="E2235" s="0" t="n">
        <v>0.02</v>
      </c>
      <c r="F2235" s="0" t="n">
        <f aca="false">SUM(B2236:B2240)/5</f>
        <v>0.318</v>
      </c>
    </row>
    <row r="2236" customFormat="false" ht="12.8" hidden="false" customHeight="false" outlineLevel="0" collapsed="false">
      <c r="A2236" s="0" t="n">
        <v>19990114</v>
      </c>
      <c r="B2236" s="0" t="n">
        <v>-1.6</v>
      </c>
      <c r="C2236" s="0" t="n">
        <v>0.98</v>
      </c>
      <c r="D2236" s="0" t="n">
        <v>-0.08</v>
      </c>
      <c r="E2236" s="0" t="n">
        <v>0.02</v>
      </c>
      <c r="F2236" s="0" t="n">
        <f aca="false">SUM(B2237:B2241)/5</f>
        <v>0.292</v>
      </c>
    </row>
    <row r="2237" customFormat="false" ht="12.8" hidden="false" customHeight="false" outlineLevel="0" collapsed="false">
      <c r="A2237" s="0" t="n">
        <v>19990115</v>
      </c>
      <c r="B2237" s="0" t="n">
        <v>2.28</v>
      </c>
      <c r="C2237" s="0" t="n">
        <v>-0.8</v>
      </c>
      <c r="D2237" s="0" t="n">
        <v>-0.44</v>
      </c>
      <c r="E2237" s="0" t="n">
        <v>0.02</v>
      </c>
      <c r="F2237" s="0" t="n">
        <f aca="false">SUM(B2238:B2242)/5</f>
        <v>-0.298</v>
      </c>
    </row>
    <row r="2238" customFormat="false" ht="12.8" hidden="false" customHeight="false" outlineLevel="0" collapsed="false">
      <c r="A2238" s="0" t="n">
        <v>19990118</v>
      </c>
      <c r="B2238" s="0" t="n">
        <v>0.02</v>
      </c>
      <c r="C2238" s="0" t="n">
        <v>0</v>
      </c>
      <c r="D2238" s="0" t="n">
        <v>-0.03</v>
      </c>
      <c r="E2238" s="0" t="n">
        <v>0.02</v>
      </c>
      <c r="F2238" s="0" t="n">
        <f aca="false">SUM(B2239:B2243)/5</f>
        <v>-0.176</v>
      </c>
    </row>
    <row r="2239" customFormat="false" ht="12.8" hidden="false" customHeight="false" outlineLevel="0" collapsed="false">
      <c r="A2239" s="0" t="n">
        <v>19990119</v>
      </c>
      <c r="B2239" s="0" t="n">
        <v>0.69</v>
      </c>
      <c r="C2239" s="0" t="n">
        <v>0.08</v>
      </c>
      <c r="D2239" s="0" t="n">
        <v>-1.09</v>
      </c>
      <c r="E2239" s="0" t="n">
        <v>0.02</v>
      </c>
      <c r="F2239" s="0" t="n">
        <f aca="false">SUM(B2240:B2244)/5</f>
        <v>-0.038</v>
      </c>
    </row>
    <row r="2240" customFormat="false" ht="12.8" hidden="false" customHeight="false" outlineLevel="0" collapsed="false">
      <c r="A2240" s="0" t="n">
        <v>19990120</v>
      </c>
      <c r="B2240" s="0" t="n">
        <v>0.2</v>
      </c>
      <c r="C2240" s="0" t="n">
        <v>0.14</v>
      </c>
      <c r="D2240" s="0" t="n">
        <v>-0.4</v>
      </c>
      <c r="E2240" s="0" t="n">
        <v>0.02</v>
      </c>
      <c r="F2240" s="0" t="n">
        <f aca="false">SUM(B2241:B2245)/5</f>
        <v>-0.22</v>
      </c>
    </row>
    <row r="2241" customFormat="false" ht="12.8" hidden="false" customHeight="false" outlineLevel="0" collapsed="false">
      <c r="A2241" s="0" t="n">
        <v>19990121</v>
      </c>
      <c r="B2241" s="0" t="n">
        <v>-1.73</v>
      </c>
      <c r="C2241" s="0" t="n">
        <v>0.43</v>
      </c>
      <c r="D2241" s="0" t="n">
        <v>0.69</v>
      </c>
      <c r="E2241" s="0" t="n">
        <v>0.02</v>
      </c>
      <c r="F2241" s="0" t="n">
        <f aca="false">SUM(B2242:B2246)/5</f>
        <v>0.432</v>
      </c>
    </row>
    <row r="2242" customFormat="false" ht="12.8" hidden="false" customHeight="false" outlineLevel="0" collapsed="false">
      <c r="A2242" s="0" t="n">
        <v>19990122</v>
      </c>
      <c r="B2242" s="0" t="n">
        <v>-0.67</v>
      </c>
      <c r="C2242" s="0" t="n">
        <v>0.37</v>
      </c>
      <c r="D2242" s="0" t="n">
        <v>-0.01</v>
      </c>
      <c r="E2242" s="0" t="n">
        <v>0.02</v>
      </c>
      <c r="F2242" s="0" t="n">
        <f aca="false">SUM(B2243:B2247)/5</f>
        <v>0.762</v>
      </c>
    </row>
    <row r="2243" customFormat="false" ht="12.8" hidden="false" customHeight="false" outlineLevel="0" collapsed="false">
      <c r="A2243" s="0" t="n">
        <v>19990125</v>
      </c>
      <c r="B2243" s="0" t="n">
        <v>0.63</v>
      </c>
      <c r="C2243" s="0" t="n">
        <v>-0.85</v>
      </c>
      <c r="D2243" s="0" t="n">
        <v>0.03</v>
      </c>
      <c r="E2243" s="0" t="n">
        <v>0.02</v>
      </c>
      <c r="F2243" s="0" t="n">
        <f aca="false">SUM(B2244:B2248)/5</f>
        <v>0.57</v>
      </c>
    </row>
    <row r="2244" customFormat="false" ht="12.8" hidden="false" customHeight="false" outlineLevel="0" collapsed="false">
      <c r="A2244" s="0" t="n">
        <v>19990126</v>
      </c>
      <c r="B2244" s="0" t="n">
        <v>1.38</v>
      </c>
      <c r="C2244" s="0" t="n">
        <v>-0.41</v>
      </c>
      <c r="D2244" s="0" t="n">
        <v>-1.33</v>
      </c>
      <c r="E2244" s="0" t="n">
        <v>0.02</v>
      </c>
      <c r="F2244" s="0" t="n">
        <f aca="false">SUM(B2245:B2249)/5</f>
        <v>0.12</v>
      </c>
    </row>
    <row r="2245" customFormat="false" ht="12.8" hidden="false" customHeight="false" outlineLevel="0" collapsed="false">
      <c r="A2245" s="0" t="n">
        <v>19990127</v>
      </c>
      <c r="B2245" s="0" t="n">
        <v>-0.71</v>
      </c>
      <c r="C2245" s="0" t="n">
        <v>-0.01</v>
      </c>
      <c r="D2245" s="0" t="n">
        <v>-0.99</v>
      </c>
      <c r="E2245" s="0" t="n">
        <v>0.02</v>
      </c>
      <c r="F2245" s="0" t="n">
        <f aca="false">SUM(B2246:B2250)/5</f>
        <v>0.44</v>
      </c>
    </row>
    <row r="2246" customFormat="false" ht="12.8" hidden="false" customHeight="false" outlineLevel="0" collapsed="false">
      <c r="A2246" s="0" t="n">
        <v>19990128</v>
      </c>
      <c r="B2246" s="0" t="n">
        <v>1.53</v>
      </c>
      <c r="C2246" s="0" t="n">
        <v>-1.06</v>
      </c>
      <c r="D2246" s="0" t="n">
        <v>-0.46</v>
      </c>
      <c r="E2246" s="0" t="n">
        <v>0.02</v>
      </c>
      <c r="F2246" s="0" t="n">
        <f aca="false">SUM(B2247:B2251)/5</f>
        <v>-0.222</v>
      </c>
    </row>
    <row r="2247" customFormat="false" ht="12.8" hidden="false" customHeight="false" outlineLevel="0" collapsed="false">
      <c r="A2247" s="0" t="n">
        <v>19990129</v>
      </c>
      <c r="B2247" s="0" t="n">
        <v>0.98</v>
      </c>
      <c r="C2247" s="0" t="n">
        <v>-0.13</v>
      </c>
      <c r="D2247" s="0" t="n">
        <v>-0.13</v>
      </c>
      <c r="E2247" s="0" t="n">
        <v>0.02</v>
      </c>
      <c r="F2247" s="0" t="n">
        <f aca="false">SUM(B2248:B2252)/5</f>
        <v>-0.598</v>
      </c>
    </row>
    <row r="2248" customFormat="false" ht="12.8" hidden="false" customHeight="false" outlineLevel="0" collapsed="false">
      <c r="A2248" s="0" t="n">
        <v>19990201</v>
      </c>
      <c r="B2248" s="0" t="n">
        <v>-0.33</v>
      </c>
      <c r="C2248" s="0" t="n">
        <v>0.17</v>
      </c>
      <c r="D2248" s="0" t="n">
        <v>-0.05</v>
      </c>
      <c r="E2248" s="0" t="n">
        <v>0.02</v>
      </c>
      <c r="F2248" s="0" t="n">
        <f aca="false">SUM(B2249:B2253)/5</f>
        <v>-0.494</v>
      </c>
    </row>
    <row r="2249" customFormat="false" ht="12.8" hidden="false" customHeight="false" outlineLevel="0" collapsed="false">
      <c r="A2249" s="0" t="n">
        <v>19990202</v>
      </c>
      <c r="B2249" s="0" t="n">
        <v>-0.87</v>
      </c>
      <c r="C2249" s="0" t="n">
        <v>0.02</v>
      </c>
      <c r="D2249" s="0" t="n">
        <v>0.01</v>
      </c>
      <c r="E2249" s="0" t="n">
        <v>0.02</v>
      </c>
      <c r="F2249" s="0" t="n">
        <f aca="false">SUM(B2250:B2254)/5</f>
        <v>-0.762</v>
      </c>
    </row>
    <row r="2250" customFormat="false" ht="12.8" hidden="false" customHeight="false" outlineLevel="0" collapsed="false">
      <c r="A2250" s="0" t="n">
        <v>19990203</v>
      </c>
      <c r="B2250" s="0" t="n">
        <v>0.89</v>
      </c>
      <c r="C2250" s="0" t="n">
        <v>-0.21</v>
      </c>
      <c r="D2250" s="0" t="n">
        <v>-0.75</v>
      </c>
      <c r="E2250" s="0" t="n">
        <v>0.02</v>
      </c>
      <c r="F2250" s="0" t="n">
        <f aca="false">SUM(B2251:B2255)/5</f>
        <v>-0.888</v>
      </c>
    </row>
    <row r="2251" customFormat="false" ht="12.8" hidden="false" customHeight="false" outlineLevel="0" collapsed="false">
      <c r="A2251" s="0" t="n">
        <v>19990204</v>
      </c>
      <c r="B2251" s="0" t="n">
        <v>-1.78</v>
      </c>
      <c r="C2251" s="0" t="n">
        <v>0.52</v>
      </c>
      <c r="D2251" s="0" t="n">
        <v>0.79</v>
      </c>
      <c r="E2251" s="0" t="n">
        <v>0.02</v>
      </c>
      <c r="F2251" s="0" t="n">
        <f aca="false">SUM(B2252:B2256)/5</f>
        <v>-0.058</v>
      </c>
    </row>
    <row r="2252" customFormat="false" ht="12.8" hidden="false" customHeight="false" outlineLevel="0" collapsed="false">
      <c r="A2252" s="0" t="n">
        <v>19990205</v>
      </c>
      <c r="B2252" s="0" t="n">
        <v>-0.9</v>
      </c>
      <c r="C2252" s="0" t="n">
        <v>-0.62</v>
      </c>
      <c r="D2252" s="0" t="n">
        <v>1.11</v>
      </c>
      <c r="E2252" s="0" t="n">
        <v>0.02</v>
      </c>
      <c r="F2252" s="0" t="n">
        <f aca="false">SUM(B2253:B2257)/5</f>
        <v>-0.25</v>
      </c>
    </row>
    <row r="2253" customFormat="false" ht="12.8" hidden="false" customHeight="false" outlineLevel="0" collapsed="false">
      <c r="A2253" s="0" t="n">
        <v>19990208</v>
      </c>
      <c r="B2253" s="0" t="n">
        <v>0.19</v>
      </c>
      <c r="C2253" s="0" t="n">
        <v>-0.53</v>
      </c>
      <c r="D2253" s="0" t="n">
        <v>0.25</v>
      </c>
      <c r="E2253" s="0" t="n">
        <v>0.02</v>
      </c>
      <c r="F2253" s="0" t="n">
        <f aca="false">SUM(B2254:B2258)/5</f>
        <v>-0.29</v>
      </c>
    </row>
    <row r="2254" customFormat="false" ht="12.8" hidden="false" customHeight="false" outlineLevel="0" collapsed="false">
      <c r="A2254" s="0" t="n">
        <v>19990209</v>
      </c>
      <c r="B2254" s="0" t="n">
        <v>-2.21</v>
      </c>
      <c r="C2254" s="0" t="n">
        <v>0.1</v>
      </c>
      <c r="D2254" s="0" t="n">
        <v>1.28</v>
      </c>
      <c r="E2254" s="0" t="n">
        <v>0.02</v>
      </c>
      <c r="F2254" s="0" t="n">
        <f aca="false">SUM(B2255:B2259)/5</f>
        <v>0.26</v>
      </c>
    </row>
    <row r="2255" customFormat="false" ht="12.8" hidden="false" customHeight="false" outlineLevel="0" collapsed="false">
      <c r="A2255" s="0" t="n">
        <v>19990210</v>
      </c>
      <c r="B2255" s="0" t="n">
        <v>0.26</v>
      </c>
      <c r="C2255" s="0" t="n">
        <v>-1.21</v>
      </c>
      <c r="D2255" s="0" t="n">
        <v>-0.47</v>
      </c>
      <c r="E2255" s="0" t="n">
        <v>0.02</v>
      </c>
      <c r="F2255" s="0" t="n">
        <f aca="false">SUM(B2256:B2260)/5</f>
        <v>-0.072</v>
      </c>
    </row>
    <row r="2256" customFormat="false" ht="12.8" hidden="false" customHeight="false" outlineLevel="0" collapsed="false">
      <c r="A2256" s="0" t="n">
        <v>19990211</v>
      </c>
      <c r="B2256" s="0" t="n">
        <v>2.37</v>
      </c>
      <c r="C2256" s="0" t="n">
        <v>-0.74</v>
      </c>
      <c r="D2256" s="0" t="n">
        <v>-1.31</v>
      </c>
      <c r="E2256" s="0" t="n">
        <v>0.02</v>
      </c>
      <c r="F2256" s="0" t="n">
        <f aca="false">SUM(B2257:B2261)/5</f>
        <v>-0.36</v>
      </c>
    </row>
    <row r="2257" customFormat="false" ht="12.8" hidden="false" customHeight="false" outlineLevel="0" collapsed="false">
      <c r="A2257" s="0" t="n">
        <v>19990212</v>
      </c>
      <c r="B2257" s="0" t="n">
        <v>-1.86</v>
      </c>
      <c r="C2257" s="0" t="n">
        <v>0.09</v>
      </c>
      <c r="D2257" s="0" t="n">
        <v>0.59</v>
      </c>
      <c r="E2257" s="0" t="n">
        <v>0.02</v>
      </c>
      <c r="F2257" s="0" t="n">
        <f aca="false">SUM(B2258:B2262)/5</f>
        <v>0.06</v>
      </c>
    </row>
    <row r="2258" customFormat="false" ht="12.8" hidden="false" customHeight="false" outlineLevel="0" collapsed="false">
      <c r="A2258" s="0" t="n">
        <v>19990215</v>
      </c>
      <c r="B2258" s="0" t="n">
        <v>-0.01</v>
      </c>
      <c r="C2258" s="0" t="n">
        <v>-0.02</v>
      </c>
      <c r="D2258" s="0" t="n">
        <v>0.02</v>
      </c>
      <c r="E2258" s="0" t="n">
        <v>0.02</v>
      </c>
      <c r="F2258" s="0" t="n">
        <f aca="false">SUM(B2259:B2263)/5</f>
        <v>0.532</v>
      </c>
    </row>
    <row r="2259" customFormat="false" ht="12.8" hidden="false" customHeight="false" outlineLevel="0" collapsed="false">
      <c r="A2259" s="0" t="n">
        <v>19990216</v>
      </c>
      <c r="B2259" s="0" t="n">
        <v>0.54</v>
      </c>
      <c r="C2259" s="0" t="n">
        <v>-1.24</v>
      </c>
      <c r="D2259" s="0" t="n">
        <v>0.18</v>
      </c>
      <c r="E2259" s="0" t="n">
        <v>0.02</v>
      </c>
      <c r="F2259" s="0" t="n">
        <f aca="false">SUM(B2260:B2264)/5</f>
        <v>0.428</v>
      </c>
    </row>
    <row r="2260" customFormat="false" ht="12.8" hidden="false" customHeight="false" outlineLevel="0" collapsed="false">
      <c r="A2260" s="0" t="n">
        <v>19990217</v>
      </c>
      <c r="B2260" s="0" t="n">
        <v>-1.4</v>
      </c>
      <c r="C2260" s="0" t="n">
        <v>-0.59</v>
      </c>
      <c r="D2260" s="0" t="n">
        <v>1.05</v>
      </c>
      <c r="E2260" s="0" t="n">
        <v>0.02</v>
      </c>
      <c r="F2260" s="0" t="n">
        <f aca="false">SUM(B2261:B2265)/5</f>
        <v>0.446</v>
      </c>
    </row>
    <row r="2261" customFormat="false" ht="12.8" hidden="false" customHeight="false" outlineLevel="0" collapsed="false">
      <c r="A2261" s="0" t="n">
        <v>19990218</v>
      </c>
      <c r="B2261" s="0" t="n">
        <v>0.93</v>
      </c>
      <c r="C2261" s="0" t="n">
        <v>-0.96</v>
      </c>
      <c r="D2261" s="0" t="n">
        <v>0.52</v>
      </c>
      <c r="E2261" s="0" t="n">
        <v>0.02</v>
      </c>
      <c r="F2261" s="0" t="n">
        <f aca="false">SUM(B2262:B2266)/5</f>
        <v>0.112</v>
      </c>
    </row>
    <row r="2262" customFormat="false" ht="12.8" hidden="false" customHeight="false" outlineLevel="0" collapsed="false">
      <c r="A2262" s="0" t="n">
        <v>19990219</v>
      </c>
      <c r="B2262" s="0" t="n">
        <v>0.24</v>
      </c>
      <c r="C2262" s="0" t="n">
        <v>0.15</v>
      </c>
      <c r="D2262" s="0" t="n">
        <v>-0.56</v>
      </c>
      <c r="E2262" s="0" t="n">
        <v>0.02</v>
      </c>
      <c r="F2262" s="0" t="n">
        <f aca="false">SUM(B2263:B2267)/5</f>
        <v>-0.032</v>
      </c>
    </row>
    <row r="2263" customFormat="false" ht="12.8" hidden="false" customHeight="false" outlineLevel="0" collapsed="false">
      <c r="A2263" s="0" t="n">
        <v>19990222</v>
      </c>
      <c r="B2263" s="0" t="n">
        <v>2.35</v>
      </c>
      <c r="C2263" s="0" t="n">
        <v>-1.23</v>
      </c>
      <c r="D2263" s="0" t="n">
        <v>-0.75</v>
      </c>
      <c r="E2263" s="0" t="n">
        <v>0.02</v>
      </c>
      <c r="F2263" s="0" t="n">
        <f aca="false">SUM(B2264:B2268)/5</f>
        <v>-0.514</v>
      </c>
    </row>
    <row r="2264" customFormat="false" ht="12.8" hidden="false" customHeight="false" outlineLevel="0" collapsed="false">
      <c r="A2264" s="0" t="n">
        <v>19990223</v>
      </c>
      <c r="B2264" s="0" t="n">
        <v>0.02</v>
      </c>
      <c r="C2264" s="0" t="n">
        <v>0.35</v>
      </c>
      <c r="D2264" s="0" t="n">
        <v>-0.53</v>
      </c>
      <c r="E2264" s="0" t="n">
        <v>0.02</v>
      </c>
      <c r="F2264" s="0" t="n">
        <f aca="false">SUM(B2265:B2269)/5</f>
        <v>-0.656</v>
      </c>
    </row>
    <row r="2265" customFormat="false" ht="12.8" hidden="false" customHeight="false" outlineLevel="0" collapsed="false">
      <c r="A2265" s="0" t="n">
        <v>19990224</v>
      </c>
      <c r="B2265" s="0" t="n">
        <v>-1.31</v>
      </c>
      <c r="C2265" s="0" t="n">
        <v>0.51</v>
      </c>
      <c r="D2265" s="0" t="n">
        <v>-0.03</v>
      </c>
      <c r="E2265" s="0" t="n">
        <v>0.02</v>
      </c>
      <c r="F2265" s="0" t="n">
        <f aca="false">SUM(B2266:B2270)/5</f>
        <v>-0.396</v>
      </c>
    </row>
    <row r="2266" customFormat="false" ht="12.8" hidden="false" customHeight="false" outlineLevel="0" collapsed="false">
      <c r="A2266" s="0" t="n">
        <v>19990225</v>
      </c>
      <c r="B2266" s="0" t="n">
        <v>-0.74</v>
      </c>
      <c r="C2266" s="0" t="n">
        <v>0.01</v>
      </c>
      <c r="D2266" s="0" t="n">
        <v>0.23</v>
      </c>
      <c r="E2266" s="0" t="n">
        <v>0.02</v>
      </c>
      <c r="F2266" s="0" t="n">
        <f aca="false">SUM(B2267:B2271)/5</f>
        <v>0.02</v>
      </c>
    </row>
    <row r="2267" customFormat="false" ht="12.8" hidden="false" customHeight="false" outlineLevel="0" collapsed="false">
      <c r="A2267" s="0" t="n">
        <v>19990226</v>
      </c>
      <c r="B2267" s="0" t="n">
        <v>-0.48</v>
      </c>
      <c r="C2267" s="0" t="n">
        <v>0.21</v>
      </c>
      <c r="D2267" s="0" t="n">
        <v>0.26</v>
      </c>
      <c r="E2267" s="0" t="n">
        <v>0.02</v>
      </c>
      <c r="F2267" s="0" t="n">
        <f aca="false">SUM(B2268:B2272)/5</f>
        <v>0.52</v>
      </c>
    </row>
    <row r="2268" customFormat="false" ht="12.8" hidden="false" customHeight="false" outlineLevel="0" collapsed="false">
      <c r="A2268" s="0" t="n">
        <v>19990301</v>
      </c>
      <c r="B2268" s="0" t="n">
        <v>-0.06</v>
      </c>
      <c r="C2268" s="0" t="n">
        <v>0.21</v>
      </c>
      <c r="D2268" s="0" t="n">
        <v>0.01</v>
      </c>
      <c r="E2268" s="0" t="n">
        <v>0.02</v>
      </c>
      <c r="F2268" s="0" t="n">
        <f aca="false">SUM(B2269:B2273)/5</f>
        <v>0.658</v>
      </c>
    </row>
    <row r="2269" customFormat="false" ht="12.8" hidden="false" customHeight="false" outlineLevel="0" collapsed="false">
      <c r="A2269" s="0" t="n">
        <v>19990302</v>
      </c>
      <c r="B2269" s="0" t="n">
        <v>-0.69</v>
      </c>
      <c r="C2269" s="0" t="n">
        <v>0.3</v>
      </c>
      <c r="D2269" s="0" t="n">
        <v>0.52</v>
      </c>
      <c r="E2269" s="0" t="n">
        <v>0.02</v>
      </c>
      <c r="F2269" s="0" t="n">
        <f aca="false">SUM(B2270:B2274)/5</f>
        <v>0.744</v>
      </c>
    </row>
    <row r="2270" customFormat="false" ht="12.8" hidden="false" customHeight="false" outlineLevel="0" collapsed="false">
      <c r="A2270" s="0" t="n">
        <v>19990303</v>
      </c>
      <c r="B2270" s="0" t="n">
        <v>-0.01</v>
      </c>
      <c r="C2270" s="0" t="n">
        <v>-0.66</v>
      </c>
      <c r="D2270" s="0" t="n">
        <v>0.22</v>
      </c>
      <c r="E2270" s="0" t="n">
        <v>0.02</v>
      </c>
      <c r="F2270" s="0" t="n">
        <f aca="false">SUM(B2271:B2275)/5</f>
        <v>0.846</v>
      </c>
    </row>
    <row r="2271" customFormat="false" ht="12.8" hidden="false" customHeight="false" outlineLevel="0" collapsed="false">
      <c r="A2271" s="0" t="n">
        <v>19990304</v>
      </c>
      <c r="B2271" s="0" t="n">
        <v>1.34</v>
      </c>
      <c r="C2271" s="0" t="n">
        <v>-0.98</v>
      </c>
      <c r="D2271" s="0" t="n">
        <v>-0.2</v>
      </c>
      <c r="E2271" s="0" t="n">
        <v>0.02</v>
      </c>
      <c r="F2271" s="0" t="n">
        <f aca="false">SUM(B2272:B2276)/5</f>
        <v>0.72</v>
      </c>
    </row>
    <row r="2272" customFormat="false" ht="12.8" hidden="false" customHeight="false" outlineLevel="0" collapsed="false">
      <c r="A2272" s="0" t="n">
        <v>19990305</v>
      </c>
      <c r="B2272" s="0" t="n">
        <v>2.02</v>
      </c>
      <c r="C2272" s="0" t="n">
        <v>-1.21</v>
      </c>
      <c r="D2272" s="0" t="n">
        <v>-0.45</v>
      </c>
      <c r="E2272" s="0" t="n">
        <v>0.02</v>
      </c>
      <c r="F2272" s="0" t="n">
        <f aca="false">SUM(B2273:B2277)/5</f>
        <v>0.26</v>
      </c>
    </row>
    <row r="2273" customFormat="false" ht="12.8" hidden="false" customHeight="false" outlineLevel="0" collapsed="false">
      <c r="A2273" s="0" t="n">
        <v>19990308</v>
      </c>
      <c r="B2273" s="0" t="n">
        <v>0.63</v>
      </c>
      <c r="C2273" s="0" t="n">
        <v>-0.17</v>
      </c>
      <c r="D2273" s="0" t="n">
        <v>-0.7</v>
      </c>
      <c r="E2273" s="0" t="n">
        <v>0.02</v>
      </c>
      <c r="F2273" s="0" t="n">
        <f aca="false">SUM(B2274:B2278)/5</f>
        <v>0.304</v>
      </c>
    </row>
    <row r="2274" customFormat="false" ht="12.8" hidden="false" customHeight="false" outlineLevel="0" collapsed="false">
      <c r="A2274" s="0" t="n">
        <v>19990309</v>
      </c>
      <c r="B2274" s="0" t="n">
        <v>-0.26</v>
      </c>
      <c r="C2274" s="0" t="n">
        <v>0.11</v>
      </c>
      <c r="D2274" s="0" t="n">
        <v>-0.21</v>
      </c>
      <c r="E2274" s="0" t="n">
        <v>0.02</v>
      </c>
      <c r="F2274" s="0" t="n">
        <f aca="false">SUM(B2275:B2279)/5</f>
        <v>0.334</v>
      </c>
    </row>
    <row r="2275" customFormat="false" ht="12.8" hidden="false" customHeight="false" outlineLevel="0" collapsed="false">
      <c r="A2275" s="0" t="n">
        <v>19990310</v>
      </c>
      <c r="B2275" s="0" t="n">
        <v>0.5</v>
      </c>
      <c r="C2275" s="0" t="n">
        <v>-0.1</v>
      </c>
      <c r="D2275" s="0" t="n">
        <v>0.07</v>
      </c>
      <c r="E2275" s="0" t="n">
        <v>0.02</v>
      </c>
      <c r="F2275" s="0" t="n">
        <f aca="false">SUM(B2276:B2280)/5</f>
        <v>0.13</v>
      </c>
    </row>
    <row r="2276" customFormat="false" ht="12.8" hidden="false" customHeight="false" outlineLevel="0" collapsed="false">
      <c r="A2276" s="0" t="n">
        <v>19990311</v>
      </c>
      <c r="B2276" s="0" t="n">
        <v>0.71</v>
      </c>
      <c r="C2276" s="0" t="n">
        <v>-0.66</v>
      </c>
      <c r="D2276" s="0" t="n">
        <v>-0.17</v>
      </c>
      <c r="E2276" s="0" t="n">
        <v>0.02</v>
      </c>
      <c r="F2276" s="0" t="n">
        <f aca="false">SUM(B2277:B2281)/5</f>
        <v>0.222</v>
      </c>
    </row>
    <row r="2277" customFormat="false" ht="12.8" hidden="false" customHeight="false" outlineLevel="0" collapsed="false">
      <c r="A2277" s="0" t="n">
        <v>19990312</v>
      </c>
      <c r="B2277" s="0" t="n">
        <v>-0.28</v>
      </c>
      <c r="C2277" s="0" t="n">
        <v>-0.35</v>
      </c>
      <c r="D2277" s="0" t="n">
        <v>0.69</v>
      </c>
      <c r="E2277" s="0" t="n">
        <v>0.02</v>
      </c>
      <c r="F2277" s="0" t="n">
        <f aca="false">SUM(B2278:B2282)/5</f>
        <v>0.03</v>
      </c>
    </row>
    <row r="2278" customFormat="false" ht="12.8" hidden="false" customHeight="false" outlineLevel="0" collapsed="false">
      <c r="A2278" s="0" t="n">
        <v>19990315</v>
      </c>
      <c r="B2278" s="0" t="n">
        <v>0.85</v>
      </c>
      <c r="C2278" s="0" t="n">
        <v>-0.4</v>
      </c>
      <c r="D2278" s="0" t="n">
        <v>-0.44</v>
      </c>
      <c r="E2278" s="0" t="n">
        <v>0.02</v>
      </c>
      <c r="F2278" s="0" t="n">
        <f aca="false">SUM(B2279:B2283)/5</f>
        <v>-0.198</v>
      </c>
    </row>
    <row r="2279" customFormat="false" ht="12.8" hidden="false" customHeight="false" outlineLevel="0" collapsed="false">
      <c r="A2279" s="0" t="n">
        <v>19990316</v>
      </c>
      <c r="B2279" s="0" t="n">
        <v>-0.11</v>
      </c>
      <c r="C2279" s="0" t="n">
        <v>-0.08</v>
      </c>
      <c r="D2279" s="0" t="n">
        <v>-0.54</v>
      </c>
      <c r="E2279" s="0" t="n">
        <v>0.02</v>
      </c>
      <c r="F2279" s="0" t="n">
        <f aca="false">SUM(B2280:B2284)/5</f>
        <v>-0.686</v>
      </c>
    </row>
    <row r="2280" customFormat="false" ht="12.8" hidden="false" customHeight="false" outlineLevel="0" collapsed="false">
      <c r="A2280" s="0" t="n">
        <v>19990317</v>
      </c>
      <c r="B2280" s="0" t="n">
        <v>-0.52</v>
      </c>
      <c r="C2280" s="0" t="n">
        <v>0.13</v>
      </c>
      <c r="D2280" s="0" t="n">
        <v>0.71</v>
      </c>
      <c r="E2280" s="0" t="n">
        <v>0.02</v>
      </c>
      <c r="F2280" s="0" t="n">
        <f aca="false">SUM(B2281:B2285)/5</f>
        <v>-0.476</v>
      </c>
    </row>
    <row r="2281" customFormat="false" ht="12.8" hidden="false" customHeight="false" outlineLevel="0" collapsed="false">
      <c r="A2281" s="0" t="n">
        <v>19990318</v>
      </c>
      <c r="B2281" s="0" t="n">
        <v>1.17</v>
      </c>
      <c r="C2281" s="0" t="n">
        <v>-1.11</v>
      </c>
      <c r="D2281" s="0" t="n">
        <v>-0.01</v>
      </c>
      <c r="E2281" s="0" t="n">
        <v>0.02</v>
      </c>
      <c r="F2281" s="0" t="n">
        <f aca="false">SUM(B2282:B2286)/5</f>
        <v>-0.372</v>
      </c>
    </row>
    <row r="2282" customFormat="false" ht="12.8" hidden="false" customHeight="false" outlineLevel="0" collapsed="false">
      <c r="A2282" s="0" t="n">
        <v>19990319</v>
      </c>
      <c r="B2282" s="0" t="n">
        <v>-1.24</v>
      </c>
      <c r="C2282" s="0" t="n">
        <v>0.37</v>
      </c>
      <c r="D2282" s="0" t="n">
        <v>0.54</v>
      </c>
      <c r="E2282" s="0" t="n">
        <v>0.02</v>
      </c>
      <c r="F2282" s="0" t="n">
        <f aca="false">SUM(B2283:B2287)/5</f>
        <v>-0.214</v>
      </c>
    </row>
    <row r="2283" customFormat="false" ht="12.8" hidden="false" customHeight="false" outlineLevel="0" collapsed="false">
      <c r="A2283" s="0" t="n">
        <v>19990322</v>
      </c>
      <c r="B2283" s="0" t="n">
        <v>-0.29</v>
      </c>
      <c r="C2283" s="0" t="n">
        <v>-0.47</v>
      </c>
      <c r="D2283" s="0" t="n">
        <v>0.25</v>
      </c>
      <c r="E2283" s="0" t="n">
        <v>0.02</v>
      </c>
      <c r="F2283" s="0" t="n">
        <f aca="false">SUM(B2284:B2288)/5</f>
        <v>0.222</v>
      </c>
    </row>
    <row r="2284" customFormat="false" ht="12.8" hidden="false" customHeight="false" outlineLevel="0" collapsed="false">
      <c r="A2284" s="0" t="n">
        <v>19990323</v>
      </c>
      <c r="B2284" s="0" t="n">
        <v>-2.55</v>
      </c>
      <c r="C2284" s="0" t="n">
        <v>0.39</v>
      </c>
      <c r="D2284" s="0" t="n">
        <v>0.77</v>
      </c>
      <c r="E2284" s="0" t="n">
        <v>0.02</v>
      </c>
      <c r="F2284" s="0" t="n">
        <f aca="false">SUM(B2285:B2289)/5</f>
        <v>0.606</v>
      </c>
    </row>
    <row r="2285" customFormat="false" ht="12.8" hidden="false" customHeight="false" outlineLevel="0" collapsed="false">
      <c r="A2285" s="0" t="n">
        <v>19990324</v>
      </c>
      <c r="B2285" s="0" t="n">
        <v>0.53</v>
      </c>
      <c r="C2285" s="0" t="n">
        <v>-0.33</v>
      </c>
      <c r="D2285" s="0" t="n">
        <v>-0.36</v>
      </c>
      <c r="E2285" s="0" t="n">
        <v>0.02</v>
      </c>
      <c r="F2285" s="0" t="n">
        <f aca="false">SUM(B2286:B2290)/5</f>
        <v>0.328</v>
      </c>
    </row>
    <row r="2286" customFormat="false" ht="12.8" hidden="false" customHeight="false" outlineLevel="0" collapsed="false">
      <c r="A2286" s="0" t="n">
        <v>19990325</v>
      </c>
      <c r="B2286" s="0" t="n">
        <v>1.69</v>
      </c>
      <c r="C2286" s="0" t="n">
        <v>0.17</v>
      </c>
      <c r="D2286" s="0" t="n">
        <v>-0.91</v>
      </c>
      <c r="E2286" s="0" t="n">
        <v>0.02</v>
      </c>
      <c r="F2286" s="0" t="n">
        <f aca="false">SUM(B2287:B2291)/5</f>
        <v>0.096</v>
      </c>
    </row>
    <row r="2287" customFormat="false" ht="12.8" hidden="false" customHeight="false" outlineLevel="0" collapsed="false">
      <c r="A2287" s="0" t="n">
        <v>19990326</v>
      </c>
      <c r="B2287" s="0" t="n">
        <v>-0.45</v>
      </c>
      <c r="C2287" s="0" t="n">
        <v>0.83</v>
      </c>
      <c r="D2287" s="0" t="n">
        <v>-0.26</v>
      </c>
      <c r="E2287" s="0" t="n">
        <v>0.02</v>
      </c>
      <c r="F2287" s="0" t="n">
        <f aca="false">SUM(B2288:B2292)/5</f>
        <v>0.184</v>
      </c>
    </row>
    <row r="2288" customFormat="false" ht="12.8" hidden="false" customHeight="false" outlineLevel="0" collapsed="false">
      <c r="A2288" s="0" t="n">
        <v>19990329</v>
      </c>
      <c r="B2288" s="0" t="n">
        <v>1.89</v>
      </c>
      <c r="C2288" s="0" t="n">
        <v>-0.2</v>
      </c>
      <c r="D2288" s="0" t="n">
        <v>-1.63</v>
      </c>
      <c r="E2288" s="0" t="n">
        <v>0.02</v>
      </c>
      <c r="F2288" s="0" t="n">
        <f aca="false">SUM(B2289:B2293)/5</f>
        <v>0.166</v>
      </c>
    </row>
    <row r="2289" customFormat="false" ht="12.8" hidden="false" customHeight="false" outlineLevel="0" collapsed="false">
      <c r="A2289" s="0" t="n">
        <v>19990330</v>
      </c>
      <c r="B2289" s="0" t="n">
        <v>-0.63</v>
      </c>
      <c r="C2289" s="0" t="n">
        <v>0.59</v>
      </c>
      <c r="D2289" s="0" t="n">
        <v>-0.35</v>
      </c>
      <c r="E2289" s="0" t="n">
        <v>0.02</v>
      </c>
      <c r="F2289" s="0" t="n">
        <f aca="false">SUM(B2290:B2294)/5</f>
        <v>0.242</v>
      </c>
    </row>
    <row r="2290" customFormat="false" ht="12.8" hidden="false" customHeight="false" outlineLevel="0" collapsed="false">
      <c r="A2290" s="0" t="n">
        <v>19990331</v>
      </c>
      <c r="B2290" s="0" t="n">
        <v>-0.86</v>
      </c>
      <c r="C2290" s="0" t="n">
        <v>0.42</v>
      </c>
      <c r="D2290" s="0" t="n">
        <v>0.1</v>
      </c>
      <c r="E2290" s="0" t="n">
        <v>0.02</v>
      </c>
      <c r="F2290" s="0" t="n">
        <f aca="false">SUM(B2291:B2295)/5</f>
        <v>0.494</v>
      </c>
    </row>
    <row r="2291" customFormat="false" ht="12.8" hidden="false" customHeight="false" outlineLevel="0" collapsed="false">
      <c r="A2291" s="0" t="n">
        <v>19990401</v>
      </c>
      <c r="B2291" s="0" t="n">
        <v>0.53</v>
      </c>
      <c r="C2291" s="0" t="n">
        <v>-0.26</v>
      </c>
      <c r="D2291" s="0" t="n">
        <v>0.11</v>
      </c>
      <c r="E2291" s="0" t="n">
        <v>0.02</v>
      </c>
      <c r="F2291" s="0" t="n">
        <f aca="false">SUM(B2292:B2296)/5</f>
        <v>0.638</v>
      </c>
    </row>
    <row r="2292" customFormat="false" ht="12.8" hidden="false" customHeight="false" outlineLevel="0" collapsed="false">
      <c r="A2292" s="0" t="n">
        <v>19990402</v>
      </c>
      <c r="B2292" s="0" t="n">
        <v>-0.01</v>
      </c>
      <c r="C2292" s="0" t="n">
        <v>0.01</v>
      </c>
      <c r="D2292" s="0" t="n">
        <v>0.01</v>
      </c>
      <c r="E2292" s="0" t="n">
        <v>0.02</v>
      </c>
      <c r="F2292" s="0" t="n">
        <f aca="false">SUM(B2293:B2297)/5</f>
        <v>0.712</v>
      </c>
    </row>
    <row r="2293" customFormat="false" ht="12.8" hidden="false" customHeight="false" outlineLevel="0" collapsed="false">
      <c r="A2293" s="0" t="n">
        <v>19990405</v>
      </c>
      <c r="B2293" s="0" t="n">
        <v>1.8</v>
      </c>
      <c r="C2293" s="0" t="n">
        <v>-0.88</v>
      </c>
      <c r="D2293" s="0" t="n">
        <v>-0.91</v>
      </c>
      <c r="E2293" s="0" t="n">
        <v>0.02</v>
      </c>
      <c r="F2293" s="0" t="n">
        <f aca="false">SUM(B2294:B2298)/5</f>
        <v>0.514</v>
      </c>
    </row>
    <row r="2294" customFormat="false" ht="12.8" hidden="false" customHeight="false" outlineLevel="0" collapsed="false">
      <c r="A2294" s="0" t="n">
        <v>19990406</v>
      </c>
      <c r="B2294" s="0" t="n">
        <v>-0.25</v>
      </c>
      <c r="C2294" s="0" t="n">
        <v>-0.23</v>
      </c>
      <c r="D2294" s="0" t="n">
        <v>-0.14</v>
      </c>
      <c r="E2294" s="0" t="n">
        <v>0.02</v>
      </c>
      <c r="F2294" s="0" t="n">
        <f aca="false">SUM(B2295:B2299)/5</f>
        <v>0.482</v>
      </c>
    </row>
    <row r="2295" customFormat="false" ht="12.8" hidden="false" customHeight="false" outlineLevel="0" collapsed="false">
      <c r="A2295" s="0" t="n">
        <v>19990407</v>
      </c>
      <c r="B2295" s="0" t="n">
        <v>0.4</v>
      </c>
      <c r="C2295" s="0" t="n">
        <v>-0.83</v>
      </c>
      <c r="D2295" s="0" t="n">
        <v>-0.29</v>
      </c>
      <c r="E2295" s="0" t="n">
        <v>0.02</v>
      </c>
      <c r="F2295" s="0" t="n">
        <f aca="false">SUM(B2296:B2300)/5</f>
        <v>0.146</v>
      </c>
    </row>
    <row r="2296" customFormat="false" ht="12.8" hidden="false" customHeight="false" outlineLevel="0" collapsed="false">
      <c r="A2296" s="0" t="n">
        <v>19990408</v>
      </c>
      <c r="B2296" s="0" t="n">
        <v>1.25</v>
      </c>
      <c r="C2296" s="0" t="n">
        <v>-0.62</v>
      </c>
      <c r="D2296" s="0" t="n">
        <v>-0.56</v>
      </c>
      <c r="E2296" s="0" t="n">
        <v>0.02</v>
      </c>
      <c r="F2296" s="0" t="n">
        <f aca="false">SUM(B2297:B2301)/5</f>
        <v>-0.158</v>
      </c>
    </row>
    <row r="2297" customFormat="false" ht="12.8" hidden="false" customHeight="false" outlineLevel="0" collapsed="false">
      <c r="A2297" s="0" t="n">
        <v>19990409</v>
      </c>
      <c r="B2297" s="0" t="n">
        <v>0.36</v>
      </c>
      <c r="C2297" s="0" t="n">
        <v>1.01</v>
      </c>
      <c r="D2297" s="0" t="n">
        <v>-0.37</v>
      </c>
      <c r="E2297" s="0" t="n">
        <v>0.02</v>
      </c>
      <c r="F2297" s="0" t="n">
        <f aca="false">SUM(B2298:B2302)/5</f>
        <v>-0.264</v>
      </c>
    </row>
    <row r="2298" customFormat="false" ht="12.8" hidden="false" customHeight="false" outlineLevel="0" collapsed="false">
      <c r="A2298" s="0" t="n">
        <v>19990412</v>
      </c>
      <c r="B2298" s="0" t="n">
        <v>0.81</v>
      </c>
      <c r="C2298" s="0" t="n">
        <v>0.36</v>
      </c>
      <c r="D2298" s="0" t="n">
        <v>-0.49</v>
      </c>
      <c r="E2298" s="0" t="n">
        <v>0.02</v>
      </c>
      <c r="F2298" s="0" t="n">
        <f aca="false">SUM(B2299:B2303)/5</f>
        <v>-0.882</v>
      </c>
    </row>
    <row r="2299" customFormat="false" ht="12.8" hidden="false" customHeight="false" outlineLevel="0" collapsed="false">
      <c r="A2299" s="0" t="n">
        <v>19990413</v>
      </c>
      <c r="B2299" s="0" t="n">
        <v>-0.41</v>
      </c>
      <c r="C2299" s="0" t="n">
        <v>1.94</v>
      </c>
      <c r="D2299" s="0" t="n">
        <v>-0.52</v>
      </c>
      <c r="E2299" s="0" t="n">
        <v>0.02</v>
      </c>
      <c r="F2299" s="0" t="n">
        <f aca="false">SUM(B2300:B2304)/5</f>
        <v>-0.55</v>
      </c>
    </row>
    <row r="2300" customFormat="false" ht="12.8" hidden="false" customHeight="false" outlineLevel="0" collapsed="false">
      <c r="A2300" s="0" t="n">
        <v>19990414</v>
      </c>
      <c r="B2300" s="0" t="n">
        <v>-1.28</v>
      </c>
      <c r="C2300" s="0" t="n">
        <v>0.7</v>
      </c>
      <c r="D2300" s="0" t="n">
        <v>2.21</v>
      </c>
      <c r="E2300" s="0" t="n">
        <v>0.02</v>
      </c>
      <c r="F2300" s="0" t="n">
        <f aca="false">SUM(B2301:B2305)/5</f>
        <v>0.184</v>
      </c>
    </row>
    <row r="2301" customFormat="false" ht="12.8" hidden="false" customHeight="false" outlineLevel="0" collapsed="false">
      <c r="A2301" s="0" t="n">
        <v>19990415</v>
      </c>
      <c r="B2301" s="0" t="n">
        <v>-0.27</v>
      </c>
      <c r="C2301" s="0" t="n">
        <v>-0.08</v>
      </c>
      <c r="D2301" s="0" t="n">
        <v>1.49</v>
      </c>
      <c r="E2301" s="0" t="n">
        <v>0.02</v>
      </c>
      <c r="F2301" s="0" t="n">
        <f aca="false">SUM(B2302:B2306)/5</f>
        <v>0.5</v>
      </c>
    </row>
    <row r="2302" customFormat="false" ht="12.8" hidden="false" customHeight="false" outlineLevel="0" collapsed="false">
      <c r="A2302" s="0" t="n">
        <v>19990416</v>
      </c>
      <c r="B2302" s="0" t="n">
        <v>-0.17</v>
      </c>
      <c r="C2302" s="0" t="n">
        <v>0.84</v>
      </c>
      <c r="D2302" s="0" t="n">
        <v>1.16</v>
      </c>
      <c r="E2302" s="0" t="n">
        <v>0.02</v>
      </c>
      <c r="F2302" s="0" t="n">
        <f aca="false">SUM(B2303:B2307)/5</f>
        <v>0.558</v>
      </c>
    </row>
    <row r="2303" customFormat="false" ht="12.8" hidden="false" customHeight="false" outlineLevel="0" collapsed="false">
      <c r="A2303" s="0" t="n">
        <v>19990419</v>
      </c>
      <c r="B2303" s="0" t="n">
        <v>-2.28</v>
      </c>
      <c r="C2303" s="0" t="n">
        <v>-0.64</v>
      </c>
      <c r="D2303" s="0" t="n">
        <v>3.89</v>
      </c>
      <c r="E2303" s="0" t="n">
        <v>0.02</v>
      </c>
      <c r="F2303" s="0" t="n">
        <f aca="false">SUM(B2304:B2308)/5</f>
        <v>1.086</v>
      </c>
    </row>
    <row r="2304" customFormat="false" ht="12.8" hidden="false" customHeight="false" outlineLevel="0" collapsed="false">
      <c r="A2304" s="0" t="n">
        <v>19990420</v>
      </c>
      <c r="B2304" s="0" t="n">
        <v>1.25</v>
      </c>
      <c r="C2304" s="0" t="n">
        <v>-0.24</v>
      </c>
      <c r="D2304" s="0" t="n">
        <v>-1.65</v>
      </c>
      <c r="E2304" s="0" t="n">
        <v>0.02</v>
      </c>
      <c r="F2304" s="0" t="n">
        <f aca="false">SUM(B2305:B2309)/5</f>
        <v>0.852</v>
      </c>
    </row>
    <row r="2305" customFormat="false" ht="12.8" hidden="false" customHeight="false" outlineLevel="0" collapsed="false">
      <c r="A2305" s="0" t="n">
        <v>19990421</v>
      </c>
      <c r="B2305" s="0" t="n">
        <v>2.39</v>
      </c>
      <c r="C2305" s="0" t="n">
        <v>0.17</v>
      </c>
      <c r="D2305" s="0" t="n">
        <v>-1.98</v>
      </c>
      <c r="E2305" s="0" t="n">
        <v>0.02</v>
      </c>
      <c r="F2305" s="0" t="n">
        <f aca="false">SUM(B2306:B2310)/5</f>
        <v>0.234</v>
      </c>
    </row>
    <row r="2306" customFormat="false" ht="12.8" hidden="false" customHeight="false" outlineLevel="0" collapsed="false">
      <c r="A2306" s="0" t="n">
        <v>19990422</v>
      </c>
      <c r="B2306" s="0" t="n">
        <v>1.31</v>
      </c>
      <c r="C2306" s="0" t="n">
        <v>-0.64</v>
      </c>
      <c r="D2306" s="0" t="n">
        <v>-0.72</v>
      </c>
      <c r="E2306" s="0" t="n">
        <v>0.02</v>
      </c>
      <c r="F2306" s="0" t="n">
        <f aca="false">SUM(B2307:B2311)/5</f>
        <v>-0.114</v>
      </c>
    </row>
    <row r="2307" customFormat="false" ht="12.8" hidden="false" customHeight="false" outlineLevel="0" collapsed="false">
      <c r="A2307" s="0" t="n">
        <v>19990423</v>
      </c>
      <c r="B2307" s="0" t="n">
        <v>0.12</v>
      </c>
      <c r="C2307" s="0" t="n">
        <v>0.68</v>
      </c>
      <c r="D2307" s="0" t="n">
        <v>0.04</v>
      </c>
      <c r="E2307" s="0" t="n">
        <v>0.02</v>
      </c>
      <c r="F2307" s="0" t="n">
        <f aca="false">SUM(B2308:B2312)/5</f>
        <v>-0.236</v>
      </c>
    </row>
    <row r="2308" customFormat="false" ht="12.8" hidden="false" customHeight="false" outlineLevel="0" collapsed="false">
      <c r="A2308" s="0" t="n">
        <v>19990426</v>
      </c>
      <c r="B2308" s="0" t="n">
        <v>0.36</v>
      </c>
      <c r="C2308" s="0" t="n">
        <v>0.8</v>
      </c>
      <c r="D2308" s="0" t="n">
        <v>-1.27</v>
      </c>
      <c r="E2308" s="0" t="n">
        <v>0.02</v>
      </c>
      <c r="F2308" s="0" t="n">
        <f aca="false">SUM(B2309:B2313)/5</f>
        <v>-0.058</v>
      </c>
    </row>
    <row r="2309" customFormat="false" ht="12.8" hidden="false" customHeight="false" outlineLevel="0" collapsed="false">
      <c r="A2309" s="0" t="n">
        <v>19990427</v>
      </c>
      <c r="B2309" s="0" t="n">
        <v>0.08</v>
      </c>
      <c r="C2309" s="0" t="n">
        <v>-0.08</v>
      </c>
      <c r="D2309" s="0" t="n">
        <v>0.63</v>
      </c>
      <c r="E2309" s="0" t="n">
        <v>0.02</v>
      </c>
      <c r="F2309" s="0" t="n">
        <f aca="false">SUM(B2310:B2314)/5</f>
        <v>-0.352</v>
      </c>
    </row>
    <row r="2310" customFormat="false" ht="12.8" hidden="false" customHeight="false" outlineLevel="0" collapsed="false">
      <c r="A2310" s="0" t="n">
        <v>19990428</v>
      </c>
      <c r="B2310" s="0" t="n">
        <v>-0.7</v>
      </c>
      <c r="C2310" s="0" t="n">
        <v>0.05</v>
      </c>
      <c r="D2310" s="0" t="n">
        <v>1.77</v>
      </c>
      <c r="E2310" s="0" t="n">
        <v>0.02</v>
      </c>
      <c r="F2310" s="0" t="n">
        <f aca="false">SUM(B2311:B2315)/5</f>
        <v>-0.034</v>
      </c>
    </row>
    <row r="2311" customFormat="false" ht="12.8" hidden="false" customHeight="false" outlineLevel="0" collapsed="false">
      <c r="A2311" s="0" t="n">
        <v>19990429</v>
      </c>
      <c r="B2311" s="0" t="n">
        <v>-0.43</v>
      </c>
      <c r="C2311" s="0" t="n">
        <v>0.51</v>
      </c>
      <c r="D2311" s="0" t="n">
        <v>0.8</v>
      </c>
      <c r="E2311" s="0" t="n">
        <v>0.02</v>
      </c>
      <c r="F2311" s="0" t="n">
        <f aca="false">SUM(B2312:B2316)/5</f>
        <v>-0.164</v>
      </c>
    </row>
    <row r="2312" customFormat="false" ht="12.8" hidden="false" customHeight="false" outlineLevel="0" collapsed="false">
      <c r="A2312" s="0" t="n">
        <v>19990430</v>
      </c>
      <c r="B2312" s="0" t="n">
        <v>-0.49</v>
      </c>
      <c r="C2312" s="0" t="n">
        <v>0.65</v>
      </c>
      <c r="D2312" s="0" t="n">
        <v>-0.19</v>
      </c>
      <c r="E2312" s="0" t="n">
        <v>0.02</v>
      </c>
      <c r="F2312" s="0" t="n">
        <f aca="false">SUM(B2313:B2317)/5</f>
        <v>0.104</v>
      </c>
    </row>
    <row r="2313" customFormat="false" ht="12.8" hidden="false" customHeight="false" outlineLevel="0" collapsed="false">
      <c r="A2313" s="0" t="n">
        <v>19990503</v>
      </c>
      <c r="B2313" s="0" t="n">
        <v>1.25</v>
      </c>
      <c r="C2313" s="0" t="n">
        <v>-1.11</v>
      </c>
      <c r="D2313" s="0" t="n">
        <v>0.72</v>
      </c>
      <c r="E2313" s="0" t="n">
        <v>0.02</v>
      </c>
      <c r="F2313" s="0" t="n">
        <f aca="false">SUM(B2314:B2318)/5</f>
        <v>-0.15</v>
      </c>
    </row>
    <row r="2314" customFormat="false" ht="12.8" hidden="false" customHeight="false" outlineLevel="0" collapsed="false">
      <c r="A2314" s="0" t="n">
        <v>19990504</v>
      </c>
      <c r="B2314" s="0" t="n">
        <v>-1.39</v>
      </c>
      <c r="C2314" s="0" t="n">
        <v>0.85</v>
      </c>
      <c r="D2314" s="0" t="n">
        <v>0.6</v>
      </c>
      <c r="E2314" s="0" t="n">
        <v>0.02</v>
      </c>
      <c r="F2314" s="0" t="n">
        <f aca="false">SUM(B2315:B2319)/5</f>
        <v>0.358</v>
      </c>
    </row>
    <row r="2315" customFormat="false" ht="12.8" hidden="false" customHeight="false" outlineLevel="0" collapsed="false">
      <c r="A2315" s="0" t="n">
        <v>19990505</v>
      </c>
      <c r="B2315" s="0" t="n">
        <v>0.89</v>
      </c>
      <c r="C2315" s="0" t="n">
        <v>-0.86</v>
      </c>
      <c r="D2315" s="0" t="n">
        <v>0.09</v>
      </c>
      <c r="E2315" s="0" t="n">
        <v>0.02</v>
      </c>
      <c r="F2315" s="0" t="n">
        <f aca="false">SUM(B2316:B2320)/5</f>
        <v>0.296</v>
      </c>
    </row>
    <row r="2316" customFormat="false" ht="12.8" hidden="false" customHeight="false" outlineLevel="0" collapsed="false">
      <c r="A2316" s="0" t="n">
        <v>19990506</v>
      </c>
      <c r="B2316" s="0" t="n">
        <v>-1.08</v>
      </c>
      <c r="C2316" s="0" t="n">
        <v>0.83</v>
      </c>
      <c r="D2316" s="0" t="n">
        <v>0.82</v>
      </c>
      <c r="E2316" s="0" t="n">
        <v>0.02</v>
      </c>
      <c r="F2316" s="0" t="n">
        <f aca="false">SUM(B2317:B2321)/5</f>
        <v>0.564</v>
      </c>
    </row>
    <row r="2317" customFormat="false" ht="12.8" hidden="false" customHeight="false" outlineLevel="0" collapsed="false">
      <c r="A2317" s="0" t="n">
        <v>19990507</v>
      </c>
      <c r="B2317" s="0" t="n">
        <v>0.85</v>
      </c>
      <c r="C2317" s="0" t="n">
        <v>-0.37</v>
      </c>
      <c r="D2317" s="0" t="n">
        <v>-0.37</v>
      </c>
      <c r="E2317" s="0" t="n">
        <v>0.02</v>
      </c>
      <c r="F2317" s="0" t="n">
        <f aca="false">SUM(B2318:B2322)/5</f>
        <v>-0.034</v>
      </c>
    </row>
    <row r="2318" customFormat="false" ht="12.8" hidden="false" customHeight="false" outlineLevel="0" collapsed="false">
      <c r="A2318" s="0" t="n">
        <v>19990510</v>
      </c>
      <c r="B2318" s="0" t="n">
        <v>-0.02</v>
      </c>
      <c r="C2318" s="0" t="n">
        <v>1.16</v>
      </c>
      <c r="D2318" s="0" t="n">
        <v>-0.15</v>
      </c>
      <c r="E2318" s="0" t="n">
        <v>0.02</v>
      </c>
      <c r="F2318" s="0" t="n">
        <f aca="false">SUM(B2319:B2323)/5</f>
        <v>-0.00200000000000005</v>
      </c>
    </row>
    <row r="2319" customFormat="false" ht="12.8" hidden="false" customHeight="false" outlineLevel="0" collapsed="false">
      <c r="A2319" s="0" t="n">
        <v>19990511</v>
      </c>
      <c r="B2319" s="0" t="n">
        <v>1.15</v>
      </c>
      <c r="C2319" s="0" t="n">
        <v>-0.03</v>
      </c>
      <c r="D2319" s="0" t="n">
        <v>-0.89</v>
      </c>
      <c r="E2319" s="0" t="n">
        <v>0.02</v>
      </c>
      <c r="F2319" s="0" t="n">
        <f aca="false">SUM(B2320:B2324)/5</f>
        <v>-0.304</v>
      </c>
    </row>
    <row r="2320" customFormat="false" ht="12.8" hidden="false" customHeight="false" outlineLevel="0" collapsed="false">
      <c r="A2320" s="0" t="n">
        <v>19990512</v>
      </c>
      <c r="B2320" s="0" t="n">
        <v>0.58</v>
      </c>
      <c r="C2320" s="0" t="n">
        <v>0.12</v>
      </c>
      <c r="D2320" s="0" t="n">
        <v>-0.67</v>
      </c>
      <c r="E2320" s="0" t="n">
        <v>0.02</v>
      </c>
      <c r="F2320" s="0" t="n">
        <f aca="false">SUM(B2321:B2325)/5</f>
        <v>-0.254</v>
      </c>
    </row>
    <row r="2321" customFormat="false" ht="12.8" hidden="false" customHeight="false" outlineLevel="0" collapsed="false">
      <c r="A2321" s="0" t="n">
        <v>19990513</v>
      </c>
      <c r="B2321" s="0" t="n">
        <v>0.26</v>
      </c>
      <c r="C2321" s="0" t="n">
        <v>0.02</v>
      </c>
      <c r="D2321" s="0" t="n">
        <v>0.62</v>
      </c>
      <c r="E2321" s="0" t="n">
        <v>0.02</v>
      </c>
      <c r="F2321" s="0" t="n">
        <f aca="false">SUM(B2322:B2326)/5</f>
        <v>-0.368</v>
      </c>
    </row>
    <row r="2322" customFormat="false" ht="12.8" hidden="false" customHeight="false" outlineLevel="0" collapsed="false">
      <c r="A2322" s="0" t="n">
        <v>19990514</v>
      </c>
      <c r="B2322" s="0" t="n">
        <v>-2.14</v>
      </c>
      <c r="C2322" s="0" t="n">
        <v>0.74</v>
      </c>
      <c r="D2322" s="0" t="n">
        <v>0.37</v>
      </c>
      <c r="E2322" s="0" t="n">
        <v>0.02</v>
      </c>
      <c r="F2322" s="0" t="n">
        <f aca="false">SUM(B2323:B2327)/5</f>
        <v>-0.048</v>
      </c>
    </row>
    <row r="2323" customFormat="false" ht="12.8" hidden="false" customHeight="false" outlineLevel="0" collapsed="false">
      <c r="A2323" s="0" t="n">
        <v>19990517</v>
      </c>
      <c r="B2323" s="0" t="n">
        <v>0.14</v>
      </c>
      <c r="C2323" s="0" t="n">
        <v>-0.13</v>
      </c>
      <c r="D2323" s="0" t="n">
        <v>-0.78</v>
      </c>
      <c r="E2323" s="0" t="n">
        <v>0.02</v>
      </c>
      <c r="F2323" s="0" t="n">
        <f aca="false">SUM(B2324:B2328)/5</f>
        <v>-0.422</v>
      </c>
    </row>
    <row r="2324" customFormat="false" ht="12.8" hidden="false" customHeight="false" outlineLevel="0" collapsed="false">
      <c r="A2324" s="0" t="n">
        <v>19990518</v>
      </c>
      <c r="B2324" s="0" t="n">
        <v>-0.36</v>
      </c>
      <c r="C2324" s="0" t="n">
        <v>0.51</v>
      </c>
      <c r="D2324" s="0" t="n">
        <v>0.18</v>
      </c>
      <c r="E2324" s="0" t="n">
        <v>0.02</v>
      </c>
      <c r="F2324" s="0" t="n">
        <f aca="false">SUM(B2325:B2329)/5</f>
        <v>-0.686</v>
      </c>
    </row>
    <row r="2325" customFormat="false" ht="12.8" hidden="false" customHeight="false" outlineLevel="0" collapsed="false">
      <c r="A2325" s="0" t="n">
        <v>19990519</v>
      </c>
      <c r="B2325" s="0" t="n">
        <v>0.83</v>
      </c>
      <c r="C2325" s="0" t="n">
        <v>-0.21</v>
      </c>
      <c r="D2325" s="0" t="n">
        <v>-0.19</v>
      </c>
      <c r="E2325" s="0" t="n">
        <v>0.02</v>
      </c>
      <c r="F2325" s="0" t="n">
        <f aca="false">SUM(B2326:B2330)/5</f>
        <v>-0.606</v>
      </c>
    </row>
    <row r="2326" customFormat="false" ht="12.8" hidden="false" customHeight="false" outlineLevel="0" collapsed="false">
      <c r="A2326" s="0" t="n">
        <v>19990520</v>
      </c>
      <c r="B2326" s="0" t="n">
        <v>-0.31</v>
      </c>
      <c r="C2326" s="0" t="n">
        <v>0.94</v>
      </c>
      <c r="D2326" s="0" t="n">
        <v>0.17</v>
      </c>
      <c r="E2326" s="0" t="n">
        <v>0.02</v>
      </c>
      <c r="F2326" s="0" t="n">
        <f aca="false">SUM(B2327:B2331)/5</f>
        <v>-0.824</v>
      </c>
    </row>
    <row r="2327" customFormat="false" ht="12.8" hidden="false" customHeight="false" outlineLevel="0" collapsed="false">
      <c r="A2327" s="0" t="n">
        <v>19990521</v>
      </c>
      <c r="B2327" s="0" t="n">
        <v>-0.54</v>
      </c>
      <c r="C2327" s="0" t="n">
        <v>0.84</v>
      </c>
      <c r="D2327" s="0" t="n">
        <v>0.34</v>
      </c>
      <c r="E2327" s="0" t="n">
        <v>0.02</v>
      </c>
      <c r="F2327" s="0" t="n">
        <f aca="false">SUM(B2328:B2332)/5</f>
        <v>-0.43</v>
      </c>
    </row>
    <row r="2328" customFormat="false" ht="12.8" hidden="false" customHeight="false" outlineLevel="0" collapsed="false">
      <c r="A2328" s="0" t="n">
        <v>19990524</v>
      </c>
      <c r="B2328" s="0" t="n">
        <v>-1.73</v>
      </c>
      <c r="C2328" s="0" t="n">
        <v>0.28</v>
      </c>
      <c r="D2328" s="0" t="n">
        <v>0.79</v>
      </c>
      <c r="E2328" s="0" t="n">
        <v>0.02</v>
      </c>
      <c r="F2328" s="0" t="n">
        <f aca="false">SUM(B2329:B2333)/5</f>
        <v>-0.082</v>
      </c>
    </row>
    <row r="2329" customFormat="false" ht="12.8" hidden="false" customHeight="false" outlineLevel="0" collapsed="false">
      <c r="A2329" s="0" t="n">
        <v>19990525</v>
      </c>
      <c r="B2329" s="0" t="n">
        <v>-1.68</v>
      </c>
      <c r="C2329" s="0" t="n">
        <v>0.11</v>
      </c>
      <c r="D2329" s="0" t="n">
        <v>0.65</v>
      </c>
      <c r="E2329" s="0" t="n">
        <v>0.02</v>
      </c>
      <c r="F2329" s="0" t="n">
        <f aca="false">SUM(B2330:B2334)/5</f>
        <v>0.118</v>
      </c>
    </row>
    <row r="2330" customFormat="false" ht="12.8" hidden="false" customHeight="false" outlineLevel="0" collapsed="false">
      <c r="A2330" s="0" t="n">
        <v>19990526</v>
      </c>
      <c r="B2330" s="0" t="n">
        <v>1.23</v>
      </c>
      <c r="C2330" s="0" t="n">
        <v>-1.38</v>
      </c>
      <c r="D2330" s="0" t="n">
        <v>-0.35</v>
      </c>
      <c r="E2330" s="0" t="n">
        <v>0.02</v>
      </c>
      <c r="F2330" s="0" t="n">
        <f aca="false">SUM(B2331:B2335)/5</f>
        <v>-0.094</v>
      </c>
    </row>
    <row r="2331" customFormat="false" ht="12.8" hidden="false" customHeight="false" outlineLevel="0" collapsed="false">
      <c r="A2331" s="0" t="n">
        <v>19990527</v>
      </c>
      <c r="B2331" s="0" t="n">
        <v>-1.4</v>
      </c>
      <c r="C2331" s="0" t="n">
        <v>1.12</v>
      </c>
      <c r="D2331" s="0" t="n">
        <v>-0.01</v>
      </c>
      <c r="E2331" s="0" t="n">
        <v>0.02</v>
      </c>
      <c r="F2331" s="0" t="n">
        <f aca="false">SUM(B2332:B2336)/5</f>
        <v>0.226</v>
      </c>
    </row>
    <row r="2332" customFormat="false" ht="12.8" hidden="false" customHeight="false" outlineLevel="0" collapsed="false">
      <c r="A2332" s="0" t="n">
        <v>19990528</v>
      </c>
      <c r="B2332" s="0" t="n">
        <v>1.43</v>
      </c>
      <c r="C2332" s="0" t="n">
        <v>-0.25</v>
      </c>
      <c r="D2332" s="0" t="n">
        <v>-0.49</v>
      </c>
      <c r="E2332" s="0" t="n">
        <v>0.02</v>
      </c>
      <c r="F2332" s="0" t="n">
        <f aca="false">SUM(B2333:B2337)/5</f>
        <v>0.332</v>
      </c>
    </row>
    <row r="2333" customFormat="false" ht="12.8" hidden="false" customHeight="false" outlineLevel="0" collapsed="false">
      <c r="A2333" s="0" t="n">
        <v>19990531</v>
      </c>
      <c r="B2333" s="0" t="n">
        <v>0.01</v>
      </c>
      <c r="C2333" s="0" t="n">
        <v>0</v>
      </c>
      <c r="D2333" s="0" t="n">
        <v>0.05</v>
      </c>
      <c r="E2333" s="0" t="n">
        <v>0.02</v>
      </c>
      <c r="F2333" s="0" t="n">
        <f aca="false">SUM(B2334:B2338)/5</f>
        <v>0.462</v>
      </c>
    </row>
    <row r="2334" customFormat="false" ht="12.8" hidden="false" customHeight="false" outlineLevel="0" collapsed="false">
      <c r="A2334" s="0" t="n">
        <v>19990601</v>
      </c>
      <c r="B2334" s="0" t="n">
        <v>-0.68</v>
      </c>
      <c r="C2334" s="0" t="n">
        <v>0.38</v>
      </c>
      <c r="D2334" s="0" t="n">
        <v>0.29</v>
      </c>
      <c r="E2334" s="0" t="n">
        <v>0.02</v>
      </c>
      <c r="F2334" s="0" t="n">
        <f aca="false">SUM(B2335:B2339)/5</f>
        <v>0.348</v>
      </c>
    </row>
    <row r="2335" customFormat="false" ht="12.8" hidden="false" customHeight="false" outlineLevel="0" collapsed="false">
      <c r="A2335" s="0" t="n">
        <v>19990602</v>
      </c>
      <c r="B2335" s="0" t="n">
        <v>0.17</v>
      </c>
      <c r="C2335" s="0" t="n">
        <v>-0.26</v>
      </c>
      <c r="D2335" s="0" t="n">
        <v>-0.31</v>
      </c>
      <c r="E2335" s="0" t="n">
        <v>0.02</v>
      </c>
      <c r="F2335" s="0" t="n">
        <f aca="false">SUM(B2336:B2340)/5</f>
        <v>0.338</v>
      </c>
    </row>
    <row r="2336" customFormat="false" ht="12.8" hidden="false" customHeight="false" outlineLevel="0" collapsed="false">
      <c r="A2336" s="0" t="n">
        <v>19990603</v>
      </c>
      <c r="B2336" s="0" t="n">
        <v>0.2</v>
      </c>
      <c r="C2336" s="0" t="n">
        <v>-0.3</v>
      </c>
      <c r="D2336" s="0" t="n">
        <v>0.21</v>
      </c>
      <c r="E2336" s="0" t="n">
        <v>0.02</v>
      </c>
      <c r="F2336" s="0" t="n">
        <f aca="false">SUM(B2337:B2341)/5</f>
        <v>0.074</v>
      </c>
    </row>
    <row r="2337" customFormat="false" ht="12.8" hidden="false" customHeight="false" outlineLevel="0" collapsed="false">
      <c r="A2337" s="0" t="n">
        <v>19990604</v>
      </c>
      <c r="B2337" s="0" t="n">
        <v>1.96</v>
      </c>
      <c r="C2337" s="0" t="n">
        <v>-0.42</v>
      </c>
      <c r="D2337" s="0" t="n">
        <v>-1.58</v>
      </c>
      <c r="E2337" s="0" t="n">
        <v>0.02</v>
      </c>
      <c r="F2337" s="0" t="n">
        <f aca="false">SUM(B2338:B2342)/5</f>
        <v>-0.462</v>
      </c>
    </row>
    <row r="2338" customFormat="false" ht="12.8" hidden="false" customHeight="false" outlineLevel="0" collapsed="false">
      <c r="A2338" s="0" t="n">
        <v>19990607</v>
      </c>
      <c r="B2338" s="0" t="n">
        <v>0.66</v>
      </c>
      <c r="C2338" s="0" t="n">
        <v>0.2</v>
      </c>
      <c r="D2338" s="0" t="n">
        <v>0.12</v>
      </c>
      <c r="E2338" s="0" t="n">
        <v>0.02</v>
      </c>
      <c r="F2338" s="0" t="n">
        <f aca="false">SUM(B2339:B2343)/5</f>
        <v>-0.652</v>
      </c>
    </row>
    <row r="2339" customFormat="false" ht="12.8" hidden="false" customHeight="false" outlineLevel="0" collapsed="false">
      <c r="A2339" s="0" t="n">
        <v>19990608</v>
      </c>
      <c r="B2339" s="0" t="n">
        <v>-1.25</v>
      </c>
      <c r="C2339" s="0" t="n">
        <v>0.55</v>
      </c>
      <c r="D2339" s="0" t="n">
        <v>0.57</v>
      </c>
      <c r="E2339" s="0" t="n">
        <v>0.02</v>
      </c>
      <c r="F2339" s="0" t="n">
        <f aca="false">SUM(B2340:B2344)/5</f>
        <v>-0.308</v>
      </c>
    </row>
    <row r="2340" customFormat="false" ht="12.8" hidden="false" customHeight="false" outlineLevel="0" collapsed="false">
      <c r="A2340" s="0" t="n">
        <v>19990609</v>
      </c>
      <c r="B2340" s="0" t="n">
        <v>0.12</v>
      </c>
      <c r="C2340" s="0" t="n">
        <v>0.5</v>
      </c>
      <c r="D2340" s="0" t="n">
        <v>-0.39</v>
      </c>
      <c r="E2340" s="0" t="n">
        <v>0.02</v>
      </c>
      <c r="F2340" s="0" t="n">
        <f aca="false">SUM(B2341:B2345)/5</f>
        <v>0.0859999999999999</v>
      </c>
    </row>
    <row r="2341" customFormat="false" ht="12.8" hidden="false" customHeight="false" outlineLevel="0" collapsed="false">
      <c r="A2341" s="0" t="n">
        <v>19990610</v>
      </c>
      <c r="B2341" s="0" t="n">
        <v>-1.12</v>
      </c>
      <c r="C2341" s="0" t="n">
        <v>0.5</v>
      </c>
      <c r="D2341" s="0" t="n">
        <v>0.56</v>
      </c>
      <c r="E2341" s="0" t="n">
        <v>0.02</v>
      </c>
      <c r="F2341" s="0" t="n">
        <f aca="false">SUM(B2342:B2346)/5</f>
        <v>0.434</v>
      </c>
    </row>
    <row r="2342" customFormat="false" ht="12.8" hidden="false" customHeight="false" outlineLevel="0" collapsed="false">
      <c r="A2342" s="0" t="n">
        <v>19990611</v>
      </c>
      <c r="B2342" s="0" t="n">
        <v>-0.72</v>
      </c>
      <c r="C2342" s="0" t="n">
        <v>0.02</v>
      </c>
      <c r="D2342" s="0" t="n">
        <v>0.34</v>
      </c>
      <c r="E2342" s="0" t="n">
        <v>0.02</v>
      </c>
      <c r="F2342" s="0" t="n">
        <f aca="false">SUM(B2343:B2347)/5</f>
        <v>0.618</v>
      </c>
    </row>
    <row r="2343" customFormat="false" ht="12.8" hidden="false" customHeight="false" outlineLevel="0" collapsed="false">
      <c r="A2343" s="0" t="n">
        <v>19990614</v>
      </c>
      <c r="B2343" s="0" t="n">
        <v>-0.29</v>
      </c>
      <c r="C2343" s="0" t="n">
        <v>-1.09</v>
      </c>
      <c r="D2343" s="0" t="n">
        <v>0.93</v>
      </c>
      <c r="E2343" s="0" t="n">
        <v>0.02</v>
      </c>
      <c r="F2343" s="0" t="n">
        <f aca="false">SUM(B2344:B2348)/5</f>
        <v>0.776</v>
      </c>
    </row>
    <row r="2344" customFormat="false" ht="12.8" hidden="false" customHeight="false" outlineLevel="0" collapsed="false">
      <c r="A2344" s="0" t="n">
        <v>19990615</v>
      </c>
      <c r="B2344" s="0" t="n">
        <v>0.47</v>
      </c>
      <c r="C2344" s="0" t="n">
        <v>-0.44</v>
      </c>
      <c r="D2344" s="0" t="n">
        <v>0.25</v>
      </c>
      <c r="E2344" s="0" t="n">
        <v>0.02</v>
      </c>
      <c r="F2344" s="0" t="n">
        <f aca="false">SUM(B2345:B2349)/5</f>
        <v>0.508</v>
      </c>
    </row>
    <row r="2345" customFormat="false" ht="12.8" hidden="false" customHeight="false" outlineLevel="0" collapsed="false">
      <c r="A2345" s="0" t="n">
        <v>19990616</v>
      </c>
      <c r="B2345" s="0" t="n">
        <v>2.09</v>
      </c>
      <c r="C2345" s="0" t="n">
        <v>-0.69</v>
      </c>
      <c r="D2345" s="0" t="n">
        <v>-1.16</v>
      </c>
      <c r="E2345" s="0" t="n">
        <v>0.02</v>
      </c>
      <c r="F2345" s="0" t="n">
        <f aca="false">SUM(B2346:B2350)/5</f>
        <v>0.062</v>
      </c>
    </row>
    <row r="2346" customFormat="false" ht="12.8" hidden="false" customHeight="false" outlineLevel="0" collapsed="false">
      <c r="A2346" s="0" t="n">
        <v>19990617</v>
      </c>
      <c r="B2346" s="0" t="n">
        <v>0.62</v>
      </c>
      <c r="C2346" s="0" t="n">
        <v>-0.12</v>
      </c>
      <c r="D2346" s="0" t="n">
        <v>-0.23</v>
      </c>
      <c r="E2346" s="0" t="n">
        <v>0.02</v>
      </c>
      <c r="F2346" s="0" t="n">
        <f aca="false">SUM(B2347:B2351)/5</f>
        <v>-0.304</v>
      </c>
    </row>
    <row r="2347" customFormat="false" ht="12.8" hidden="false" customHeight="false" outlineLevel="0" collapsed="false">
      <c r="A2347" s="0" t="n">
        <v>19990618</v>
      </c>
      <c r="B2347" s="0" t="n">
        <v>0.2</v>
      </c>
      <c r="C2347" s="0" t="n">
        <v>0.28</v>
      </c>
      <c r="D2347" s="0" t="n">
        <v>0.11</v>
      </c>
      <c r="E2347" s="0" t="n">
        <v>0.02</v>
      </c>
      <c r="F2347" s="0" t="n">
        <f aca="false">SUM(B2348:B2352)/5</f>
        <v>-0.348</v>
      </c>
    </row>
    <row r="2348" customFormat="false" ht="12.8" hidden="false" customHeight="false" outlineLevel="0" collapsed="false">
      <c r="A2348" s="0" t="n">
        <v>19990621</v>
      </c>
      <c r="B2348" s="0" t="n">
        <v>0.5</v>
      </c>
      <c r="C2348" s="0" t="n">
        <v>0.62</v>
      </c>
      <c r="D2348" s="0" t="n">
        <v>-0.67</v>
      </c>
      <c r="E2348" s="0" t="n">
        <v>0.02</v>
      </c>
      <c r="F2348" s="0" t="n">
        <f aca="false">SUM(B2349:B2353)/5</f>
        <v>-0.228</v>
      </c>
    </row>
    <row r="2349" customFormat="false" ht="12.8" hidden="false" customHeight="false" outlineLevel="0" collapsed="false">
      <c r="A2349" s="0" t="n">
        <v>19990622</v>
      </c>
      <c r="B2349" s="0" t="n">
        <v>-0.87</v>
      </c>
      <c r="C2349" s="0" t="n">
        <v>0.66</v>
      </c>
      <c r="D2349" s="0" t="n">
        <v>0.04</v>
      </c>
      <c r="E2349" s="0" t="n">
        <v>0.02</v>
      </c>
      <c r="F2349" s="0" t="n">
        <f aca="false">SUM(B2350:B2354)/5</f>
        <v>0.224</v>
      </c>
    </row>
    <row r="2350" customFormat="false" ht="12.8" hidden="false" customHeight="false" outlineLevel="0" collapsed="false">
      <c r="A2350" s="0" t="n">
        <v>19990623</v>
      </c>
      <c r="B2350" s="0" t="n">
        <v>-0.14</v>
      </c>
      <c r="C2350" s="0" t="n">
        <v>0.18</v>
      </c>
      <c r="D2350" s="0" t="n">
        <v>-0.11</v>
      </c>
      <c r="E2350" s="0" t="n">
        <v>0.02</v>
      </c>
      <c r="F2350" s="0" t="n">
        <f aca="false">SUM(B2351:B2355)/5</f>
        <v>0.558</v>
      </c>
    </row>
    <row r="2351" customFormat="false" ht="12.8" hidden="false" customHeight="false" outlineLevel="0" collapsed="false">
      <c r="A2351" s="0" t="n">
        <v>19990624</v>
      </c>
      <c r="B2351" s="0" t="n">
        <v>-1.21</v>
      </c>
      <c r="C2351" s="0" t="n">
        <v>0.72</v>
      </c>
      <c r="D2351" s="0" t="n">
        <v>0.12</v>
      </c>
      <c r="E2351" s="0" t="n">
        <v>0.02</v>
      </c>
      <c r="F2351" s="0" t="n">
        <f aca="false">SUM(B2352:B2356)/5</f>
        <v>0.904</v>
      </c>
    </row>
    <row r="2352" customFormat="false" ht="12.8" hidden="false" customHeight="false" outlineLevel="0" collapsed="false">
      <c r="A2352" s="0" t="n">
        <v>19990625</v>
      </c>
      <c r="B2352" s="0" t="n">
        <v>-0.02</v>
      </c>
      <c r="C2352" s="0" t="n">
        <v>0.11</v>
      </c>
      <c r="D2352" s="0" t="n">
        <v>0.14</v>
      </c>
      <c r="E2352" s="0" t="n">
        <v>0.02</v>
      </c>
      <c r="F2352" s="0" t="n">
        <f aca="false">SUM(B2353:B2357)/5</f>
        <v>1.062</v>
      </c>
    </row>
    <row r="2353" customFormat="false" ht="12.8" hidden="false" customHeight="false" outlineLevel="0" collapsed="false">
      <c r="A2353" s="0" t="n">
        <v>19990628</v>
      </c>
      <c r="B2353" s="0" t="n">
        <v>1.1</v>
      </c>
      <c r="C2353" s="0" t="n">
        <v>-0.05</v>
      </c>
      <c r="D2353" s="0" t="n">
        <v>-0.2</v>
      </c>
      <c r="E2353" s="0" t="n">
        <v>0.02</v>
      </c>
      <c r="F2353" s="0" t="n">
        <f aca="false">SUM(B2354:B2358)/5</f>
        <v>0.848</v>
      </c>
    </row>
    <row r="2354" customFormat="false" ht="12.8" hidden="false" customHeight="false" outlineLevel="0" collapsed="false">
      <c r="A2354" s="0" t="n">
        <v>19990629</v>
      </c>
      <c r="B2354" s="0" t="n">
        <v>1.39</v>
      </c>
      <c r="C2354" s="0" t="n">
        <v>-0.29</v>
      </c>
      <c r="D2354" s="0" t="n">
        <v>-1.01</v>
      </c>
      <c r="E2354" s="0" t="n">
        <v>0.02</v>
      </c>
      <c r="F2354" s="0" t="n">
        <f aca="false">SUM(B2355:B2359)/5</f>
        <v>0.554</v>
      </c>
    </row>
    <row r="2355" customFormat="false" ht="12.8" hidden="false" customHeight="false" outlineLevel="0" collapsed="false">
      <c r="A2355" s="0" t="n">
        <v>19990630</v>
      </c>
      <c r="B2355" s="0" t="n">
        <v>1.53</v>
      </c>
      <c r="C2355" s="0" t="n">
        <v>0.76</v>
      </c>
      <c r="D2355" s="0" t="n">
        <v>-1.42</v>
      </c>
      <c r="E2355" s="0" t="n">
        <v>0.02</v>
      </c>
      <c r="F2355" s="0" t="n">
        <f aca="false">SUM(B2356:B2360)/5</f>
        <v>0.288</v>
      </c>
    </row>
    <row r="2356" customFormat="false" ht="12.8" hidden="false" customHeight="false" outlineLevel="0" collapsed="false">
      <c r="A2356" s="0" t="n">
        <v>19990701</v>
      </c>
      <c r="B2356" s="0" t="n">
        <v>0.52</v>
      </c>
      <c r="C2356" s="0" t="n">
        <v>-0.68</v>
      </c>
      <c r="D2356" s="0" t="n">
        <v>-0.18</v>
      </c>
      <c r="E2356" s="0" t="n">
        <v>0.02</v>
      </c>
      <c r="F2356" s="0" t="n">
        <f aca="false">SUM(B2357:B2361)/5</f>
        <v>0.186</v>
      </c>
    </row>
    <row r="2357" customFormat="false" ht="12.8" hidden="false" customHeight="false" outlineLevel="0" collapsed="false">
      <c r="A2357" s="0" t="n">
        <v>19990702</v>
      </c>
      <c r="B2357" s="0" t="n">
        <v>0.77</v>
      </c>
      <c r="C2357" s="0" t="n">
        <v>-0.05</v>
      </c>
      <c r="D2357" s="0" t="n">
        <v>-0.43</v>
      </c>
      <c r="E2357" s="0" t="n">
        <v>0.02</v>
      </c>
      <c r="F2357" s="0" t="n">
        <f aca="false">SUM(B2358:B2362)/5</f>
        <v>0.14</v>
      </c>
    </row>
    <row r="2358" customFormat="false" ht="12.8" hidden="false" customHeight="false" outlineLevel="0" collapsed="false">
      <c r="A2358" s="0" t="n">
        <v>19990705</v>
      </c>
      <c r="B2358" s="0" t="n">
        <v>0.03</v>
      </c>
      <c r="C2358" s="0" t="n">
        <v>-0.04</v>
      </c>
      <c r="D2358" s="0" t="n">
        <v>0.1</v>
      </c>
      <c r="E2358" s="0" t="n">
        <v>0.02</v>
      </c>
      <c r="F2358" s="0" t="n">
        <f aca="false">SUM(B2359:B2363)/5</f>
        <v>0.086</v>
      </c>
    </row>
    <row r="2359" customFormat="false" ht="12.8" hidden="false" customHeight="false" outlineLevel="0" collapsed="false">
      <c r="A2359" s="0" t="n">
        <v>19990706</v>
      </c>
      <c r="B2359" s="0" t="n">
        <v>-0.08</v>
      </c>
      <c r="C2359" s="0" t="n">
        <v>0.17</v>
      </c>
      <c r="D2359" s="0" t="n">
        <v>-0.02</v>
      </c>
      <c r="E2359" s="0" t="n">
        <v>0.02</v>
      </c>
      <c r="F2359" s="0" t="n">
        <f aca="false">SUM(B2360:B2364)/5</f>
        <v>0.022</v>
      </c>
    </row>
    <row r="2360" customFormat="false" ht="12.8" hidden="false" customHeight="false" outlineLevel="0" collapsed="false">
      <c r="A2360" s="0" t="n">
        <v>19990707</v>
      </c>
      <c r="B2360" s="0" t="n">
        <v>0.2</v>
      </c>
      <c r="C2360" s="0" t="n">
        <v>-0.93</v>
      </c>
      <c r="D2360" s="0" t="n">
        <v>0.06</v>
      </c>
      <c r="E2360" s="0" t="n">
        <v>0.02</v>
      </c>
      <c r="F2360" s="0" t="n">
        <f aca="false">SUM(B2361:B2365)/5</f>
        <v>0.082</v>
      </c>
    </row>
    <row r="2361" customFormat="false" ht="12.8" hidden="false" customHeight="false" outlineLevel="0" collapsed="false">
      <c r="A2361" s="0" t="n">
        <v>19990708</v>
      </c>
      <c r="B2361" s="0" t="n">
        <v>0.01</v>
      </c>
      <c r="C2361" s="0" t="n">
        <v>0.56</v>
      </c>
      <c r="D2361" s="0" t="n">
        <v>-0.45</v>
      </c>
      <c r="E2361" s="0" t="n">
        <v>0.02</v>
      </c>
      <c r="F2361" s="0" t="n">
        <f aca="false">SUM(B2362:B2366)/5</f>
        <v>0.242</v>
      </c>
    </row>
    <row r="2362" customFormat="false" ht="12.8" hidden="false" customHeight="false" outlineLevel="0" collapsed="false">
      <c r="A2362" s="0" t="n">
        <v>19990709</v>
      </c>
      <c r="B2362" s="0" t="n">
        <v>0.54</v>
      </c>
      <c r="C2362" s="0" t="n">
        <v>0.32</v>
      </c>
      <c r="D2362" s="0" t="n">
        <v>-0.24</v>
      </c>
      <c r="E2362" s="0" t="n">
        <v>0.02</v>
      </c>
      <c r="F2362" s="0" t="n">
        <f aca="false">SUM(B2363:B2367)/5</f>
        <v>0.224</v>
      </c>
    </row>
    <row r="2363" customFormat="false" ht="12.8" hidden="false" customHeight="false" outlineLevel="0" collapsed="false">
      <c r="A2363" s="0" t="n">
        <v>19990712</v>
      </c>
      <c r="B2363" s="0" t="n">
        <v>-0.24</v>
      </c>
      <c r="C2363" s="0" t="n">
        <v>0.61</v>
      </c>
      <c r="D2363" s="0" t="n">
        <v>0.16</v>
      </c>
      <c r="E2363" s="0" t="n">
        <v>0.02</v>
      </c>
      <c r="F2363" s="0" t="n">
        <f aca="false">SUM(B2364:B2368)/5</f>
        <v>0.114</v>
      </c>
    </row>
    <row r="2364" customFormat="false" ht="12.8" hidden="false" customHeight="false" outlineLevel="0" collapsed="false">
      <c r="A2364" s="0" t="n">
        <v>19990713</v>
      </c>
      <c r="B2364" s="0" t="n">
        <v>-0.4</v>
      </c>
      <c r="C2364" s="0" t="n">
        <v>0.2</v>
      </c>
      <c r="D2364" s="0" t="n">
        <v>-0.11</v>
      </c>
      <c r="E2364" s="0" t="n">
        <v>0.02</v>
      </c>
      <c r="F2364" s="0" t="n">
        <f aca="false">SUM(B2365:B2369)/5</f>
        <v>-0.238</v>
      </c>
    </row>
    <row r="2365" customFormat="false" ht="12.8" hidden="false" customHeight="false" outlineLevel="0" collapsed="false">
      <c r="A2365" s="0" t="n">
        <v>19990714</v>
      </c>
      <c r="B2365" s="0" t="n">
        <v>0.5</v>
      </c>
      <c r="C2365" s="0" t="n">
        <v>0.5</v>
      </c>
      <c r="D2365" s="0" t="n">
        <v>-0.65</v>
      </c>
      <c r="E2365" s="0" t="n">
        <v>0.02</v>
      </c>
      <c r="F2365" s="0" t="n">
        <f aca="false">SUM(B2366:B2370)/5</f>
        <v>-0.294</v>
      </c>
    </row>
    <row r="2366" customFormat="false" ht="12.8" hidden="false" customHeight="false" outlineLevel="0" collapsed="false">
      <c r="A2366" s="0" t="n">
        <v>19990715</v>
      </c>
      <c r="B2366" s="0" t="n">
        <v>0.81</v>
      </c>
      <c r="C2366" s="0" t="n">
        <v>0.28</v>
      </c>
      <c r="D2366" s="0" t="n">
        <v>-0.54</v>
      </c>
      <c r="E2366" s="0" t="n">
        <v>0.02</v>
      </c>
      <c r="F2366" s="0" t="n">
        <f aca="false">SUM(B2367:B2371)/5</f>
        <v>-0.72</v>
      </c>
    </row>
    <row r="2367" customFormat="false" ht="12.8" hidden="false" customHeight="false" outlineLevel="0" collapsed="false">
      <c r="A2367" s="0" t="n">
        <v>19990716</v>
      </c>
      <c r="B2367" s="0" t="n">
        <v>0.45</v>
      </c>
      <c r="C2367" s="0" t="n">
        <v>-0.46</v>
      </c>
      <c r="D2367" s="0" t="n">
        <v>-0.16</v>
      </c>
      <c r="E2367" s="0" t="n">
        <v>0.02</v>
      </c>
      <c r="F2367" s="0" t="n">
        <f aca="false">SUM(B2368:B2372)/5</f>
        <v>-0.872</v>
      </c>
    </row>
    <row r="2368" customFormat="false" ht="12.8" hidden="false" customHeight="false" outlineLevel="0" collapsed="false">
      <c r="A2368" s="0" t="n">
        <v>19990719</v>
      </c>
      <c r="B2368" s="0" t="n">
        <v>-0.79</v>
      </c>
      <c r="C2368" s="0" t="n">
        <v>-0.14</v>
      </c>
      <c r="D2368" s="0" t="n">
        <v>0.83</v>
      </c>
      <c r="E2368" s="0" t="n">
        <v>0.02</v>
      </c>
      <c r="F2368" s="0" t="n">
        <f aca="false">SUM(B2369:B2373)/5</f>
        <v>-0.916</v>
      </c>
    </row>
    <row r="2369" customFormat="false" ht="12.8" hidden="false" customHeight="false" outlineLevel="0" collapsed="false">
      <c r="A2369" s="0" t="n">
        <v>19990720</v>
      </c>
      <c r="B2369" s="0" t="n">
        <v>-2.16</v>
      </c>
      <c r="C2369" s="0" t="n">
        <v>0.08</v>
      </c>
      <c r="D2369" s="0" t="n">
        <v>1.53</v>
      </c>
      <c r="E2369" s="0" t="n">
        <v>0.02</v>
      </c>
      <c r="F2369" s="0" t="n">
        <f aca="false">SUM(B2370:B2374)/5</f>
        <v>-0.264</v>
      </c>
    </row>
    <row r="2370" customFormat="false" ht="12.8" hidden="false" customHeight="false" outlineLevel="0" collapsed="false">
      <c r="A2370" s="0" t="n">
        <v>19990721</v>
      </c>
      <c r="B2370" s="0" t="n">
        <v>0.22</v>
      </c>
      <c r="C2370" s="0" t="n">
        <v>0.22</v>
      </c>
      <c r="D2370" s="0" t="n">
        <v>-0.72</v>
      </c>
      <c r="E2370" s="0" t="n">
        <v>0.02</v>
      </c>
      <c r="F2370" s="0" t="n">
        <f aca="false">SUM(B2371:B2375)/5</f>
        <v>-0.264</v>
      </c>
    </row>
    <row r="2371" customFormat="false" ht="12.8" hidden="false" customHeight="false" outlineLevel="0" collapsed="false">
      <c r="A2371" s="0" t="n">
        <v>19990722</v>
      </c>
      <c r="B2371" s="0" t="n">
        <v>-1.32</v>
      </c>
      <c r="C2371" s="0" t="n">
        <v>0.32</v>
      </c>
      <c r="D2371" s="0" t="n">
        <v>1.06</v>
      </c>
      <c r="E2371" s="0" t="n">
        <v>0.02</v>
      </c>
      <c r="F2371" s="0" t="n">
        <f aca="false">SUM(B2372:B2376)/5</f>
        <v>-0.34</v>
      </c>
    </row>
    <row r="2372" customFormat="false" ht="12.8" hidden="false" customHeight="false" outlineLevel="0" collapsed="false">
      <c r="A2372" s="0" t="n">
        <v>19990723</v>
      </c>
      <c r="B2372" s="0" t="n">
        <v>-0.31</v>
      </c>
      <c r="C2372" s="0" t="n">
        <v>-0.31</v>
      </c>
      <c r="D2372" s="0" t="n">
        <v>0.2</v>
      </c>
      <c r="E2372" s="0" t="n">
        <v>0.02</v>
      </c>
      <c r="F2372" s="0" t="n">
        <f aca="false">SUM(B2373:B2377)/5</f>
        <v>-0.416</v>
      </c>
    </row>
    <row r="2373" customFormat="false" ht="12.8" hidden="false" customHeight="false" outlineLevel="0" collapsed="false">
      <c r="A2373" s="0" t="n">
        <v>19990726</v>
      </c>
      <c r="B2373" s="0" t="n">
        <v>-1.01</v>
      </c>
      <c r="C2373" s="0" t="n">
        <v>-0.61</v>
      </c>
      <c r="D2373" s="0" t="n">
        <v>1</v>
      </c>
      <c r="E2373" s="0" t="n">
        <v>0.02</v>
      </c>
      <c r="F2373" s="0" t="n">
        <f aca="false">SUM(B2374:B2378)/5</f>
        <v>-0.26</v>
      </c>
    </row>
    <row r="2374" customFormat="false" ht="12.8" hidden="false" customHeight="false" outlineLevel="0" collapsed="false">
      <c r="A2374" s="0" t="n">
        <v>19990727</v>
      </c>
      <c r="B2374" s="0" t="n">
        <v>1.1</v>
      </c>
      <c r="C2374" s="0" t="n">
        <v>-0.27</v>
      </c>
      <c r="D2374" s="0" t="n">
        <v>-0.77</v>
      </c>
      <c r="E2374" s="0" t="n">
        <v>0.02</v>
      </c>
      <c r="F2374" s="0" t="n">
        <f aca="false">SUM(B2375:B2379)/5</f>
        <v>-0.622</v>
      </c>
    </row>
    <row r="2375" customFormat="false" ht="12.8" hidden="false" customHeight="false" outlineLevel="0" collapsed="false">
      <c r="A2375" s="0" t="n">
        <v>19990728</v>
      </c>
      <c r="B2375" s="0" t="n">
        <v>0.22</v>
      </c>
      <c r="C2375" s="0" t="n">
        <v>0.06</v>
      </c>
      <c r="D2375" s="0" t="n">
        <v>-0.29</v>
      </c>
      <c r="E2375" s="0" t="n">
        <v>0.02</v>
      </c>
      <c r="F2375" s="0" t="n">
        <f aca="false">SUM(B2376:B2380)/5</f>
        <v>-0.95</v>
      </c>
    </row>
    <row r="2376" customFormat="false" ht="12.8" hidden="false" customHeight="false" outlineLevel="0" collapsed="false">
      <c r="A2376" s="0" t="n">
        <v>19990729</v>
      </c>
      <c r="B2376" s="0" t="n">
        <v>-1.7</v>
      </c>
      <c r="C2376" s="0" t="n">
        <v>0.64</v>
      </c>
      <c r="D2376" s="0" t="n">
        <v>0.67</v>
      </c>
      <c r="E2376" s="0" t="n">
        <v>0.02</v>
      </c>
      <c r="F2376" s="0" t="n">
        <f aca="false">SUM(B2377:B2381)/5</f>
        <v>-0.502</v>
      </c>
    </row>
    <row r="2377" customFormat="false" ht="12.8" hidden="false" customHeight="false" outlineLevel="0" collapsed="false">
      <c r="A2377" s="0" t="n">
        <v>19990730</v>
      </c>
      <c r="B2377" s="0" t="n">
        <v>-0.69</v>
      </c>
      <c r="C2377" s="0" t="n">
        <v>1.24</v>
      </c>
      <c r="D2377" s="0" t="n">
        <v>0.13</v>
      </c>
      <c r="E2377" s="0" t="n">
        <v>0.02</v>
      </c>
      <c r="F2377" s="0" t="n">
        <f aca="false">SUM(B2378:B2382)/5</f>
        <v>-0.566</v>
      </c>
    </row>
    <row r="2378" customFormat="false" ht="12.8" hidden="false" customHeight="false" outlineLevel="0" collapsed="false">
      <c r="A2378" s="0" t="n">
        <v>19990802</v>
      </c>
      <c r="B2378" s="0" t="n">
        <v>-0.23</v>
      </c>
      <c r="C2378" s="0" t="n">
        <v>-0.38</v>
      </c>
      <c r="D2378" s="0" t="n">
        <v>0.54</v>
      </c>
      <c r="E2378" s="0" t="n">
        <v>0.02</v>
      </c>
      <c r="F2378" s="0" t="n">
        <f aca="false">SUM(B2379:B2383)/5</f>
        <v>-0.59</v>
      </c>
    </row>
    <row r="2379" customFormat="false" ht="12.8" hidden="false" customHeight="false" outlineLevel="0" collapsed="false">
      <c r="A2379" s="0" t="n">
        <v>19990803</v>
      </c>
      <c r="B2379" s="0" t="n">
        <v>-0.71</v>
      </c>
      <c r="C2379" s="0" t="n">
        <v>-0.77</v>
      </c>
      <c r="D2379" s="0" t="n">
        <v>0.67</v>
      </c>
      <c r="E2379" s="0" t="n">
        <v>0.02</v>
      </c>
      <c r="F2379" s="0" t="n">
        <f aca="false">SUM(B2380:B2384)/5</f>
        <v>-0.676</v>
      </c>
    </row>
    <row r="2380" customFormat="false" ht="12.8" hidden="false" customHeight="false" outlineLevel="0" collapsed="false">
      <c r="A2380" s="0" t="n">
        <v>19990804</v>
      </c>
      <c r="B2380" s="0" t="n">
        <v>-1.42</v>
      </c>
      <c r="C2380" s="0" t="n">
        <v>-0.29</v>
      </c>
      <c r="D2380" s="0" t="n">
        <v>1.26</v>
      </c>
      <c r="E2380" s="0" t="n">
        <v>0.02</v>
      </c>
      <c r="F2380" s="0" t="n">
        <f aca="false">SUM(B2381:B2385)/5</f>
        <v>-0.066</v>
      </c>
    </row>
    <row r="2381" customFormat="false" ht="12.8" hidden="false" customHeight="false" outlineLevel="0" collapsed="false">
      <c r="A2381" s="0" t="n">
        <v>19990805</v>
      </c>
      <c r="B2381" s="0" t="n">
        <v>0.54</v>
      </c>
      <c r="C2381" s="0" t="n">
        <v>-0.55</v>
      </c>
      <c r="D2381" s="0" t="n">
        <v>-0.71</v>
      </c>
      <c r="E2381" s="0" t="n">
        <v>0.02</v>
      </c>
      <c r="F2381" s="0" t="n">
        <f aca="false">SUM(B2382:B2386)/5</f>
        <v>-0.206</v>
      </c>
    </row>
    <row r="2382" customFormat="false" ht="12.8" hidden="false" customHeight="false" outlineLevel="0" collapsed="false">
      <c r="A2382" s="0" t="n">
        <v>19990806</v>
      </c>
      <c r="B2382" s="0" t="n">
        <v>-1.01</v>
      </c>
      <c r="C2382" s="0" t="n">
        <v>0.7</v>
      </c>
      <c r="D2382" s="0" t="n">
        <v>0.22</v>
      </c>
      <c r="E2382" s="0" t="n">
        <v>0.02</v>
      </c>
      <c r="F2382" s="0" t="n">
        <f aca="false">SUM(B2383:B2387)/5</f>
        <v>0.43</v>
      </c>
    </row>
    <row r="2383" customFormat="false" ht="12.8" hidden="false" customHeight="false" outlineLevel="0" collapsed="false">
      <c r="A2383" s="0" t="n">
        <v>19990809</v>
      </c>
      <c r="B2383" s="0" t="n">
        <v>-0.35</v>
      </c>
      <c r="C2383" s="0" t="n">
        <v>-0.2</v>
      </c>
      <c r="D2383" s="0" t="n">
        <v>0.73</v>
      </c>
      <c r="E2383" s="0" t="n">
        <v>0.02</v>
      </c>
      <c r="F2383" s="0" t="n">
        <f aca="false">SUM(B2384:B2388)/5</f>
        <v>0.55</v>
      </c>
    </row>
    <row r="2384" customFormat="false" ht="12.8" hidden="false" customHeight="false" outlineLevel="0" collapsed="false">
      <c r="A2384" s="0" t="n">
        <v>19990810</v>
      </c>
      <c r="B2384" s="0" t="n">
        <v>-1.14</v>
      </c>
      <c r="C2384" s="0" t="n">
        <v>0.35</v>
      </c>
      <c r="D2384" s="0" t="n">
        <v>0.02</v>
      </c>
      <c r="E2384" s="0" t="n">
        <v>0.02</v>
      </c>
      <c r="F2384" s="0" t="n">
        <f aca="false">SUM(B2385:B2389)/5</f>
        <v>0.972</v>
      </c>
    </row>
    <row r="2385" customFormat="false" ht="12.8" hidden="false" customHeight="false" outlineLevel="0" collapsed="false">
      <c r="A2385" s="0" t="n">
        <v>19990811</v>
      </c>
      <c r="B2385" s="0" t="n">
        <v>1.63</v>
      </c>
      <c r="C2385" s="0" t="n">
        <v>-0.38</v>
      </c>
      <c r="D2385" s="0" t="n">
        <v>-0.22</v>
      </c>
      <c r="E2385" s="0" t="n">
        <v>0.02</v>
      </c>
      <c r="F2385" s="0" t="n">
        <f aca="false">SUM(B2386:B2390)/5</f>
        <v>0.496</v>
      </c>
    </row>
    <row r="2386" customFormat="false" ht="12.8" hidden="false" customHeight="false" outlineLevel="0" collapsed="false">
      <c r="A2386" s="0" t="n">
        <v>19990812</v>
      </c>
      <c r="B2386" s="0" t="n">
        <v>-0.16</v>
      </c>
      <c r="C2386" s="0" t="n">
        <v>0.47</v>
      </c>
      <c r="D2386" s="0" t="n">
        <v>-0.26</v>
      </c>
      <c r="E2386" s="0" t="n">
        <v>0.02</v>
      </c>
      <c r="F2386" s="0" t="n">
        <f aca="false">SUM(B2387:B2391)/5</f>
        <v>0.382</v>
      </c>
    </row>
    <row r="2387" customFormat="false" ht="12.8" hidden="false" customHeight="false" outlineLevel="0" collapsed="false">
      <c r="A2387" s="0" t="n">
        <v>19990813</v>
      </c>
      <c r="B2387" s="0" t="n">
        <v>2.17</v>
      </c>
      <c r="C2387" s="0" t="n">
        <v>-0.76</v>
      </c>
      <c r="D2387" s="0" t="n">
        <v>-1.44</v>
      </c>
      <c r="E2387" s="0" t="n">
        <v>0.02</v>
      </c>
      <c r="F2387" s="0" t="n">
        <f aca="false">SUM(B2388:B2392)/5</f>
        <v>0.12</v>
      </c>
    </row>
    <row r="2388" customFormat="false" ht="12.8" hidden="false" customHeight="false" outlineLevel="0" collapsed="false">
      <c r="A2388" s="0" t="n">
        <v>19990816</v>
      </c>
      <c r="B2388" s="0" t="n">
        <v>0.25</v>
      </c>
      <c r="C2388" s="0" t="n">
        <v>-0.14</v>
      </c>
      <c r="D2388" s="0" t="n">
        <v>-0.55</v>
      </c>
      <c r="E2388" s="0" t="n">
        <v>0.02</v>
      </c>
      <c r="F2388" s="0" t="n">
        <f aca="false">SUM(B2389:B2393)/5</f>
        <v>0.406</v>
      </c>
    </row>
    <row r="2389" customFormat="false" ht="12.8" hidden="false" customHeight="false" outlineLevel="0" collapsed="false">
      <c r="A2389" s="0" t="n">
        <v>19990817</v>
      </c>
      <c r="B2389" s="0" t="n">
        <v>0.97</v>
      </c>
      <c r="C2389" s="0" t="n">
        <v>-0.36</v>
      </c>
      <c r="D2389" s="0" t="n">
        <v>-0.35</v>
      </c>
      <c r="E2389" s="0" t="n">
        <v>0.02</v>
      </c>
      <c r="F2389" s="0" t="n">
        <f aca="false">SUM(B2390:B2394)/5</f>
        <v>0.242</v>
      </c>
    </row>
    <row r="2390" customFormat="false" ht="12.8" hidden="false" customHeight="false" outlineLevel="0" collapsed="false">
      <c r="A2390" s="0" t="n">
        <v>19990818</v>
      </c>
      <c r="B2390" s="0" t="n">
        <v>-0.75</v>
      </c>
      <c r="C2390" s="0" t="n">
        <v>0.38</v>
      </c>
      <c r="D2390" s="0" t="n">
        <v>0.08</v>
      </c>
      <c r="E2390" s="0" t="n">
        <v>0.02</v>
      </c>
      <c r="F2390" s="0" t="n">
        <f aca="false">SUM(B2391:B2395)/5</f>
        <v>0.612</v>
      </c>
    </row>
    <row r="2391" customFormat="false" ht="12.8" hidden="false" customHeight="false" outlineLevel="0" collapsed="false">
      <c r="A2391" s="0" t="n">
        <v>19990819</v>
      </c>
      <c r="B2391" s="0" t="n">
        <v>-0.73</v>
      </c>
      <c r="C2391" s="0" t="n">
        <v>0.51</v>
      </c>
      <c r="D2391" s="0" t="n">
        <v>0.84</v>
      </c>
      <c r="E2391" s="0" t="n">
        <v>0.02</v>
      </c>
      <c r="F2391" s="0" t="n">
        <f aca="false">SUM(B2392:B2396)/5</f>
        <v>0.52</v>
      </c>
    </row>
    <row r="2392" customFormat="false" ht="12.8" hidden="false" customHeight="false" outlineLevel="0" collapsed="false">
      <c r="A2392" s="0" t="n">
        <v>19990820</v>
      </c>
      <c r="B2392" s="0" t="n">
        <v>0.86</v>
      </c>
      <c r="C2392" s="0" t="n">
        <v>-0.52</v>
      </c>
      <c r="D2392" s="0" t="n">
        <v>-0.33</v>
      </c>
      <c r="E2392" s="0" t="n">
        <v>0.02</v>
      </c>
      <c r="F2392" s="0" t="n">
        <f aca="false">SUM(B2393:B2397)/5</f>
        <v>0.162</v>
      </c>
    </row>
    <row r="2393" customFormat="false" ht="12.8" hidden="false" customHeight="false" outlineLevel="0" collapsed="false">
      <c r="A2393" s="0" t="n">
        <v>19990823</v>
      </c>
      <c r="B2393" s="0" t="n">
        <v>1.68</v>
      </c>
      <c r="C2393" s="0" t="n">
        <v>-0.95</v>
      </c>
      <c r="D2393" s="0" t="n">
        <v>-0.9</v>
      </c>
      <c r="E2393" s="0" t="n">
        <v>0.02</v>
      </c>
      <c r="F2393" s="0" t="n">
        <f aca="false">SUM(B2394:B2398)/5</f>
        <v>-0.524</v>
      </c>
    </row>
    <row r="2394" customFormat="false" ht="12.8" hidden="false" customHeight="false" outlineLevel="0" collapsed="false">
      <c r="A2394" s="0" t="n">
        <v>19990824</v>
      </c>
      <c r="B2394" s="0" t="n">
        <v>0.15</v>
      </c>
      <c r="C2394" s="0" t="n">
        <v>-0.08</v>
      </c>
      <c r="D2394" s="0" t="n">
        <v>-0.58</v>
      </c>
      <c r="E2394" s="0" t="n">
        <v>0.02</v>
      </c>
      <c r="F2394" s="0" t="n">
        <f aca="false">SUM(B2395:B2399)/5</f>
        <v>-0.598</v>
      </c>
    </row>
    <row r="2395" customFormat="false" ht="12.8" hidden="false" customHeight="false" outlineLevel="0" collapsed="false">
      <c r="A2395" s="0" t="n">
        <v>19990825</v>
      </c>
      <c r="B2395" s="0" t="n">
        <v>1.1</v>
      </c>
      <c r="C2395" s="0" t="n">
        <v>-0.33</v>
      </c>
      <c r="D2395" s="0" t="n">
        <v>-1.82</v>
      </c>
      <c r="E2395" s="0" t="n">
        <v>0.02</v>
      </c>
      <c r="F2395" s="0" t="n">
        <f aca="false">SUM(B2396:B2400)/5</f>
        <v>-0.672</v>
      </c>
    </row>
    <row r="2396" customFormat="false" ht="12.8" hidden="false" customHeight="false" outlineLevel="0" collapsed="false">
      <c r="A2396" s="0" t="n">
        <v>19990826</v>
      </c>
      <c r="B2396" s="0" t="n">
        <v>-1.19</v>
      </c>
      <c r="C2396" s="0" t="n">
        <v>0.92</v>
      </c>
      <c r="D2396" s="0" t="n">
        <v>0.01</v>
      </c>
      <c r="E2396" s="0" t="n">
        <v>0.02</v>
      </c>
      <c r="F2396" s="0" t="n">
        <f aca="false">SUM(B2397:B2401)/5</f>
        <v>-0.616</v>
      </c>
    </row>
    <row r="2397" customFormat="false" ht="12.8" hidden="false" customHeight="false" outlineLevel="0" collapsed="false">
      <c r="A2397" s="0" t="n">
        <v>19990827</v>
      </c>
      <c r="B2397" s="0" t="n">
        <v>-0.93</v>
      </c>
      <c r="C2397" s="0" t="n">
        <v>0.12</v>
      </c>
      <c r="D2397" s="0" t="n">
        <v>0.89</v>
      </c>
      <c r="E2397" s="0" t="n">
        <v>0.02</v>
      </c>
      <c r="F2397" s="0" t="n">
        <f aca="false">SUM(B2398:B2402)/5</f>
        <v>0.12</v>
      </c>
    </row>
    <row r="2398" customFormat="false" ht="12.8" hidden="false" customHeight="false" outlineLevel="0" collapsed="false">
      <c r="A2398" s="0" t="n">
        <v>19990830</v>
      </c>
      <c r="B2398" s="0" t="n">
        <v>-1.75</v>
      </c>
      <c r="C2398" s="0" t="n">
        <v>0.96</v>
      </c>
      <c r="D2398" s="0" t="n">
        <v>-0.19</v>
      </c>
      <c r="E2398" s="0" t="n">
        <v>0.02</v>
      </c>
      <c r="F2398" s="0" t="n">
        <f aca="false">SUM(B2399:B2403)/5</f>
        <v>0.466</v>
      </c>
    </row>
    <row r="2399" customFormat="false" ht="12.8" hidden="false" customHeight="false" outlineLevel="0" collapsed="false">
      <c r="A2399" s="0" t="n">
        <v>19990831</v>
      </c>
      <c r="B2399" s="0" t="n">
        <v>-0.22</v>
      </c>
      <c r="C2399" s="0" t="n">
        <v>0.27</v>
      </c>
      <c r="D2399" s="0" t="n">
        <v>-0.22</v>
      </c>
      <c r="E2399" s="0" t="n">
        <v>0.02</v>
      </c>
      <c r="F2399" s="0" t="n">
        <f aca="false">SUM(B2400:B2404)/5</f>
        <v>0.448</v>
      </c>
    </row>
    <row r="2400" customFormat="false" ht="12.8" hidden="false" customHeight="false" outlineLevel="0" collapsed="false">
      <c r="A2400" s="0" t="n">
        <v>19990901</v>
      </c>
      <c r="B2400" s="0" t="n">
        <v>0.73</v>
      </c>
      <c r="C2400" s="0" t="n">
        <v>0.01</v>
      </c>
      <c r="D2400" s="0" t="n">
        <v>-0.23</v>
      </c>
      <c r="E2400" s="0" t="n">
        <v>0.02</v>
      </c>
      <c r="F2400" s="0" t="n">
        <f aca="false">SUM(B2401:B2405)/5</f>
        <v>0.198</v>
      </c>
    </row>
    <row r="2401" customFormat="false" ht="12.8" hidden="false" customHeight="false" outlineLevel="0" collapsed="false">
      <c r="A2401" s="0" t="n">
        <v>19990902</v>
      </c>
      <c r="B2401" s="0" t="n">
        <v>-0.91</v>
      </c>
      <c r="C2401" s="0" t="n">
        <v>0.09</v>
      </c>
      <c r="D2401" s="0" t="n">
        <v>0.12</v>
      </c>
      <c r="E2401" s="0" t="n">
        <v>0.02</v>
      </c>
      <c r="F2401" s="0" t="n">
        <f aca="false">SUM(B2402:B2406)/5</f>
        <v>0.448</v>
      </c>
    </row>
    <row r="2402" customFormat="false" ht="12.8" hidden="false" customHeight="false" outlineLevel="0" collapsed="false">
      <c r="A2402" s="0" t="n">
        <v>19990903</v>
      </c>
      <c r="B2402" s="0" t="n">
        <v>2.75</v>
      </c>
      <c r="C2402" s="0" t="n">
        <v>-0.78</v>
      </c>
      <c r="D2402" s="0" t="n">
        <v>-1.32</v>
      </c>
      <c r="E2402" s="0" t="n">
        <v>0.02</v>
      </c>
      <c r="F2402" s="0" t="n">
        <f aca="false">SUM(B2403:B2407)/5</f>
        <v>-0.016</v>
      </c>
    </row>
    <row r="2403" customFormat="false" ht="12.8" hidden="false" customHeight="false" outlineLevel="0" collapsed="false">
      <c r="A2403" s="0" t="n">
        <v>19990906</v>
      </c>
      <c r="B2403" s="0" t="n">
        <v>-0.02</v>
      </c>
      <c r="C2403" s="0" t="n">
        <v>0.01</v>
      </c>
      <c r="D2403" s="0" t="n">
        <v>0</v>
      </c>
      <c r="E2403" s="0" t="n">
        <v>0.02</v>
      </c>
      <c r="F2403" s="0" t="n">
        <f aca="false">SUM(B2404:B2408)/5</f>
        <v>-0.132</v>
      </c>
    </row>
    <row r="2404" customFormat="false" ht="12.8" hidden="false" customHeight="false" outlineLevel="0" collapsed="false">
      <c r="A2404" s="0" t="n">
        <v>19990907</v>
      </c>
      <c r="B2404" s="0" t="n">
        <v>-0.31</v>
      </c>
      <c r="C2404" s="0" t="n">
        <v>0.89</v>
      </c>
      <c r="D2404" s="0" t="n">
        <v>0.03</v>
      </c>
      <c r="E2404" s="0" t="n">
        <v>0.02</v>
      </c>
      <c r="F2404" s="0" t="n">
        <f aca="false">SUM(B2405:B2409)/5</f>
        <v>-0.172</v>
      </c>
    </row>
    <row r="2405" customFormat="false" ht="12.8" hidden="false" customHeight="false" outlineLevel="0" collapsed="false">
      <c r="A2405" s="0" t="n">
        <v>19990908</v>
      </c>
      <c r="B2405" s="0" t="n">
        <v>-0.52</v>
      </c>
      <c r="C2405" s="0" t="n">
        <v>0.06</v>
      </c>
      <c r="D2405" s="0" t="n">
        <v>0.44</v>
      </c>
      <c r="E2405" s="0" t="n">
        <v>0.02</v>
      </c>
      <c r="F2405" s="0" t="n">
        <f aca="false">SUM(B2406:B2410)/5</f>
        <v>-0.32</v>
      </c>
    </row>
    <row r="2406" customFormat="false" ht="12.8" hidden="false" customHeight="false" outlineLevel="0" collapsed="false">
      <c r="A2406" s="0" t="n">
        <v>19990909</v>
      </c>
      <c r="B2406" s="0" t="n">
        <v>0.34</v>
      </c>
      <c r="C2406" s="0" t="n">
        <v>0.39</v>
      </c>
      <c r="D2406" s="0" t="n">
        <v>-0.29</v>
      </c>
      <c r="E2406" s="0" t="n">
        <v>0.02</v>
      </c>
      <c r="F2406" s="0" t="n">
        <f aca="false">SUM(B2407:B2411)/5</f>
        <v>-0.43</v>
      </c>
    </row>
    <row r="2407" customFormat="false" ht="12.8" hidden="false" customHeight="false" outlineLevel="0" collapsed="false">
      <c r="A2407" s="0" t="n">
        <v>19990910</v>
      </c>
      <c r="B2407" s="0" t="n">
        <v>0.43</v>
      </c>
      <c r="C2407" s="0" t="n">
        <v>0.69</v>
      </c>
      <c r="D2407" s="0" t="n">
        <v>-0.79</v>
      </c>
      <c r="E2407" s="0" t="n">
        <v>0.02</v>
      </c>
      <c r="F2407" s="0" t="n">
        <f aca="false">SUM(B2408:B2412)/5</f>
        <v>-0.272</v>
      </c>
    </row>
    <row r="2408" customFormat="false" ht="12.8" hidden="false" customHeight="false" outlineLevel="0" collapsed="false">
      <c r="A2408" s="0" t="n">
        <v>19990913</v>
      </c>
      <c r="B2408" s="0" t="n">
        <v>-0.6</v>
      </c>
      <c r="C2408" s="0" t="n">
        <v>0.3</v>
      </c>
      <c r="D2408" s="0" t="n">
        <v>0.15</v>
      </c>
      <c r="E2408" s="0" t="n">
        <v>0.02</v>
      </c>
      <c r="F2408" s="0" t="n">
        <f aca="false">SUM(B2409:B2413)/5</f>
        <v>-0.164</v>
      </c>
    </row>
    <row r="2409" customFormat="false" ht="12.8" hidden="false" customHeight="false" outlineLevel="0" collapsed="false">
      <c r="A2409" s="0" t="n">
        <v>19990914</v>
      </c>
      <c r="B2409" s="0" t="n">
        <v>-0.51</v>
      </c>
      <c r="C2409" s="0" t="n">
        <v>0.29</v>
      </c>
      <c r="D2409" s="0" t="n">
        <v>-0.44</v>
      </c>
      <c r="E2409" s="0" t="n">
        <v>0.02</v>
      </c>
      <c r="F2409" s="0" t="n">
        <f aca="false">SUM(B2410:B2414)/5</f>
        <v>-0.446</v>
      </c>
    </row>
    <row r="2410" customFormat="false" ht="12.8" hidden="false" customHeight="false" outlineLevel="0" collapsed="false">
      <c r="A2410" s="0" t="n">
        <v>19990915</v>
      </c>
      <c r="B2410" s="0" t="n">
        <v>-1.26</v>
      </c>
      <c r="C2410" s="0" t="n">
        <v>0.6</v>
      </c>
      <c r="D2410" s="0" t="n">
        <v>0.95</v>
      </c>
      <c r="E2410" s="0" t="n">
        <v>0.02</v>
      </c>
      <c r="F2410" s="0" t="n">
        <f aca="false">SUM(B2411:B2415)/5</f>
        <v>-0.146</v>
      </c>
    </row>
    <row r="2411" customFormat="false" ht="12.8" hidden="false" customHeight="false" outlineLevel="0" collapsed="false">
      <c r="A2411" s="0" t="n">
        <v>19990916</v>
      </c>
      <c r="B2411" s="0" t="n">
        <v>-0.21</v>
      </c>
      <c r="C2411" s="0" t="n">
        <v>-0.87</v>
      </c>
      <c r="D2411" s="0" t="n">
        <v>-0.38</v>
      </c>
      <c r="E2411" s="0" t="n">
        <v>0.02</v>
      </c>
      <c r="F2411" s="0" t="n">
        <f aca="false">SUM(B2412:B2416)/5</f>
        <v>-0.55</v>
      </c>
    </row>
    <row r="2412" customFormat="false" ht="12.8" hidden="false" customHeight="false" outlineLevel="0" collapsed="false">
      <c r="A2412" s="0" t="n">
        <v>19990917</v>
      </c>
      <c r="B2412" s="0" t="n">
        <v>1.22</v>
      </c>
      <c r="C2412" s="0" t="n">
        <v>-0.26</v>
      </c>
      <c r="D2412" s="0" t="n">
        <v>-0.62</v>
      </c>
      <c r="E2412" s="0" t="n">
        <v>0.02</v>
      </c>
      <c r="F2412" s="0" t="n">
        <f aca="false">SUM(B2413:B2417)/5</f>
        <v>-0.842</v>
      </c>
    </row>
    <row r="2413" customFormat="false" ht="12.8" hidden="false" customHeight="false" outlineLevel="0" collapsed="false">
      <c r="A2413" s="0" t="n">
        <v>19990920</v>
      </c>
      <c r="B2413" s="0" t="n">
        <v>-0.06</v>
      </c>
      <c r="C2413" s="0" t="n">
        <v>0.06</v>
      </c>
      <c r="D2413" s="0" t="n">
        <v>-0.86</v>
      </c>
      <c r="E2413" s="0" t="n">
        <v>0.02</v>
      </c>
      <c r="F2413" s="0" t="n">
        <f aca="false">SUM(B2414:B2418)/5</f>
        <v>-0.738</v>
      </c>
    </row>
    <row r="2414" customFormat="false" ht="12.8" hidden="false" customHeight="false" outlineLevel="0" collapsed="false">
      <c r="A2414" s="0" t="n">
        <v>19990921</v>
      </c>
      <c r="B2414" s="0" t="n">
        <v>-1.92</v>
      </c>
      <c r="C2414" s="0" t="n">
        <v>0.48</v>
      </c>
      <c r="D2414" s="0" t="n">
        <v>0.34</v>
      </c>
      <c r="E2414" s="0" t="n">
        <v>0.02</v>
      </c>
      <c r="F2414" s="0" t="n">
        <f aca="false">SUM(B2415:B2419)/5</f>
        <v>-0.394</v>
      </c>
    </row>
    <row r="2415" customFormat="false" ht="12.8" hidden="false" customHeight="false" outlineLevel="0" collapsed="false">
      <c r="A2415" s="0" t="n">
        <v>19990922</v>
      </c>
      <c r="B2415" s="0" t="n">
        <v>0.24</v>
      </c>
      <c r="C2415" s="0" t="n">
        <v>0.14</v>
      </c>
      <c r="D2415" s="0" t="n">
        <v>-0.82</v>
      </c>
      <c r="E2415" s="0" t="n">
        <v>0.02</v>
      </c>
      <c r="F2415" s="0" t="n">
        <f aca="false">SUM(B2416:B2420)/5</f>
        <v>-0.586</v>
      </c>
    </row>
    <row r="2416" customFormat="false" ht="12.8" hidden="false" customHeight="false" outlineLevel="0" collapsed="false">
      <c r="A2416" s="0" t="n">
        <v>19990923</v>
      </c>
      <c r="B2416" s="0" t="n">
        <v>-2.23</v>
      </c>
      <c r="C2416" s="0" t="n">
        <v>0.44</v>
      </c>
      <c r="D2416" s="0" t="n">
        <v>0.95</v>
      </c>
      <c r="E2416" s="0" t="n">
        <v>0.02</v>
      </c>
      <c r="F2416" s="0" t="n">
        <f aca="false">SUM(B2417:B2421)/5</f>
        <v>0.048</v>
      </c>
    </row>
    <row r="2417" customFormat="false" ht="12.8" hidden="false" customHeight="false" outlineLevel="0" collapsed="false">
      <c r="A2417" s="0" t="n">
        <v>19990924</v>
      </c>
      <c r="B2417" s="0" t="n">
        <v>-0.24</v>
      </c>
      <c r="C2417" s="0" t="n">
        <v>-0.43</v>
      </c>
      <c r="D2417" s="0" t="n">
        <v>-0.36</v>
      </c>
      <c r="E2417" s="0" t="n">
        <v>0.02</v>
      </c>
      <c r="F2417" s="0" t="n">
        <f aca="false">SUM(B2418:B2422)/5</f>
        <v>0.058</v>
      </c>
    </row>
    <row r="2418" customFormat="false" ht="12.8" hidden="false" customHeight="false" outlineLevel="0" collapsed="false">
      <c r="A2418" s="0" t="n">
        <v>19990927</v>
      </c>
      <c r="B2418" s="0" t="n">
        <v>0.46</v>
      </c>
      <c r="C2418" s="0" t="n">
        <v>0.75</v>
      </c>
      <c r="D2418" s="0" t="n">
        <v>-0.32</v>
      </c>
      <c r="E2418" s="0" t="n">
        <v>0.02</v>
      </c>
      <c r="F2418" s="0" t="n">
        <f aca="false">SUM(B2419:B2423)/5</f>
        <v>0.294</v>
      </c>
    </row>
    <row r="2419" customFormat="false" ht="12.8" hidden="false" customHeight="false" outlineLevel="0" collapsed="false">
      <c r="A2419" s="0" t="n">
        <v>19990928</v>
      </c>
      <c r="B2419" s="0" t="n">
        <v>-0.2</v>
      </c>
      <c r="C2419" s="0" t="n">
        <v>-0.32</v>
      </c>
      <c r="D2419" s="0" t="n">
        <v>-0.61</v>
      </c>
      <c r="E2419" s="0" t="n">
        <v>0.02</v>
      </c>
      <c r="F2419" s="0" t="n">
        <f aca="false">SUM(B2420:B2424)/5</f>
        <v>0.3</v>
      </c>
    </row>
    <row r="2420" customFormat="false" ht="12.8" hidden="false" customHeight="false" outlineLevel="0" collapsed="false">
      <c r="A2420" s="0" t="n">
        <v>19990929</v>
      </c>
      <c r="B2420" s="0" t="n">
        <v>-0.72</v>
      </c>
      <c r="C2420" s="0" t="n">
        <v>1.07</v>
      </c>
      <c r="D2420" s="0" t="n">
        <v>0.52</v>
      </c>
      <c r="E2420" s="0" t="n">
        <v>0.02</v>
      </c>
      <c r="F2420" s="0" t="n">
        <f aca="false">SUM(B2421:B2425)/5</f>
        <v>0.794</v>
      </c>
    </row>
    <row r="2421" customFormat="false" ht="12.8" hidden="false" customHeight="false" outlineLevel="0" collapsed="false">
      <c r="A2421" s="0" t="n">
        <v>19990930</v>
      </c>
      <c r="B2421" s="0" t="n">
        <v>0.94</v>
      </c>
      <c r="C2421" s="0" t="n">
        <v>0.39</v>
      </c>
      <c r="D2421" s="0" t="n">
        <v>-0.8</v>
      </c>
      <c r="E2421" s="0" t="n">
        <v>0.02</v>
      </c>
      <c r="F2421" s="0" t="n">
        <f aca="false">SUM(B2422:B2426)/5</f>
        <v>0.52</v>
      </c>
    </row>
    <row r="2422" customFormat="false" ht="12.8" hidden="false" customHeight="false" outlineLevel="0" collapsed="false">
      <c r="A2422" s="0" t="n">
        <v>19991001</v>
      </c>
      <c r="B2422" s="0" t="n">
        <v>-0.19</v>
      </c>
      <c r="C2422" s="0" t="n">
        <v>-0.82</v>
      </c>
      <c r="D2422" s="0" t="n">
        <v>0.25</v>
      </c>
      <c r="E2422" s="0" t="n">
        <v>0.02</v>
      </c>
      <c r="F2422" s="0" t="n">
        <f aca="false">SUM(B2423:B2427)/5</f>
        <v>0.776</v>
      </c>
    </row>
    <row r="2423" customFormat="false" ht="12.8" hidden="false" customHeight="false" outlineLevel="0" collapsed="false">
      <c r="A2423" s="0" t="n">
        <v>19991004</v>
      </c>
      <c r="B2423" s="0" t="n">
        <v>1.64</v>
      </c>
      <c r="C2423" s="0" t="n">
        <v>-0.97</v>
      </c>
      <c r="D2423" s="0" t="n">
        <v>-0.56</v>
      </c>
      <c r="E2423" s="0" t="n">
        <v>0.02</v>
      </c>
      <c r="F2423" s="0" t="n">
        <f aca="false">SUM(B2424:B2428)/5</f>
        <v>0.48</v>
      </c>
    </row>
    <row r="2424" customFormat="false" ht="12.8" hidden="false" customHeight="false" outlineLevel="0" collapsed="false">
      <c r="A2424" s="0" t="n">
        <v>19991005</v>
      </c>
      <c r="B2424" s="0" t="n">
        <v>-0.17</v>
      </c>
      <c r="C2424" s="0" t="n">
        <v>0.11</v>
      </c>
      <c r="D2424" s="0" t="n">
        <v>-0.72</v>
      </c>
      <c r="E2424" s="0" t="n">
        <v>0.02</v>
      </c>
      <c r="F2424" s="0" t="n">
        <f aca="false">SUM(B2425:B2429)/5</f>
        <v>0.186</v>
      </c>
    </row>
    <row r="2425" customFormat="false" ht="12.8" hidden="false" customHeight="false" outlineLevel="0" collapsed="false">
      <c r="A2425" s="0" t="n">
        <v>19991006</v>
      </c>
      <c r="B2425" s="0" t="n">
        <v>1.75</v>
      </c>
      <c r="C2425" s="0" t="n">
        <v>-0.88</v>
      </c>
      <c r="D2425" s="0" t="n">
        <v>-0.93</v>
      </c>
      <c r="E2425" s="0" t="n">
        <v>0.02</v>
      </c>
      <c r="F2425" s="0" t="n">
        <f aca="false">SUM(B2426:B2430)/5</f>
        <v>-0.57</v>
      </c>
    </row>
    <row r="2426" customFormat="false" ht="12.8" hidden="false" customHeight="false" outlineLevel="0" collapsed="false">
      <c r="A2426" s="0" t="n">
        <v>19991007</v>
      </c>
      <c r="B2426" s="0" t="n">
        <v>-0.43</v>
      </c>
      <c r="C2426" s="0" t="n">
        <v>0.32</v>
      </c>
      <c r="D2426" s="0" t="n">
        <v>-0.37</v>
      </c>
      <c r="E2426" s="0" t="n">
        <v>0.02</v>
      </c>
      <c r="F2426" s="0" t="n">
        <f aca="false">SUM(B2427:B2431)/5</f>
        <v>-0.506</v>
      </c>
    </row>
    <row r="2427" customFormat="false" ht="12.8" hidden="false" customHeight="false" outlineLevel="0" collapsed="false">
      <c r="A2427" s="0" t="n">
        <v>19991008</v>
      </c>
      <c r="B2427" s="0" t="n">
        <v>1.09</v>
      </c>
      <c r="C2427" s="0" t="n">
        <v>-0.94</v>
      </c>
      <c r="D2427" s="0" t="n">
        <v>-0.81</v>
      </c>
      <c r="E2427" s="0" t="n">
        <v>0.02</v>
      </c>
      <c r="F2427" s="0" t="n">
        <f aca="false">SUM(B2428:B2432)/5</f>
        <v>-1.234</v>
      </c>
    </row>
    <row r="2428" customFormat="false" ht="12.8" hidden="false" customHeight="false" outlineLevel="0" collapsed="false">
      <c r="A2428" s="0" t="n">
        <v>19991011</v>
      </c>
      <c r="B2428" s="0" t="n">
        <v>0.16</v>
      </c>
      <c r="C2428" s="0" t="n">
        <v>0.44</v>
      </c>
      <c r="D2428" s="0" t="n">
        <v>-0.18</v>
      </c>
      <c r="E2428" s="0" t="n">
        <v>0.02</v>
      </c>
      <c r="F2428" s="0" t="n">
        <f aca="false">SUM(B2429:B2433)/5</f>
        <v>-1.254</v>
      </c>
    </row>
    <row r="2429" customFormat="false" ht="12.8" hidden="false" customHeight="false" outlineLevel="0" collapsed="false">
      <c r="A2429" s="0" t="n">
        <v>19991012</v>
      </c>
      <c r="B2429" s="0" t="n">
        <v>-1.64</v>
      </c>
      <c r="C2429" s="0" t="n">
        <v>0.57</v>
      </c>
      <c r="D2429" s="0" t="n">
        <v>0.32</v>
      </c>
      <c r="E2429" s="0" t="n">
        <v>0.02</v>
      </c>
      <c r="F2429" s="0" t="n">
        <f aca="false">SUM(B2430:B2434)/5</f>
        <v>-0.78</v>
      </c>
    </row>
    <row r="2430" customFormat="false" ht="12.8" hidden="false" customHeight="false" outlineLevel="0" collapsed="false">
      <c r="A2430" s="0" t="n">
        <v>19991013</v>
      </c>
      <c r="B2430" s="0" t="n">
        <v>-2.03</v>
      </c>
      <c r="C2430" s="0" t="n">
        <v>0.58</v>
      </c>
      <c r="D2430" s="0" t="n">
        <v>1.04</v>
      </c>
      <c r="E2430" s="0" t="n">
        <v>0.02</v>
      </c>
      <c r="F2430" s="0" t="n">
        <f aca="false">SUM(B2431:B2435)/5</f>
        <v>-0.012</v>
      </c>
    </row>
    <row r="2431" customFormat="false" ht="12.8" hidden="false" customHeight="false" outlineLevel="0" collapsed="false">
      <c r="A2431" s="0" t="n">
        <v>19991014</v>
      </c>
      <c r="B2431" s="0" t="n">
        <v>-0.11</v>
      </c>
      <c r="C2431" s="0" t="n">
        <v>0</v>
      </c>
      <c r="D2431" s="0" t="n">
        <v>-0.05</v>
      </c>
      <c r="E2431" s="0" t="n">
        <v>0.02</v>
      </c>
      <c r="F2431" s="0" t="n">
        <f aca="false">SUM(B2432:B2436)/5</f>
        <v>-0.026</v>
      </c>
    </row>
    <row r="2432" customFormat="false" ht="12.8" hidden="false" customHeight="false" outlineLevel="0" collapsed="false">
      <c r="A2432" s="0" t="n">
        <v>19991015</v>
      </c>
      <c r="B2432" s="0" t="n">
        <v>-2.55</v>
      </c>
      <c r="C2432" s="0" t="n">
        <v>1.08</v>
      </c>
      <c r="D2432" s="0" t="n">
        <v>0.85</v>
      </c>
      <c r="E2432" s="0" t="n">
        <v>0.02</v>
      </c>
      <c r="F2432" s="0" t="n">
        <f aca="false">SUM(B2433:B2437)/5</f>
        <v>0.754</v>
      </c>
    </row>
    <row r="2433" customFormat="false" ht="12.8" hidden="false" customHeight="false" outlineLevel="0" collapsed="false">
      <c r="A2433" s="0" t="n">
        <v>19991018</v>
      </c>
      <c r="B2433" s="0" t="n">
        <v>0.06</v>
      </c>
      <c r="C2433" s="0" t="n">
        <v>-1.53</v>
      </c>
      <c r="D2433" s="0" t="n">
        <v>0.16</v>
      </c>
      <c r="E2433" s="0" t="n">
        <v>0.02</v>
      </c>
      <c r="F2433" s="0" t="n">
        <f aca="false">SUM(B2434:B2438)/5</f>
        <v>0.658</v>
      </c>
    </row>
    <row r="2434" customFormat="false" ht="12.8" hidden="false" customHeight="false" outlineLevel="0" collapsed="false">
      <c r="A2434" s="0" t="n">
        <v>19991019</v>
      </c>
      <c r="B2434" s="0" t="n">
        <v>0.73</v>
      </c>
      <c r="C2434" s="0" t="n">
        <v>0.03</v>
      </c>
      <c r="D2434" s="0" t="n">
        <v>-1.15</v>
      </c>
      <c r="E2434" s="0" t="n">
        <v>0.02</v>
      </c>
      <c r="F2434" s="0" t="n">
        <f aca="false">SUM(B2435:B2439)/5</f>
        <v>0.342</v>
      </c>
    </row>
    <row r="2435" customFormat="false" ht="12.8" hidden="false" customHeight="false" outlineLevel="0" collapsed="false">
      <c r="A2435" s="0" t="n">
        <v>19991020</v>
      </c>
      <c r="B2435" s="0" t="n">
        <v>1.81</v>
      </c>
      <c r="C2435" s="0" t="n">
        <v>-0.89</v>
      </c>
      <c r="D2435" s="0" t="n">
        <v>-1.43</v>
      </c>
      <c r="E2435" s="0" t="n">
        <v>0.02</v>
      </c>
      <c r="F2435" s="0" t="n">
        <f aca="false">SUM(B2436:B2440)/5</f>
        <v>0.138</v>
      </c>
    </row>
    <row r="2436" customFormat="false" ht="12.8" hidden="false" customHeight="false" outlineLevel="0" collapsed="false">
      <c r="A2436" s="0" t="n">
        <v>19991021</v>
      </c>
      <c r="B2436" s="0" t="n">
        <v>-0.18</v>
      </c>
      <c r="C2436" s="0" t="n">
        <v>0.08</v>
      </c>
      <c r="D2436" s="0" t="n">
        <v>-0.24</v>
      </c>
      <c r="E2436" s="0" t="n">
        <v>0.02</v>
      </c>
      <c r="F2436" s="0" t="n">
        <f aca="false">SUM(B2437:B2441)/5</f>
        <v>0.816</v>
      </c>
    </row>
    <row r="2437" customFormat="false" ht="12.8" hidden="false" customHeight="false" outlineLevel="0" collapsed="false">
      <c r="A2437" s="0" t="n">
        <v>19991022</v>
      </c>
      <c r="B2437" s="0" t="n">
        <v>1.35</v>
      </c>
      <c r="C2437" s="0" t="n">
        <v>-0.77</v>
      </c>
      <c r="D2437" s="0" t="n">
        <v>0.9</v>
      </c>
      <c r="E2437" s="0" t="n">
        <v>0.02</v>
      </c>
      <c r="F2437" s="0" t="n">
        <f aca="false">SUM(B2438:B2442)/5</f>
        <v>0.876</v>
      </c>
    </row>
    <row r="2438" customFormat="false" ht="12.8" hidden="false" customHeight="false" outlineLevel="0" collapsed="false">
      <c r="A2438" s="0" t="n">
        <v>19991025</v>
      </c>
      <c r="B2438" s="0" t="n">
        <v>-0.42</v>
      </c>
      <c r="C2438" s="0" t="n">
        <v>0.36</v>
      </c>
      <c r="D2438" s="0" t="n">
        <v>-0.06</v>
      </c>
      <c r="E2438" s="0" t="n">
        <v>0.02</v>
      </c>
      <c r="F2438" s="0" t="n">
        <f aca="false">SUM(B2439:B2443)/5</f>
        <v>0.866</v>
      </c>
    </row>
    <row r="2439" customFormat="false" ht="12.8" hidden="false" customHeight="false" outlineLevel="0" collapsed="false">
      <c r="A2439" s="0" t="n">
        <v>19991026</v>
      </c>
      <c r="B2439" s="0" t="n">
        <v>-0.85</v>
      </c>
      <c r="C2439" s="0" t="n">
        <v>0.69</v>
      </c>
      <c r="D2439" s="0" t="n">
        <v>0.06</v>
      </c>
      <c r="E2439" s="0" t="n">
        <v>0.02</v>
      </c>
      <c r="F2439" s="0" t="n">
        <f aca="false">SUM(B2440:B2444)/5</f>
        <v>0.966</v>
      </c>
    </row>
    <row r="2440" customFormat="false" ht="12.8" hidden="false" customHeight="false" outlineLevel="0" collapsed="false">
      <c r="A2440" s="0" t="n">
        <v>19991027</v>
      </c>
      <c r="B2440" s="0" t="n">
        <v>0.79</v>
      </c>
      <c r="C2440" s="0" t="n">
        <v>-1.04</v>
      </c>
      <c r="D2440" s="0" t="n">
        <v>0.59</v>
      </c>
      <c r="E2440" s="0" t="n">
        <v>0.02</v>
      </c>
      <c r="F2440" s="0" t="n">
        <f aca="false">SUM(B2441:B2445)/5</f>
        <v>0.934</v>
      </c>
    </row>
    <row r="2441" customFormat="false" ht="12.8" hidden="false" customHeight="false" outlineLevel="0" collapsed="false">
      <c r="A2441" s="0" t="n">
        <v>19991028</v>
      </c>
      <c r="B2441" s="0" t="n">
        <v>3.21</v>
      </c>
      <c r="C2441" s="0" t="n">
        <v>-2.18</v>
      </c>
      <c r="D2441" s="0" t="n">
        <v>-0.5</v>
      </c>
      <c r="E2441" s="0" t="n">
        <v>0.02</v>
      </c>
      <c r="F2441" s="0" t="n">
        <f aca="false">SUM(B2442:B2446)/5</f>
        <v>0.426</v>
      </c>
    </row>
    <row r="2442" customFormat="false" ht="12.8" hidden="false" customHeight="false" outlineLevel="0" collapsed="false">
      <c r="A2442" s="0" t="n">
        <v>19991029</v>
      </c>
      <c r="B2442" s="0" t="n">
        <v>1.65</v>
      </c>
      <c r="C2442" s="0" t="n">
        <v>-0.63</v>
      </c>
      <c r="D2442" s="0" t="n">
        <v>-0.29</v>
      </c>
      <c r="E2442" s="0" t="n">
        <v>0.02</v>
      </c>
      <c r="F2442" s="0" t="n">
        <f aca="false">SUM(B2443:B2447)/5</f>
        <v>0.236</v>
      </c>
    </row>
    <row r="2443" customFormat="false" ht="12.8" hidden="false" customHeight="false" outlineLevel="0" collapsed="false">
      <c r="A2443" s="0" t="n">
        <v>19991101</v>
      </c>
      <c r="B2443" s="0" t="n">
        <v>-0.47</v>
      </c>
      <c r="C2443" s="0" t="n">
        <v>1.21</v>
      </c>
      <c r="D2443" s="0" t="n">
        <v>-0.4</v>
      </c>
      <c r="E2443" s="0" t="n">
        <v>0.02</v>
      </c>
      <c r="F2443" s="0" t="n">
        <f aca="false">SUM(B2444:B2448)/5</f>
        <v>0.42</v>
      </c>
    </row>
    <row r="2444" customFormat="false" ht="12.8" hidden="false" customHeight="false" outlineLevel="0" collapsed="false">
      <c r="A2444" s="0" t="n">
        <v>19991102</v>
      </c>
      <c r="B2444" s="0" t="n">
        <v>-0.35</v>
      </c>
      <c r="C2444" s="0" t="n">
        <v>0.26</v>
      </c>
      <c r="D2444" s="0" t="n">
        <v>0.75</v>
      </c>
      <c r="E2444" s="0" t="n">
        <v>0.02</v>
      </c>
      <c r="F2444" s="0" t="n">
        <f aca="false">SUM(B2445:B2449)/5</f>
        <v>0.344</v>
      </c>
    </row>
    <row r="2445" customFormat="false" ht="12.8" hidden="false" customHeight="false" outlineLevel="0" collapsed="false">
      <c r="A2445" s="0" t="n">
        <v>19991103</v>
      </c>
      <c r="B2445" s="0" t="n">
        <v>0.63</v>
      </c>
      <c r="C2445" s="0" t="n">
        <v>0.99</v>
      </c>
      <c r="D2445" s="0" t="n">
        <v>-1.22</v>
      </c>
      <c r="E2445" s="0" t="n">
        <v>0.02</v>
      </c>
      <c r="F2445" s="0" t="n">
        <f aca="false">SUM(B2446:B2450)/5</f>
        <v>0.33</v>
      </c>
    </row>
    <row r="2446" customFormat="false" ht="12.8" hidden="false" customHeight="false" outlineLevel="0" collapsed="false">
      <c r="A2446" s="0" t="n">
        <v>19991104</v>
      </c>
      <c r="B2446" s="0" t="n">
        <v>0.67</v>
      </c>
      <c r="C2446" s="0" t="n">
        <v>-0.09</v>
      </c>
      <c r="D2446" s="0" t="n">
        <v>-0.47</v>
      </c>
      <c r="E2446" s="0" t="n">
        <v>0.02</v>
      </c>
      <c r="F2446" s="0" t="n">
        <f aca="false">SUM(B2447:B2451)/5</f>
        <v>0.294</v>
      </c>
    </row>
    <row r="2447" customFormat="false" ht="12.8" hidden="false" customHeight="false" outlineLevel="0" collapsed="false">
      <c r="A2447" s="0" t="n">
        <v>19991105</v>
      </c>
      <c r="B2447" s="0" t="n">
        <v>0.7</v>
      </c>
      <c r="C2447" s="0" t="n">
        <v>-0.03</v>
      </c>
      <c r="D2447" s="0" t="n">
        <v>-0.75</v>
      </c>
      <c r="E2447" s="0" t="n">
        <v>0.02</v>
      </c>
      <c r="F2447" s="0" t="n">
        <f aca="false">SUM(B2448:B2452)/5</f>
        <v>0.374</v>
      </c>
    </row>
    <row r="2448" customFormat="false" ht="12.8" hidden="false" customHeight="false" outlineLevel="0" collapsed="false">
      <c r="A2448" s="0" t="n">
        <v>19991108</v>
      </c>
      <c r="B2448" s="0" t="n">
        <v>0.45</v>
      </c>
      <c r="C2448" s="0" t="n">
        <v>0.25</v>
      </c>
      <c r="D2448" s="0" t="n">
        <v>-0.98</v>
      </c>
      <c r="E2448" s="0" t="n">
        <v>0.02</v>
      </c>
      <c r="F2448" s="0" t="n">
        <f aca="false">SUM(B2449:B2453)/5</f>
        <v>0.292</v>
      </c>
    </row>
    <row r="2449" customFormat="false" ht="12.8" hidden="false" customHeight="false" outlineLevel="0" collapsed="false">
      <c r="A2449" s="0" t="n">
        <v>19991109</v>
      </c>
      <c r="B2449" s="0" t="n">
        <v>-0.73</v>
      </c>
      <c r="C2449" s="0" t="n">
        <v>0.95</v>
      </c>
      <c r="D2449" s="0" t="n">
        <v>0.03</v>
      </c>
      <c r="E2449" s="0" t="n">
        <v>0.02</v>
      </c>
      <c r="F2449" s="0" t="n">
        <f aca="false">SUM(B2450:B2454)/5</f>
        <v>0.778</v>
      </c>
    </row>
    <row r="2450" customFormat="false" ht="12.8" hidden="false" customHeight="false" outlineLevel="0" collapsed="false">
      <c r="A2450" s="0" t="n">
        <v>19991110</v>
      </c>
      <c r="B2450" s="0" t="n">
        <v>0.56</v>
      </c>
      <c r="C2450" s="0" t="n">
        <v>0.34</v>
      </c>
      <c r="D2450" s="0" t="n">
        <v>-0.69</v>
      </c>
      <c r="E2450" s="0" t="n">
        <v>0.02</v>
      </c>
      <c r="F2450" s="0" t="n">
        <f aca="false">SUM(B2451:B2455)/5</f>
        <v>0.544</v>
      </c>
    </row>
    <row r="2451" customFormat="false" ht="12.8" hidden="false" customHeight="false" outlineLevel="0" collapsed="false">
      <c r="A2451" s="0" t="n">
        <v>19991111</v>
      </c>
      <c r="B2451" s="0" t="n">
        <v>0.49</v>
      </c>
      <c r="C2451" s="0" t="n">
        <v>-0.29</v>
      </c>
      <c r="D2451" s="0" t="n">
        <v>-0.65</v>
      </c>
      <c r="E2451" s="0" t="n">
        <v>0.02</v>
      </c>
      <c r="F2451" s="0" t="n">
        <f aca="false">SUM(B2452:B2456)/5</f>
        <v>0.658</v>
      </c>
    </row>
    <row r="2452" customFormat="false" ht="12.8" hidden="false" customHeight="false" outlineLevel="0" collapsed="false">
      <c r="A2452" s="0" t="n">
        <v>19991112</v>
      </c>
      <c r="B2452" s="0" t="n">
        <v>1.1</v>
      </c>
      <c r="C2452" s="0" t="n">
        <v>-0.66</v>
      </c>
      <c r="D2452" s="0" t="n">
        <v>0.17</v>
      </c>
      <c r="E2452" s="0" t="n">
        <v>0.02</v>
      </c>
      <c r="F2452" s="0" t="n">
        <f aca="false">SUM(B2453:B2457)/5</f>
        <v>0.416</v>
      </c>
    </row>
    <row r="2453" customFormat="false" ht="12.8" hidden="false" customHeight="false" outlineLevel="0" collapsed="false">
      <c r="A2453" s="0" t="n">
        <v>19991115</v>
      </c>
      <c r="B2453" s="0" t="n">
        <v>0.04</v>
      </c>
      <c r="C2453" s="0" t="n">
        <v>0.72</v>
      </c>
      <c r="D2453" s="0" t="n">
        <v>0.23</v>
      </c>
      <c r="E2453" s="0" t="n">
        <v>0.02</v>
      </c>
      <c r="F2453" s="0" t="n">
        <f aca="false">SUM(B2454:B2458)/5</f>
        <v>0.398</v>
      </c>
    </row>
    <row r="2454" customFormat="false" ht="12.8" hidden="false" customHeight="false" outlineLevel="0" collapsed="false">
      <c r="A2454" s="0" t="n">
        <v>19991116</v>
      </c>
      <c r="B2454" s="0" t="n">
        <v>1.7</v>
      </c>
      <c r="C2454" s="0" t="n">
        <v>-0.74</v>
      </c>
      <c r="D2454" s="0" t="n">
        <v>-0.82</v>
      </c>
      <c r="E2454" s="0" t="n">
        <v>0.02</v>
      </c>
      <c r="F2454" s="0" t="n">
        <f aca="false">SUM(B2455:B2459)/5</f>
        <v>-0.182</v>
      </c>
    </row>
    <row r="2455" customFormat="false" ht="12.8" hidden="false" customHeight="false" outlineLevel="0" collapsed="false">
      <c r="A2455" s="0" t="n">
        <v>19991117</v>
      </c>
      <c r="B2455" s="0" t="n">
        <v>-0.61</v>
      </c>
      <c r="C2455" s="0" t="n">
        <v>0.67</v>
      </c>
      <c r="D2455" s="0" t="n">
        <v>0.06</v>
      </c>
      <c r="E2455" s="0" t="n">
        <v>0.02</v>
      </c>
      <c r="F2455" s="0" t="n">
        <f aca="false">SUM(B2456:B2460)/5</f>
        <v>0.11</v>
      </c>
    </row>
    <row r="2456" customFormat="false" ht="12.8" hidden="false" customHeight="false" outlineLevel="0" collapsed="false">
      <c r="A2456" s="0" t="n">
        <v>19991118</v>
      </c>
      <c r="B2456" s="0" t="n">
        <v>1.06</v>
      </c>
      <c r="C2456" s="0" t="n">
        <v>0.39</v>
      </c>
      <c r="D2456" s="0" t="n">
        <v>-1.39</v>
      </c>
      <c r="E2456" s="0" t="n">
        <v>0.02</v>
      </c>
      <c r="F2456" s="0" t="n">
        <f aca="false">SUM(B2457:B2461)/5</f>
        <v>-0.098</v>
      </c>
    </row>
    <row r="2457" customFormat="false" ht="12.8" hidden="false" customHeight="false" outlineLevel="0" collapsed="false">
      <c r="A2457" s="0" t="n">
        <v>19991119</v>
      </c>
      <c r="B2457" s="0" t="n">
        <v>-0.11</v>
      </c>
      <c r="C2457" s="0" t="n">
        <v>0.19</v>
      </c>
      <c r="D2457" s="0" t="n">
        <v>-0.51</v>
      </c>
      <c r="E2457" s="0" t="n">
        <v>0.02</v>
      </c>
      <c r="F2457" s="0" t="n">
        <f aca="false">SUM(B2458:B2462)/5</f>
        <v>-0.048</v>
      </c>
    </row>
    <row r="2458" customFormat="false" ht="12.8" hidden="false" customHeight="false" outlineLevel="0" collapsed="false">
      <c r="A2458" s="0" t="n">
        <v>19991122</v>
      </c>
      <c r="B2458" s="0" t="n">
        <v>-0.05</v>
      </c>
      <c r="C2458" s="0" t="n">
        <v>0.47</v>
      </c>
      <c r="D2458" s="0" t="n">
        <v>-1.59</v>
      </c>
      <c r="E2458" s="0" t="n">
        <v>0.02</v>
      </c>
      <c r="F2458" s="0" t="n">
        <f aca="false">SUM(B2459:B2463)/5</f>
        <v>-0.182</v>
      </c>
    </row>
    <row r="2459" customFormat="false" ht="12.8" hidden="false" customHeight="false" outlineLevel="0" collapsed="false">
      <c r="A2459" s="0" t="n">
        <v>19991123</v>
      </c>
      <c r="B2459" s="0" t="n">
        <v>-1.2</v>
      </c>
      <c r="C2459" s="0" t="n">
        <v>-0.02</v>
      </c>
      <c r="D2459" s="0" t="n">
        <v>0.35</v>
      </c>
      <c r="E2459" s="0" t="n">
        <v>0.02</v>
      </c>
      <c r="F2459" s="0" t="n">
        <f aca="false">SUM(B2460:B2464)/5</f>
        <v>-0.208</v>
      </c>
    </row>
    <row r="2460" customFormat="false" ht="12.8" hidden="false" customHeight="false" outlineLevel="0" collapsed="false">
      <c r="A2460" s="0" t="n">
        <v>19991124</v>
      </c>
      <c r="B2460" s="0" t="n">
        <v>0.85</v>
      </c>
      <c r="C2460" s="0" t="n">
        <v>-0.11</v>
      </c>
      <c r="D2460" s="0" t="n">
        <v>-0.91</v>
      </c>
      <c r="E2460" s="0" t="n">
        <v>0.02</v>
      </c>
      <c r="F2460" s="0" t="n">
        <f aca="false">SUM(B2461:B2465)/5</f>
        <v>-0.266</v>
      </c>
    </row>
    <row r="2461" customFormat="false" ht="12.8" hidden="false" customHeight="false" outlineLevel="0" collapsed="false">
      <c r="A2461" s="0" t="n">
        <v>19991125</v>
      </c>
      <c r="B2461" s="0" t="n">
        <v>0.02</v>
      </c>
      <c r="C2461" s="0" t="n">
        <v>0.01</v>
      </c>
      <c r="D2461" s="0" t="n">
        <v>0.07</v>
      </c>
      <c r="E2461" s="0" t="n">
        <v>0.02</v>
      </c>
      <c r="F2461" s="0" t="n">
        <f aca="false">SUM(B2462:B2466)/5</f>
        <v>-0.064</v>
      </c>
    </row>
    <row r="2462" customFormat="false" ht="12.8" hidden="false" customHeight="false" outlineLevel="0" collapsed="false">
      <c r="A2462" s="0" t="n">
        <v>19991126</v>
      </c>
      <c r="B2462" s="0" t="n">
        <v>0.14</v>
      </c>
      <c r="C2462" s="0" t="n">
        <v>0.77</v>
      </c>
      <c r="D2462" s="0" t="n">
        <v>-0.44</v>
      </c>
      <c r="E2462" s="0" t="n">
        <v>0.02</v>
      </c>
      <c r="F2462" s="0" t="n">
        <f aca="false">SUM(B2463:B2467)/5</f>
        <v>0.218</v>
      </c>
    </row>
    <row r="2463" customFormat="false" ht="12.8" hidden="false" customHeight="false" outlineLevel="0" collapsed="false">
      <c r="A2463" s="0" t="n">
        <v>19991129</v>
      </c>
      <c r="B2463" s="0" t="n">
        <v>-0.72</v>
      </c>
      <c r="C2463" s="0" t="n">
        <v>0.62</v>
      </c>
      <c r="D2463" s="0" t="n">
        <v>-0.71</v>
      </c>
      <c r="E2463" s="0" t="n">
        <v>0.02</v>
      </c>
      <c r="F2463" s="0" t="n">
        <f aca="false">SUM(B2464:B2468)/5</f>
        <v>0.274</v>
      </c>
    </row>
    <row r="2464" customFormat="false" ht="12.8" hidden="false" customHeight="false" outlineLevel="0" collapsed="false">
      <c r="A2464" s="0" t="n">
        <v>19991130</v>
      </c>
      <c r="B2464" s="0" t="n">
        <v>-1.33</v>
      </c>
      <c r="C2464" s="0" t="n">
        <v>0.05</v>
      </c>
      <c r="D2464" s="0" t="n">
        <v>1.83</v>
      </c>
      <c r="E2464" s="0" t="n">
        <v>0.02</v>
      </c>
      <c r="F2464" s="0" t="n">
        <f aca="false">SUM(B2465:B2469)/5</f>
        <v>0.422</v>
      </c>
    </row>
    <row r="2465" customFormat="false" ht="12.8" hidden="false" customHeight="false" outlineLevel="0" collapsed="false">
      <c r="A2465" s="0" t="n">
        <v>19991201</v>
      </c>
      <c r="B2465" s="0" t="n">
        <v>0.56</v>
      </c>
      <c r="C2465" s="0" t="n">
        <v>-0.38</v>
      </c>
      <c r="D2465" s="0" t="n">
        <v>-0.28</v>
      </c>
      <c r="E2465" s="0" t="n">
        <v>0.02</v>
      </c>
      <c r="F2465" s="0" t="n">
        <f aca="false">SUM(B2466:B2470)/5</f>
        <v>0.27</v>
      </c>
    </row>
    <row r="2466" customFormat="false" ht="12.8" hidden="false" customHeight="false" outlineLevel="0" collapsed="false">
      <c r="A2466" s="0" t="n">
        <v>19991202</v>
      </c>
      <c r="B2466" s="0" t="n">
        <v>1.03</v>
      </c>
      <c r="C2466" s="0" t="n">
        <v>0.65</v>
      </c>
      <c r="D2466" s="0" t="n">
        <v>-1.65</v>
      </c>
      <c r="E2466" s="0" t="n">
        <v>0.02</v>
      </c>
      <c r="F2466" s="0" t="n">
        <f aca="false">SUM(B2467:B2471)/5</f>
        <v>0.094</v>
      </c>
    </row>
    <row r="2467" customFormat="false" ht="12.8" hidden="false" customHeight="false" outlineLevel="0" collapsed="false">
      <c r="A2467" s="0" t="n">
        <v>19991203</v>
      </c>
      <c r="B2467" s="0" t="n">
        <v>1.55</v>
      </c>
      <c r="C2467" s="0" t="n">
        <v>-0.57</v>
      </c>
      <c r="D2467" s="0" t="n">
        <v>-0.78</v>
      </c>
      <c r="E2467" s="0" t="n">
        <v>0.02</v>
      </c>
      <c r="F2467" s="0" t="n">
        <f aca="false">SUM(B2468:B2472)/5</f>
        <v>-0.096</v>
      </c>
    </row>
    <row r="2468" customFormat="false" ht="12.8" hidden="false" customHeight="false" outlineLevel="0" collapsed="false">
      <c r="A2468" s="0" t="n">
        <v>19991206</v>
      </c>
      <c r="B2468" s="0" t="n">
        <v>-0.44</v>
      </c>
      <c r="C2468" s="0" t="n">
        <v>0.96</v>
      </c>
      <c r="D2468" s="0" t="n">
        <v>-0.84</v>
      </c>
      <c r="E2468" s="0" t="n">
        <v>0.02</v>
      </c>
      <c r="F2468" s="0" t="n">
        <f aca="false">SUM(B2469:B2473)/5</f>
        <v>-1.38777878078145E-018</v>
      </c>
    </row>
    <row r="2469" customFormat="false" ht="12.8" hidden="false" customHeight="false" outlineLevel="0" collapsed="false">
      <c r="A2469" s="0" t="n">
        <v>19991207</v>
      </c>
      <c r="B2469" s="0" t="n">
        <v>-0.59</v>
      </c>
      <c r="C2469" s="0" t="n">
        <v>0.89</v>
      </c>
      <c r="D2469" s="0" t="n">
        <v>-0.71</v>
      </c>
      <c r="E2469" s="0" t="n">
        <v>0.02</v>
      </c>
      <c r="F2469" s="0" t="n">
        <f aca="false">SUM(B2470:B2474)/5</f>
        <v>-0.116</v>
      </c>
    </row>
    <row r="2470" customFormat="false" ht="12.8" hidden="false" customHeight="false" outlineLevel="0" collapsed="false">
      <c r="A2470" s="0" t="n">
        <v>19991208</v>
      </c>
      <c r="B2470" s="0" t="n">
        <v>-0.2</v>
      </c>
      <c r="C2470" s="0" t="n">
        <v>0.97</v>
      </c>
      <c r="D2470" s="0" t="n">
        <v>-0.9</v>
      </c>
      <c r="E2470" s="0" t="n">
        <v>0.02</v>
      </c>
      <c r="F2470" s="0" t="n">
        <f aca="false">SUM(B2471:B2475)/5</f>
        <v>0.048</v>
      </c>
    </row>
    <row r="2471" customFormat="false" ht="12.8" hidden="false" customHeight="false" outlineLevel="0" collapsed="false">
      <c r="A2471" s="0" t="n">
        <v>19991209</v>
      </c>
      <c r="B2471" s="0" t="n">
        <v>0.15</v>
      </c>
      <c r="C2471" s="0" t="n">
        <v>-0.51</v>
      </c>
      <c r="D2471" s="0" t="n">
        <v>-0.39</v>
      </c>
      <c r="E2471" s="0" t="n">
        <v>0.02</v>
      </c>
      <c r="F2471" s="0" t="n">
        <f aca="false">SUM(B2472:B2476)/5</f>
        <v>0.126</v>
      </c>
    </row>
    <row r="2472" customFormat="false" ht="12.8" hidden="false" customHeight="false" outlineLevel="0" collapsed="false">
      <c r="A2472" s="0" t="n">
        <v>19991210</v>
      </c>
      <c r="B2472" s="0" t="n">
        <v>0.6</v>
      </c>
      <c r="C2472" s="0" t="n">
        <v>-0.08</v>
      </c>
      <c r="D2472" s="0" t="n">
        <v>-0.23</v>
      </c>
      <c r="E2472" s="0" t="n">
        <v>0.02</v>
      </c>
      <c r="F2472" s="0" t="n">
        <f aca="false">SUM(B2473:B2477)/5</f>
        <v>0.04</v>
      </c>
    </row>
    <row r="2473" customFormat="false" ht="12.8" hidden="false" customHeight="false" outlineLevel="0" collapsed="false">
      <c r="A2473" s="0" t="n">
        <v>19991213</v>
      </c>
      <c r="B2473" s="0" t="n">
        <v>0.04</v>
      </c>
      <c r="C2473" s="0" t="n">
        <v>0.8</v>
      </c>
      <c r="D2473" s="0" t="n">
        <v>-0.72</v>
      </c>
      <c r="E2473" s="0" t="n">
        <v>0.02</v>
      </c>
      <c r="F2473" s="0" t="n">
        <f aca="false">SUM(B2474:B2478)/5</f>
        <v>-0.00399999999999998</v>
      </c>
    </row>
    <row r="2474" customFormat="false" ht="12.8" hidden="false" customHeight="false" outlineLevel="0" collapsed="false">
      <c r="A2474" s="0" t="n">
        <v>19991214</v>
      </c>
      <c r="B2474" s="0" t="n">
        <v>-1.17</v>
      </c>
      <c r="C2474" s="0" t="n">
        <v>-0.5</v>
      </c>
      <c r="D2474" s="0" t="n">
        <v>0.89</v>
      </c>
      <c r="E2474" s="0" t="n">
        <v>0.02</v>
      </c>
      <c r="F2474" s="0" t="n">
        <f aca="false">SUM(B2475:B2479)/5</f>
        <v>0.488</v>
      </c>
    </row>
    <row r="2475" customFormat="false" ht="12.8" hidden="false" customHeight="false" outlineLevel="0" collapsed="false">
      <c r="A2475" s="0" t="n">
        <v>19991215</v>
      </c>
      <c r="B2475" s="0" t="n">
        <v>0.62</v>
      </c>
      <c r="C2475" s="0" t="n">
        <v>-0.91</v>
      </c>
      <c r="D2475" s="0" t="n">
        <v>0.34</v>
      </c>
      <c r="E2475" s="0" t="n">
        <v>0.02</v>
      </c>
      <c r="F2475" s="0" t="n">
        <f aca="false">SUM(B2476:B2480)/5</f>
        <v>0.43</v>
      </c>
    </row>
    <row r="2476" customFormat="false" ht="12.8" hidden="false" customHeight="false" outlineLevel="0" collapsed="false">
      <c r="A2476" s="0" t="n">
        <v>19991216</v>
      </c>
      <c r="B2476" s="0" t="n">
        <v>0.54</v>
      </c>
      <c r="C2476" s="0" t="n">
        <v>0.73</v>
      </c>
      <c r="D2476" s="0" t="n">
        <v>-1.17</v>
      </c>
      <c r="E2476" s="0" t="n">
        <v>0.02</v>
      </c>
      <c r="F2476" s="0" t="n">
        <f aca="false">SUM(B2477:B2481)/5</f>
        <v>0.6</v>
      </c>
    </row>
    <row r="2477" customFormat="false" ht="12.8" hidden="false" customHeight="false" outlineLevel="0" collapsed="false">
      <c r="A2477" s="0" t="n">
        <v>19991217</v>
      </c>
      <c r="B2477" s="0" t="n">
        <v>0.17</v>
      </c>
      <c r="C2477" s="0" t="n">
        <v>-0.06</v>
      </c>
      <c r="D2477" s="0" t="n">
        <v>-0.09</v>
      </c>
      <c r="E2477" s="0" t="n">
        <v>0.02</v>
      </c>
      <c r="F2477" s="0" t="n">
        <f aca="false">SUM(B2478:B2482)/5</f>
        <v>0.572</v>
      </c>
    </row>
    <row r="2478" customFormat="false" ht="12.8" hidden="false" customHeight="false" outlineLevel="0" collapsed="false">
      <c r="A2478" s="0" t="n">
        <v>19991220</v>
      </c>
      <c r="B2478" s="0" t="n">
        <v>-0.18</v>
      </c>
      <c r="C2478" s="0" t="n">
        <v>0.4</v>
      </c>
      <c r="D2478" s="0" t="n">
        <v>-0.43</v>
      </c>
      <c r="E2478" s="0" t="n">
        <v>0.02</v>
      </c>
      <c r="F2478" s="0" t="n">
        <f aca="false">SUM(B2479:B2483)/5</f>
        <v>0.574</v>
      </c>
    </row>
    <row r="2479" customFormat="false" ht="12.8" hidden="false" customHeight="false" outlineLevel="0" collapsed="false">
      <c r="A2479" s="0" t="n">
        <v>19991221</v>
      </c>
      <c r="B2479" s="0" t="n">
        <v>1.29</v>
      </c>
      <c r="C2479" s="0" t="n">
        <v>0.17</v>
      </c>
      <c r="D2479" s="0" t="n">
        <v>-0.79</v>
      </c>
      <c r="E2479" s="0" t="n">
        <v>0.02</v>
      </c>
      <c r="F2479" s="0" t="n">
        <f aca="false">SUM(B2480:B2484)/5</f>
        <v>0.354</v>
      </c>
    </row>
    <row r="2480" customFormat="false" ht="12.8" hidden="false" customHeight="false" outlineLevel="0" collapsed="false">
      <c r="A2480" s="0" t="n">
        <v>19991222</v>
      </c>
      <c r="B2480" s="0" t="n">
        <v>0.33</v>
      </c>
      <c r="C2480" s="0" t="n">
        <v>0.04</v>
      </c>
      <c r="D2480" s="0" t="n">
        <v>-0.28</v>
      </c>
      <c r="E2480" s="0" t="n">
        <v>0.02</v>
      </c>
      <c r="F2480" s="0" t="n">
        <f aca="false">SUM(B2481:B2485)/5</f>
        <v>0.408</v>
      </c>
    </row>
    <row r="2481" customFormat="false" ht="12.8" hidden="false" customHeight="false" outlineLevel="0" collapsed="false">
      <c r="A2481" s="0" t="n">
        <v>19991223</v>
      </c>
      <c r="B2481" s="0" t="n">
        <v>1.39</v>
      </c>
      <c r="C2481" s="0" t="n">
        <v>-0.57</v>
      </c>
      <c r="D2481" s="0" t="n">
        <v>-0.01</v>
      </c>
      <c r="E2481" s="0" t="n">
        <v>0.02</v>
      </c>
      <c r="F2481" s="0" t="n">
        <f aca="false">SUM(B2482:B2486)/5</f>
        <v>0.14</v>
      </c>
    </row>
    <row r="2482" customFormat="false" ht="12.8" hidden="false" customHeight="false" outlineLevel="0" collapsed="false">
      <c r="A2482" s="0" t="n">
        <v>19991224</v>
      </c>
      <c r="B2482" s="0" t="n">
        <v>0.03</v>
      </c>
      <c r="C2482" s="0" t="n">
        <v>0.03</v>
      </c>
      <c r="D2482" s="0" t="n">
        <v>0.12</v>
      </c>
      <c r="E2482" s="0" t="n">
        <v>0.02</v>
      </c>
      <c r="F2482" s="0" t="n">
        <f aca="false">SUM(B2483:B2487)/5</f>
        <v>0.236</v>
      </c>
    </row>
    <row r="2483" customFormat="false" ht="12.8" hidden="false" customHeight="false" outlineLevel="0" collapsed="false">
      <c r="A2483" s="0" t="n">
        <v>19991227</v>
      </c>
      <c r="B2483" s="0" t="n">
        <v>-0.17</v>
      </c>
      <c r="C2483" s="0" t="n">
        <v>0.83</v>
      </c>
      <c r="D2483" s="0" t="n">
        <v>-0.54</v>
      </c>
      <c r="E2483" s="0" t="n">
        <v>0.02</v>
      </c>
      <c r="F2483" s="0" t="n">
        <f aca="false">SUM(B2484:B2488)/5</f>
        <v>0.104</v>
      </c>
    </row>
    <row r="2484" customFormat="false" ht="12.8" hidden="false" customHeight="false" outlineLevel="0" collapsed="false">
      <c r="A2484" s="0" t="n">
        <v>19991228</v>
      </c>
      <c r="B2484" s="0" t="n">
        <v>0.19</v>
      </c>
      <c r="C2484" s="0" t="n">
        <v>0.45</v>
      </c>
      <c r="D2484" s="0" t="n">
        <v>-0.2</v>
      </c>
      <c r="E2484" s="0" t="n">
        <v>0.02</v>
      </c>
      <c r="F2484" s="0" t="n">
        <f aca="false">SUM(B2485:B2489)/5</f>
        <v>-0.706</v>
      </c>
    </row>
    <row r="2485" customFormat="false" ht="12.8" hidden="false" customHeight="false" outlineLevel="0" collapsed="false">
      <c r="A2485" s="0" t="n">
        <v>19991229</v>
      </c>
      <c r="B2485" s="0" t="n">
        <v>0.6</v>
      </c>
      <c r="C2485" s="0" t="n">
        <v>0.84</v>
      </c>
      <c r="D2485" s="0" t="n">
        <v>-0.09</v>
      </c>
      <c r="E2485" s="0" t="n">
        <v>0.02</v>
      </c>
      <c r="F2485" s="0" t="n">
        <f aca="false">SUM(B2486:B2490)/5</f>
        <v>-0.84</v>
      </c>
    </row>
    <row r="2486" customFormat="false" ht="12.8" hidden="false" customHeight="false" outlineLevel="0" collapsed="false">
      <c r="A2486" s="0" t="n">
        <v>19991230</v>
      </c>
      <c r="B2486" s="0" t="n">
        <v>0.05</v>
      </c>
      <c r="C2486" s="0" t="n">
        <v>-0.03</v>
      </c>
      <c r="D2486" s="0" t="n">
        <v>0.18</v>
      </c>
      <c r="E2486" s="0" t="n">
        <v>0.02</v>
      </c>
      <c r="F2486" s="0" t="n">
        <f aca="false">SUM(B2487:B2491)/5</f>
        <v>-0.958</v>
      </c>
    </row>
    <row r="2487" customFormat="false" ht="12.8" hidden="false" customHeight="false" outlineLevel="0" collapsed="false">
      <c r="A2487" s="0" t="n">
        <v>19991231</v>
      </c>
      <c r="B2487" s="0" t="n">
        <v>0.51</v>
      </c>
      <c r="C2487" s="0" t="n">
        <v>0.99</v>
      </c>
      <c r="D2487" s="0" t="n">
        <v>0.55</v>
      </c>
      <c r="E2487" s="0" t="n">
        <v>0.02</v>
      </c>
      <c r="F2487" s="0" t="n">
        <f aca="false">SUM(B2488:B2492)/5</f>
        <v>-0.424</v>
      </c>
    </row>
    <row r="2488" customFormat="false" ht="12.8" hidden="false" customHeight="false" outlineLevel="0" collapsed="false">
      <c r="A2488" s="0" t="n">
        <v>20000103</v>
      </c>
      <c r="B2488" s="0" t="n">
        <v>-0.83</v>
      </c>
      <c r="C2488" s="0" t="n">
        <v>0.08</v>
      </c>
      <c r="D2488" s="0" t="n">
        <v>-1.37</v>
      </c>
      <c r="E2488" s="0" t="n">
        <v>0.02</v>
      </c>
      <c r="F2488" s="0" t="n">
        <f aca="false">SUM(B2489:B2493)/5</f>
        <v>0.07</v>
      </c>
    </row>
    <row r="2489" customFormat="false" ht="12.8" hidden="false" customHeight="false" outlineLevel="0" collapsed="false">
      <c r="A2489" s="0" t="n">
        <v>20000104</v>
      </c>
      <c r="B2489" s="0" t="n">
        <v>-3.86</v>
      </c>
      <c r="C2489" s="0" t="n">
        <v>0.11</v>
      </c>
      <c r="D2489" s="0" t="n">
        <v>1.76</v>
      </c>
      <c r="E2489" s="0" t="n">
        <v>0.02</v>
      </c>
      <c r="F2489" s="0" t="n">
        <f aca="false">SUM(B2490:B2494)/5</f>
        <v>0.526</v>
      </c>
    </row>
    <row r="2490" customFormat="false" ht="12.8" hidden="false" customHeight="false" outlineLevel="0" collapsed="false">
      <c r="A2490" s="0" t="n">
        <v>20000105</v>
      </c>
      <c r="B2490" s="0" t="n">
        <v>-0.07</v>
      </c>
      <c r="C2490" s="0" t="n">
        <v>0.14</v>
      </c>
      <c r="D2490" s="0" t="n">
        <v>0.9</v>
      </c>
      <c r="E2490" s="0" t="n">
        <v>0.02</v>
      </c>
      <c r="F2490" s="0" t="n">
        <f aca="false">SUM(B2491:B2495)/5</f>
        <v>0.438</v>
      </c>
    </row>
    <row r="2491" customFormat="false" ht="12.8" hidden="false" customHeight="false" outlineLevel="0" collapsed="false">
      <c r="A2491" s="0" t="n">
        <v>20000106</v>
      </c>
      <c r="B2491" s="0" t="n">
        <v>-0.54</v>
      </c>
      <c r="C2491" s="0" t="n">
        <v>-0.6</v>
      </c>
      <c r="D2491" s="0" t="n">
        <v>2.08</v>
      </c>
      <c r="E2491" s="0" t="n">
        <v>0.02</v>
      </c>
      <c r="F2491" s="0" t="n">
        <f aca="false">SUM(B2492:B2496)/5</f>
        <v>0.856</v>
      </c>
    </row>
    <row r="2492" customFormat="false" ht="12.8" hidden="false" customHeight="false" outlineLevel="0" collapsed="false">
      <c r="A2492" s="0" t="n">
        <v>20000107</v>
      </c>
      <c r="B2492" s="0" t="n">
        <v>3.18</v>
      </c>
      <c r="C2492" s="0" t="n">
        <v>-0.5</v>
      </c>
      <c r="D2492" s="0" t="n">
        <v>-1.94</v>
      </c>
      <c r="E2492" s="0" t="n">
        <v>0.02</v>
      </c>
      <c r="F2492" s="0" t="n">
        <f aca="false">SUM(B2493:B2497)/5</f>
        <v>0.432</v>
      </c>
    </row>
    <row r="2493" customFormat="false" ht="12.8" hidden="false" customHeight="false" outlineLevel="0" collapsed="false">
      <c r="A2493" s="0" t="n">
        <v>20000110</v>
      </c>
      <c r="B2493" s="0" t="n">
        <v>1.64</v>
      </c>
      <c r="C2493" s="0" t="n">
        <v>0.93</v>
      </c>
      <c r="D2493" s="0" t="n">
        <v>-1.67</v>
      </c>
      <c r="E2493" s="0" t="n">
        <v>0.02</v>
      </c>
      <c r="F2493" s="0" t="n">
        <f aca="false">SUM(B2494:B2498)/5</f>
        <v>0.114</v>
      </c>
    </row>
    <row r="2494" customFormat="false" ht="12.8" hidden="false" customHeight="false" outlineLevel="0" collapsed="false">
      <c r="A2494" s="0" t="n">
        <v>20000111</v>
      </c>
      <c r="B2494" s="0" t="n">
        <v>-1.58</v>
      </c>
      <c r="C2494" s="0" t="n">
        <v>0.13</v>
      </c>
      <c r="D2494" s="0" t="n">
        <v>0.49</v>
      </c>
      <c r="E2494" s="0" t="n">
        <v>0.02</v>
      </c>
      <c r="F2494" s="0" t="n">
        <f aca="false">SUM(B2495:B2499)/5</f>
        <v>0.396</v>
      </c>
    </row>
    <row r="2495" customFormat="false" ht="12.8" hidden="false" customHeight="false" outlineLevel="0" collapsed="false">
      <c r="A2495" s="0" t="n">
        <v>20000112</v>
      </c>
      <c r="B2495" s="0" t="n">
        <v>-0.51</v>
      </c>
      <c r="C2495" s="0" t="n">
        <v>-0.26</v>
      </c>
      <c r="D2495" s="0" t="n">
        <v>0.69</v>
      </c>
      <c r="E2495" s="0" t="n">
        <v>0.02</v>
      </c>
      <c r="F2495" s="0" t="n">
        <f aca="false">SUM(B2496:B2500)/5</f>
        <v>0.564</v>
      </c>
    </row>
    <row r="2496" customFormat="false" ht="12.8" hidden="false" customHeight="false" outlineLevel="0" collapsed="false">
      <c r="A2496" s="0" t="n">
        <v>20000113</v>
      </c>
      <c r="B2496" s="0" t="n">
        <v>1.55</v>
      </c>
      <c r="C2496" s="0" t="n">
        <v>0.47</v>
      </c>
      <c r="D2496" s="0" t="n">
        <v>-0.55</v>
      </c>
      <c r="E2496" s="0" t="n">
        <v>0.02</v>
      </c>
      <c r="F2496" s="0" t="n">
        <f aca="false">SUM(B2497:B2501)/5</f>
        <v>0.166</v>
      </c>
    </row>
    <row r="2497" customFormat="false" ht="12.8" hidden="false" customHeight="false" outlineLevel="0" collapsed="false">
      <c r="A2497" s="0" t="n">
        <v>20000114</v>
      </c>
      <c r="B2497" s="0" t="n">
        <v>1.06</v>
      </c>
      <c r="C2497" s="0" t="n">
        <v>0.55</v>
      </c>
      <c r="D2497" s="0" t="n">
        <v>-1.28</v>
      </c>
      <c r="E2497" s="0" t="n">
        <v>0.02</v>
      </c>
      <c r="F2497" s="0" t="n">
        <f aca="false">SUM(B2498:B2502)/5</f>
        <v>-0.04</v>
      </c>
    </row>
    <row r="2498" customFormat="false" ht="12.8" hidden="false" customHeight="false" outlineLevel="0" collapsed="false">
      <c r="A2498" s="0" t="n">
        <v>20000117</v>
      </c>
      <c r="B2498" s="0" t="n">
        <v>0.05</v>
      </c>
      <c r="C2498" s="0" t="n">
        <v>0.07</v>
      </c>
      <c r="D2498" s="0" t="n">
        <v>0.16</v>
      </c>
      <c r="E2498" s="0" t="n">
        <v>0.02</v>
      </c>
      <c r="F2498" s="0" t="n">
        <f aca="false">SUM(B2499:B2503)/5</f>
        <v>-0.562</v>
      </c>
    </row>
    <row r="2499" customFormat="false" ht="12.8" hidden="false" customHeight="false" outlineLevel="0" collapsed="false">
      <c r="A2499" s="0" t="n">
        <v>20000118</v>
      </c>
      <c r="B2499" s="0" t="n">
        <v>-0.17</v>
      </c>
      <c r="C2499" s="0" t="n">
        <v>2.17</v>
      </c>
      <c r="D2499" s="0" t="n">
        <v>-0.98</v>
      </c>
      <c r="E2499" s="0" t="n">
        <v>0.02</v>
      </c>
      <c r="F2499" s="0" t="n">
        <f aca="false">SUM(B2500:B2504)/5</f>
        <v>-0.436</v>
      </c>
    </row>
    <row r="2500" customFormat="false" ht="12.8" hidden="false" customHeight="false" outlineLevel="0" collapsed="false">
      <c r="A2500" s="0" t="n">
        <v>20000119</v>
      </c>
      <c r="B2500" s="0" t="n">
        <v>0.33</v>
      </c>
      <c r="C2500" s="0" t="n">
        <v>0.97</v>
      </c>
      <c r="D2500" s="0" t="n">
        <v>-0.67</v>
      </c>
      <c r="E2500" s="0" t="n">
        <v>0.02</v>
      </c>
      <c r="F2500" s="0" t="n">
        <f aca="false">SUM(B2501:B2505)/5</f>
        <v>-0.574</v>
      </c>
    </row>
    <row r="2501" customFormat="false" ht="12.8" hidden="false" customHeight="false" outlineLevel="0" collapsed="false">
      <c r="A2501" s="0" t="n">
        <v>20000120</v>
      </c>
      <c r="B2501" s="0" t="n">
        <v>-0.44</v>
      </c>
      <c r="C2501" s="0" t="n">
        <v>1.71</v>
      </c>
      <c r="D2501" s="0" t="n">
        <v>-0.81</v>
      </c>
      <c r="E2501" s="0" t="n">
        <v>0.02</v>
      </c>
      <c r="F2501" s="0" t="n">
        <f aca="false">SUM(B2502:B2506)/5</f>
        <v>-0.552</v>
      </c>
    </row>
    <row r="2502" customFormat="false" ht="12.8" hidden="false" customHeight="false" outlineLevel="0" collapsed="false">
      <c r="A2502" s="0" t="n">
        <v>20000121</v>
      </c>
      <c r="B2502" s="0" t="n">
        <v>0.03</v>
      </c>
      <c r="C2502" s="0" t="n">
        <v>1.06</v>
      </c>
      <c r="D2502" s="0" t="n">
        <v>-0.25</v>
      </c>
      <c r="E2502" s="0" t="n">
        <v>0.02</v>
      </c>
      <c r="F2502" s="0" t="n">
        <f aca="false">SUM(B2503:B2507)/5</f>
        <v>-1.108</v>
      </c>
    </row>
    <row r="2503" customFormat="false" ht="12.8" hidden="false" customHeight="false" outlineLevel="0" collapsed="false">
      <c r="A2503" s="0" t="n">
        <v>20000124</v>
      </c>
      <c r="B2503" s="0" t="n">
        <v>-2.56</v>
      </c>
      <c r="C2503" s="0" t="n">
        <v>0.66</v>
      </c>
      <c r="D2503" s="0" t="n">
        <v>1.11</v>
      </c>
      <c r="E2503" s="0" t="n">
        <v>0.02</v>
      </c>
      <c r="F2503" s="0" t="n">
        <f aca="false">SUM(B2504:B2508)/5</f>
        <v>-0.274</v>
      </c>
    </row>
    <row r="2504" customFormat="false" ht="12.8" hidden="false" customHeight="false" outlineLevel="0" collapsed="false">
      <c r="A2504" s="0" t="n">
        <v>20000125</v>
      </c>
      <c r="B2504" s="0" t="n">
        <v>0.46</v>
      </c>
      <c r="C2504" s="0" t="n">
        <v>-0.75</v>
      </c>
      <c r="D2504" s="0" t="n">
        <v>-0.26</v>
      </c>
      <c r="E2504" s="0" t="n">
        <v>0.02</v>
      </c>
      <c r="F2504" s="0" t="n">
        <f aca="false">SUM(B2505:B2509)/5</f>
        <v>-0.116</v>
      </c>
    </row>
    <row r="2505" customFormat="false" ht="12.8" hidden="false" customHeight="false" outlineLevel="0" collapsed="false">
      <c r="A2505" s="0" t="n">
        <v>20000126</v>
      </c>
      <c r="B2505" s="0" t="n">
        <v>-0.36</v>
      </c>
      <c r="C2505" s="0" t="n">
        <v>-0.17</v>
      </c>
      <c r="D2505" s="0" t="n">
        <v>0.77</v>
      </c>
      <c r="E2505" s="0" t="n">
        <v>0.02</v>
      </c>
      <c r="F2505" s="0" t="n">
        <f aca="false">SUM(B2506:B2510)/5</f>
        <v>1.66533453693773E-017</v>
      </c>
    </row>
    <row r="2506" customFormat="false" ht="12.8" hidden="false" customHeight="false" outlineLevel="0" collapsed="false">
      <c r="A2506" s="0" t="n">
        <v>20000127</v>
      </c>
      <c r="B2506" s="0" t="n">
        <v>-0.33</v>
      </c>
      <c r="C2506" s="0" t="n">
        <v>-0.35</v>
      </c>
      <c r="D2506" s="0" t="n">
        <v>0.17</v>
      </c>
      <c r="E2506" s="0" t="n">
        <v>0.02</v>
      </c>
      <c r="F2506" s="0" t="n">
        <f aca="false">SUM(B2507:B2511)/5</f>
        <v>0.344</v>
      </c>
    </row>
    <row r="2507" customFormat="false" ht="12.8" hidden="false" customHeight="false" outlineLevel="0" collapsed="false">
      <c r="A2507" s="0" t="n">
        <v>20000128</v>
      </c>
      <c r="B2507" s="0" t="n">
        <v>-2.75</v>
      </c>
      <c r="C2507" s="0" t="n">
        <v>-0.02</v>
      </c>
      <c r="D2507" s="0" t="n">
        <v>1.53</v>
      </c>
      <c r="E2507" s="0" t="n">
        <v>0.02</v>
      </c>
      <c r="F2507" s="0" t="n">
        <f aca="false">SUM(B2508:B2512)/5</f>
        <v>0.924</v>
      </c>
    </row>
    <row r="2508" customFormat="false" ht="12.8" hidden="false" customHeight="false" outlineLevel="0" collapsed="false">
      <c r="A2508" s="0" t="n">
        <v>20000131</v>
      </c>
      <c r="B2508" s="0" t="n">
        <v>1.61</v>
      </c>
      <c r="C2508" s="0" t="n">
        <v>-2.99</v>
      </c>
      <c r="D2508" s="0" t="n">
        <v>-0.14</v>
      </c>
      <c r="E2508" s="0" t="n">
        <v>0.02</v>
      </c>
      <c r="F2508" s="0" t="n">
        <f aca="false">SUM(B2509:B2513)/5</f>
        <v>0.646</v>
      </c>
    </row>
    <row r="2509" customFormat="false" ht="12.8" hidden="false" customHeight="false" outlineLevel="0" collapsed="false">
      <c r="A2509" s="0" t="n">
        <v>20000201</v>
      </c>
      <c r="B2509" s="0" t="n">
        <v>1.25</v>
      </c>
      <c r="C2509" s="0" t="n">
        <v>0.22</v>
      </c>
      <c r="D2509" s="0" t="n">
        <v>-0.7</v>
      </c>
      <c r="E2509" s="0" t="n">
        <v>0.02</v>
      </c>
      <c r="F2509" s="0" t="n">
        <f aca="false">SUM(B2510:B2514)/5</f>
        <v>0.64</v>
      </c>
    </row>
    <row r="2510" customFormat="false" ht="12.8" hidden="false" customHeight="false" outlineLevel="0" collapsed="false">
      <c r="A2510" s="0" t="n">
        <v>20000202</v>
      </c>
      <c r="B2510" s="0" t="n">
        <v>0.22</v>
      </c>
      <c r="C2510" s="0" t="n">
        <v>1.53</v>
      </c>
      <c r="D2510" s="0" t="n">
        <v>-0.64</v>
      </c>
      <c r="E2510" s="0" t="n">
        <v>0.02</v>
      </c>
      <c r="F2510" s="0" t="n">
        <f aca="false">SUM(B2511:B2515)/5</f>
        <v>0.234</v>
      </c>
    </row>
    <row r="2511" customFormat="false" ht="12.8" hidden="false" customHeight="false" outlineLevel="0" collapsed="false">
      <c r="A2511" s="0" t="n">
        <v>20000203</v>
      </c>
      <c r="B2511" s="0" t="n">
        <v>1.39</v>
      </c>
      <c r="C2511" s="0" t="n">
        <v>1.19</v>
      </c>
      <c r="D2511" s="0" t="n">
        <v>-1.69</v>
      </c>
      <c r="E2511" s="0" t="n">
        <v>0.02</v>
      </c>
      <c r="F2511" s="0" t="n">
        <f aca="false">SUM(B2512:B2516)/5</f>
        <v>0.058</v>
      </c>
    </row>
    <row r="2512" customFormat="false" ht="12.8" hidden="false" customHeight="false" outlineLevel="0" collapsed="false">
      <c r="A2512" s="0" t="n">
        <v>20000204</v>
      </c>
      <c r="B2512" s="0" t="n">
        <v>0.15</v>
      </c>
      <c r="C2512" s="0" t="n">
        <v>1.26</v>
      </c>
      <c r="D2512" s="0" t="n">
        <v>-0.75</v>
      </c>
      <c r="E2512" s="0" t="n">
        <v>0.02</v>
      </c>
      <c r="F2512" s="0" t="n">
        <f aca="false">SUM(B2513:B2517)/5</f>
        <v>-0.334</v>
      </c>
    </row>
    <row r="2513" customFormat="false" ht="12.8" hidden="false" customHeight="false" outlineLevel="0" collapsed="false">
      <c r="A2513" s="0" t="n">
        <v>20000207</v>
      </c>
      <c r="B2513" s="0" t="n">
        <v>0.22</v>
      </c>
      <c r="C2513" s="0" t="n">
        <v>1.4</v>
      </c>
      <c r="D2513" s="0" t="n">
        <v>-1.2</v>
      </c>
      <c r="E2513" s="0" t="n">
        <v>0.02</v>
      </c>
      <c r="F2513" s="0" t="n">
        <f aca="false">SUM(B2514:B2518)/5</f>
        <v>-0.338</v>
      </c>
    </row>
    <row r="2514" customFormat="false" ht="12.8" hidden="false" customHeight="false" outlineLevel="0" collapsed="false">
      <c r="A2514" s="0" t="n">
        <v>20000208</v>
      </c>
      <c r="B2514" s="0" t="n">
        <v>1.22</v>
      </c>
      <c r="C2514" s="0" t="n">
        <v>0.23</v>
      </c>
      <c r="D2514" s="0" t="n">
        <v>-1.47</v>
      </c>
      <c r="E2514" s="0" t="n">
        <v>0.02</v>
      </c>
      <c r="F2514" s="0" t="n">
        <f aca="false">SUM(B2515:B2519)/5</f>
        <v>-0.428</v>
      </c>
    </row>
    <row r="2515" customFormat="false" ht="12.8" hidden="false" customHeight="false" outlineLevel="0" collapsed="false">
      <c r="A2515" s="0" t="n">
        <v>20000209</v>
      </c>
      <c r="B2515" s="0" t="n">
        <v>-1.81</v>
      </c>
      <c r="C2515" s="0" t="n">
        <v>1.7</v>
      </c>
      <c r="D2515" s="0" t="n">
        <v>-0.39</v>
      </c>
      <c r="E2515" s="0" t="n">
        <v>0.02</v>
      </c>
      <c r="F2515" s="0" t="n">
        <f aca="false">SUM(B2516:B2520)/5</f>
        <v>-0.182</v>
      </c>
    </row>
    <row r="2516" customFormat="false" ht="12.8" hidden="false" customHeight="false" outlineLevel="0" collapsed="false">
      <c r="A2516" s="0" t="n">
        <v>20000210</v>
      </c>
      <c r="B2516" s="0" t="n">
        <v>0.51</v>
      </c>
      <c r="C2516" s="0" t="n">
        <v>1.21</v>
      </c>
      <c r="D2516" s="0" t="n">
        <v>-1.22</v>
      </c>
      <c r="E2516" s="0" t="n">
        <v>0.02</v>
      </c>
      <c r="F2516" s="0" t="n">
        <f aca="false">SUM(B2517:B2521)/5</f>
        <v>-0.21</v>
      </c>
    </row>
    <row r="2517" customFormat="false" ht="12.8" hidden="false" customHeight="false" outlineLevel="0" collapsed="false">
      <c r="A2517" s="0" t="n">
        <v>20000211</v>
      </c>
      <c r="B2517" s="0" t="n">
        <v>-1.81</v>
      </c>
      <c r="C2517" s="0" t="n">
        <v>1</v>
      </c>
      <c r="D2517" s="0" t="n">
        <v>0.62</v>
      </c>
      <c r="E2517" s="0" t="n">
        <v>0.02</v>
      </c>
      <c r="F2517" s="0" t="n">
        <f aca="false">SUM(B2518:B2522)/5</f>
        <v>-0.386</v>
      </c>
    </row>
    <row r="2518" customFormat="false" ht="12.8" hidden="false" customHeight="false" outlineLevel="0" collapsed="false">
      <c r="A2518" s="0" t="n">
        <v>20000214</v>
      </c>
      <c r="B2518" s="0" t="n">
        <v>0.2</v>
      </c>
      <c r="C2518" s="0" t="n">
        <v>0.57</v>
      </c>
      <c r="D2518" s="0" t="n">
        <v>-0.42</v>
      </c>
      <c r="E2518" s="0" t="n">
        <v>0.02</v>
      </c>
      <c r="F2518" s="0" t="n">
        <f aca="false">SUM(B2519:B2523)/5</f>
        <v>-0.44</v>
      </c>
    </row>
    <row r="2519" customFormat="false" ht="12.8" hidden="false" customHeight="false" outlineLevel="0" collapsed="false">
      <c r="A2519" s="0" t="n">
        <v>20000215</v>
      </c>
      <c r="B2519" s="0" t="n">
        <v>0.77</v>
      </c>
      <c r="C2519" s="0" t="n">
        <v>-0.85</v>
      </c>
      <c r="D2519" s="0" t="n">
        <v>0.45</v>
      </c>
      <c r="E2519" s="0" t="n">
        <v>0.02</v>
      </c>
      <c r="F2519" s="0" t="n">
        <f aca="false">SUM(B2520:B2524)/5</f>
        <v>-0.566</v>
      </c>
    </row>
    <row r="2520" customFormat="false" ht="12.8" hidden="false" customHeight="false" outlineLevel="0" collapsed="false">
      <c r="A2520" s="0" t="n">
        <v>20000216</v>
      </c>
      <c r="B2520" s="0" t="n">
        <v>-0.58</v>
      </c>
      <c r="C2520" s="0" t="n">
        <v>2.03</v>
      </c>
      <c r="D2520" s="0" t="n">
        <v>-0.23</v>
      </c>
      <c r="E2520" s="0" t="n">
        <v>0.02</v>
      </c>
      <c r="F2520" s="0" t="n">
        <f aca="false">SUM(B2521:B2525)/5</f>
        <v>-0.232</v>
      </c>
    </row>
    <row r="2521" customFormat="false" ht="12.8" hidden="false" customHeight="false" outlineLevel="0" collapsed="false">
      <c r="A2521" s="0" t="n">
        <v>20000217</v>
      </c>
      <c r="B2521" s="0" t="n">
        <v>0.37</v>
      </c>
      <c r="C2521" s="0" t="n">
        <v>2.3</v>
      </c>
      <c r="D2521" s="0" t="n">
        <v>-1.65</v>
      </c>
      <c r="E2521" s="0" t="n">
        <v>0.02</v>
      </c>
      <c r="F2521" s="0" t="n">
        <f aca="false">SUM(B2522:B2526)/5</f>
        <v>-0.338</v>
      </c>
    </row>
    <row r="2522" customFormat="false" ht="12.8" hidden="false" customHeight="false" outlineLevel="0" collapsed="false">
      <c r="A2522" s="0" t="n">
        <v>20000218</v>
      </c>
      <c r="B2522" s="0" t="n">
        <v>-2.69</v>
      </c>
      <c r="C2522" s="0" t="n">
        <v>0.84</v>
      </c>
      <c r="D2522" s="0" t="n">
        <v>0.78</v>
      </c>
      <c r="E2522" s="0" t="n">
        <v>0.02</v>
      </c>
      <c r="F2522" s="0" t="n">
        <f aca="false">SUM(B2523:B2527)/5</f>
        <v>-0.016</v>
      </c>
    </row>
    <row r="2523" customFormat="false" ht="12.8" hidden="false" customHeight="false" outlineLevel="0" collapsed="false">
      <c r="A2523" s="0" t="n">
        <v>20000221</v>
      </c>
      <c r="B2523" s="0" t="n">
        <v>-0.07</v>
      </c>
      <c r="C2523" s="0" t="n">
        <v>0.13</v>
      </c>
      <c r="D2523" s="0" t="n">
        <v>0.02</v>
      </c>
      <c r="E2523" s="0" t="n">
        <v>0.02</v>
      </c>
      <c r="F2523" s="0" t="n">
        <f aca="false">SUM(B2524:B2528)/5</f>
        <v>0.154</v>
      </c>
    </row>
    <row r="2524" customFormat="false" ht="12.8" hidden="false" customHeight="false" outlineLevel="0" collapsed="false">
      <c r="A2524" s="0" t="n">
        <v>20000222</v>
      </c>
      <c r="B2524" s="0" t="n">
        <v>0.14</v>
      </c>
      <c r="C2524" s="0" t="n">
        <v>-1.03</v>
      </c>
      <c r="D2524" s="0" t="n">
        <v>0.1</v>
      </c>
      <c r="E2524" s="0" t="n">
        <v>0.02</v>
      </c>
      <c r="F2524" s="0" t="n">
        <f aca="false">SUM(B2525:B2529)/5</f>
        <v>0.456</v>
      </c>
    </row>
    <row r="2525" customFormat="false" ht="12.8" hidden="false" customHeight="false" outlineLevel="0" collapsed="false">
      <c r="A2525" s="0" t="n">
        <v>20000223</v>
      </c>
      <c r="B2525" s="0" t="n">
        <v>1.09</v>
      </c>
      <c r="C2525" s="0" t="n">
        <v>0.99</v>
      </c>
      <c r="D2525" s="0" t="n">
        <v>-1.97</v>
      </c>
      <c r="E2525" s="0" t="n">
        <v>0.02</v>
      </c>
      <c r="F2525" s="0" t="n">
        <f aca="false">SUM(B2526:B2530)/5</f>
        <v>0.496</v>
      </c>
    </row>
    <row r="2526" customFormat="false" ht="12.8" hidden="false" customHeight="false" outlineLevel="0" collapsed="false">
      <c r="A2526" s="0" t="n">
        <v>20000224</v>
      </c>
      <c r="B2526" s="0" t="n">
        <v>-0.16</v>
      </c>
      <c r="C2526" s="0" t="n">
        <v>1.2</v>
      </c>
      <c r="D2526" s="0" t="n">
        <v>-1.2</v>
      </c>
      <c r="E2526" s="0" t="n">
        <v>0.02</v>
      </c>
      <c r="F2526" s="0" t="n">
        <f aca="false">SUM(B2527:B2531)/5</f>
        <v>0.52</v>
      </c>
    </row>
    <row r="2527" customFormat="false" ht="12.8" hidden="false" customHeight="false" outlineLevel="0" collapsed="false">
      <c r="A2527" s="0" t="n">
        <v>20000225</v>
      </c>
      <c r="B2527" s="0" t="n">
        <v>-1.08</v>
      </c>
      <c r="C2527" s="0" t="n">
        <v>1.92</v>
      </c>
      <c r="D2527" s="0" t="n">
        <v>-0.12</v>
      </c>
      <c r="E2527" s="0" t="n">
        <v>0.02</v>
      </c>
      <c r="F2527" s="0" t="n">
        <f aca="false">SUM(B2528:B2532)/5</f>
        <v>1.182</v>
      </c>
    </row>
    <row r="2528" customFormat="false" ht="12.8" hidden="false" customHeight="false" outlineLevel="0" collapsed="false">
      <c r="A2528" s="0" t="n">
        <v>20000228</v>
      </c>
      <c r="B2528" s="0" t="n">
        <v>0.78</v>
      </c>
      <c r="C2528" s="0" t="n">
        <v>-0.28</v>
      </c>
      <c r="D2528" s="0" t="n">
        <v>0.1</v>
      </c>
      <c r="E2528" s="0" t="n">
        <v>0.02</v>
      </c>
      <c r="F2528" s="0" t="n">
        <f aca="false">SUM(B2529:B2533)/5</f>
        <v>0.856</v>
      </c>
    </row>
    <row r="2529" customFormat="false" ht="12.8" hidden="false" customHeight="false" outlineLevel="0" collapsed="false">
      <c r="A2529" s="0" t="n">
        <v>20000229</v>
      </c>
      <c r="B2529" s="0" t="n">
        <v>1.65</v>
      </c>
      <c r="C2529" s="0" t="n">
        <v>1.92</v>
      </c>
      <c r="D2529" s="0" t="n">
        <v>-1.16</v>
      </c>
      <c r="E2529" s="0" t="n">
        <v>0.02</v>
      </c>
      <c r="F2529" s="0" t="n">
        <f aca="false">SUM(B2530:B2534)/5</f>
        <v>0.062</v>
      </c>
    </row>
    <row r="2530" customFormat="false" ht="12.8" hidden="false" customHeight="false" outlineLevel="0" collapsed="false">
      <c r="A2530" s="0" t="n">
        <v>20000301</v>
      </c>
      <c r="B2530" s="0" t="n">
        <v>1.29</v>
      </c>
      <c r="C2530" s="0" t="n">
        <v>0.89</v>
      </c>
      <c r="D2530" s="0" t="n">
        <v>-0.18</v>
      </c>
      <c r="E2530" s="0" t="n">
        <v>0.02</v>
      </c>
      <c r="F2530" s="0" t="n">
        <f aca="false">SUM(B2531:B2535)/5</f>
        <v>-0.072</v>
      </c>
    </row>
    <row r="2531" customFormat="false" ht="12.8" hidden="false" customHeight="false" outlineLevel="0" collapsed="false">
      <c r="A2531" s="0" t="n">
        <v>20000302</v>
      </c>
      <c r="B2531" s="0" t="n">
        <v>-0.04</v>
      </c>
      <c r="C2531" s="0" t="n">
        <v>-0.27</v>
      </c>
      <c r="D2531" s="0" t="n">
        <v>0.41</v>
      </c>
      <c r="E2531" s="0" t="n">
        <v>0.02</v>
      </c>
      <c r="F2531" s="0" t="n">
        <f aca="false">SUM(B2532:B2536)/5</f>
        <v>0.41</v>
      </c>
    </row>
    <row r="2532" customFormat="false" ht="12.8" hidden="false" customHeight="false" outlineLevel="0" collapsed="false">
      <c r="A2532" s="0" t="n">
        <v>20000303</v>
      </c>
      <c r="B2532" s="0" t="n">
        <v>2.23</v>
      </c>
      <c r="C2532" s="0" t="n">
        <v>0.32</v>
      </c>
      <c r="D2532" s="0" t="n">
        <v>-1.61</v>
      </c>
      <c r="E2532" s="0" t="n">
        <v>0.02</v>
      </c>
      <c r="F2532" s="0" t="n">
        <f aca="false">SUM(B2533:B2537)/5</f>
        <v>-0.106</v>
      </c>
    </row>
    <row r="2533" customFormat="false" ht="12.8" hidden="false" customHeight="false" outlineLevel="0" collapsed="false">
      <c r="A2533" s="0" t="n">
        <v>20000306</v>
      </c>
      <c r="B2533" s="0" t="n">
        <v>-0.85</v>
      </c>
      <c r="C2533" s="0" t="n">
        <v>1.09</v>
      </c>
      <c r="D2533" s="0" t="n">
        <v>0.24</v>
      </c>
      <c r="E2533" s="0" t="n">
        <v>0.02</v>
      </c>
      <c r="F2533" s="0" t="n">
        <f aca="false">SUM(B2534:B2538)/5</f>
        <v>-0.184</v>
      </c>
    </row>
    <row r="2534" customFormat="false" ht="12.8" hidden="false" customHeight="false" outlineLevel="0" collapsed="false">
      <c r="A2534" s="0" t="n">
        <v>20000307</v>
      </c>
      <c r="B2534" s="0" t="n">
        <v>-2.32</v>
      </c>
      <c r="C2534" s="0" t="n">
        <v>1</v>
      </c>
      <c r="D2534" s="0" t="n">
        <v>0.93</v>
      </c>
      <c r="E2534" s="0" t="n">
        <v>0.02</v>
      </c>
      <c r="F2534" s="0" t="n">
        <f aca="false">SUM(B2535:B2539)/5</f>
        <v>-0.136</v>
      </c>
    </row>
    <row r="2535" customFormat="false" ht="12.8" hidden="false" customHeight="false" outlineLevel="0" collapsed="false">
      <c r="A2535" s="0" t="n">
        <v>20000308</v>
      </c>
      <c r="B2535" s="0" t="n">
        <v>0.62</v>
      </c>
      <c r="C2535" s="0" t="n">
        <v>-0.25</v>
      </c>
      <c r="D2535" s="0" t="n">
        <v>-1.11</v>
      </c>
      <c r="E2535" s="0" t="n">
        <v>0.02</v>
      </c>
      <c r="F2535" s="0" t="n">
        <f aca="false">SUM(B2536:B2540)/5</f>
        <v>-0.016</v>
      </c>
    </row>
    <row r="2536" customFormat="false" ht="12.8" hidden="false" customHeight="false" outlineLevel="0" collapsed="false">
      <c r="A2536" s="0" t="n">
        <v>20000309</v>
      </c>
      <c r="B2536" s="0" t="n">
        <v>2.37</v>
      </c>
      <c r="C2536" s="0" t="n">
        <v>-0.39</v>
      </c>
      <c r="D2536" s="0" t="n">
        <v>-1.15</v>
      </c>
      <c r="E2536" s="0" t="n">
        <v>0.02</v>
      </c>
      <c r="F2536" s="0" t="n">
        <f aca="false">SUM(B2537:B2541)/5</f>
        <v>0.384</v>
      </c>
    </row>
    <row r="2537" customFormat="false" ht="12.8" hidden="false" customHeight="false" outlineLevel="0" collapsed="false">
      <c r="A2537" s="0" t="n">
        <v>20000310</v>
      </c>
      <c r="B2537" s="0" t="n">
        <v>-0.35</v>
      </c>
      <c r="C2537" s="0" t="n">
        <v>-0.21</v>
      </c>
      <c r="D2537" s="0" t="n">
        <v>0.5</v>
      </c>
      <c r="E2537" s="0" t="n">
        <v>0.02</v>
      </c>
      <c r="F2537" s="0" t="n">
        <f aca="false">SUM(B2538:B2542)/5</f>
        <v>0.564</v>
      </c>
    </row>
    <row r="2538" customFormat="false" ht="12.8" hidden="false" customHeight="false" outlineLevel="0" collapsed="false">
      <c r="A2538" s="0" t="n">
        <v>20000313</v>
      </c>
      <c r="B2538" s="0" t="n">
        <v>-1.24</v>
      </c>
      <c r="C2538" s="0" t="n">
        <v>-1.07</v>
      </c>
      <c r="D2538" s="0" t="n">
        <v>1.35</v>
      </c>
      <c r="E2538" s="0" t="n">
        <v>0.02</v>
      </c>
      <c r="F2538" s="0" t="n">
        <f aca="false">SUM(B2539:B2543)/5</f>
        <v>0.572</v>
      </c>
    </row>
    <row r="2539" customFormat="false" ht="12.8" hidden="false" customHeight="false" outlineLevel="0" collapsed="false">
      <c r="A2539" s="0" t="n">
        <v>20000314</v>
      </c>
      <c r="B2539" s="0" t="n">
        <v>-2.08</v>
      </c>
      <c r="C2539" s="0" t="n">
        <v>-1.34</v>
      </c>
      <c r="D2539" s="0" t="n">
        <v>1.93</v>
      </c>
      <c r="E2539" s="0" t="n">
        <v>0.02</v>
      </c>
      <c r="F2539" s="0" t="n">
        <f aca="false">SUM(B2540:B2544)/5</f>
        <v>1.412</v>
      </c>
    </row>
    <row r="2540" customFormat="false" ht="12.8" hidden="false" customHeight="false" outlineLevel="0" collapsed="false">
      <c r="A2540" s="0" t="n">
        <v>20000315</v>
      </c>
      <c r="B2540" s="0" t="n">
        <v>1.22</v>
      </c>
      <c r="C2540" s="0" t="n">
        <v>-4.6</v>
      </c>
      <c r="D2540" s="0" t="n">
        <v>1.94</v>
      </c>
      <c r="E2540" s="0" t="n">
        <v>0.02</v>
      </c>
      <c r="F2540" s="0" t="n">
        <f aca="false">SUM(B2541:B2545)/5</f>
        <v>1.402</v>
      </c>
    </row>
    <row r="2541" customFormat="false" ht="12.8" hidden="false" customHeight="false" outlineLevel="0" collapsed="false">
      <c r="A2541" s="0" t="n">
        <v>20000316</v>
      </c>
      <c r="B2541" s="0" t="n">
        <v>4.37</v>
      </c>
      <c r="C2541" s="0" t="n">
        <v>-2.73</v>
      </c>
      <c r="D2541" s="0" t="n">
        <v>0.42</v>
      </c>
      <c r="E2541" s="0" t="n">
        <v>0.02</v>
      </c>
      <c r="F2541" s="0" t="n">
        <f aca="false">SUM(B2542:B2546)/5</f>
        <v>0.832</v>
      </c>
    </row>
    <row r="2542" customFormat="false" ht="12.8" hidden="false" customHeight="false" outlineLevel="0" collapsed="false">
      <c r="A2542" s="0" t="n">
        <v>20000317</v>
      </c>
      <c r="B2542" s="0" t="n">
        <v>0.55</v>
      </c>
      <c r="C2542" s="0" t="n">
        <v>0.2</v>
      </c>
      <c r="D2542" s="0" t="n">
        <v>-0.88</v>
      </c>
      <c r="E2542" s="0" t="n">
        <v>0.02</v>
      </c>
      <c r="F2542" s="0" t="n">
        <f aca="false">SUM(B2543:B2547)/5</f>
        <v>0.746</v>
      </c>
    </row>
    <row r="2543" customFormat="false" ht="12.8" hidden="false" customHeight="false" outlineLevel="0" collapsed="false">
      <c r="A2543" s="0" t="n">
        <v>20000320</v>
      </c>
      <c r="B2543" s="0" t="n">
        <v>-1.2</v>
      </c>
      <c r="C2543" s="0" t="n">
        <v>-2.59</v>
      </c>
      <c r="D2543" s="0" t="n">
        <v>1.96</v>
      </c>
      <c r="E2543" s="0" t="n">
        <v>0.02</v>
      </c>
      <c r="F2543" s="0" t="n">
        <f aca="false">SUM(B2544:B2548)/5</f>
        <v>0.922</v>
      </c>
    </row>
    <row r="2544" customFormat="false" ht="12.8" hidden="false" customHeight="false" outlineLevel="0" collapsed="false">
      <c r="A2544" s="0" t="n">
        <v>20000321</v>
      </c>
      <c r="B2544" s="0" t="n">
        <v>2.12</v>
      </c>
      <c r="C2544" s="0" t="n">
        <v>-2.3</v>
      </c>
      <c r="D2544" s="0" t="n">
        <v>-0.14</v>
      </c>
      <c r="E2544" s="0" t="n">
        <v>0.02</v>
      </c>
      <c r="F2544" s="0" t="n">
        <f aca="false">SUM(B2545:B2549)/5</f>
        <v>0.248</v>
      </c>
    </row>
    <row r="2545" customFormat="false" ht="12.8" hidden="false" customHeight="false" outlineLevel="0" collapsed="false">
      <c r="A2545" s="0" t="n">
        <v>20000322</v>
      </c>
      <c r="B2545" s="0" t="n">
        <v>1.17</v>
      </c>
      <c r="C2545" s="0" t="n">
        <v>2.29</v>
      </c>
      <c r="D2545" s="0" t="n">
        <v>-1.7</v>
      </c>
      <c r="E2545" s="0" t="n">
        <v>0.02</v>
      </c>
      <c r="F2545" s="0" t="n">
        <f aca="false">SUM(B2546:B2550)/5</f>
        <v>-0.13</v>
      </c>
    </row>
    <row r="2546" customFormat="false" ht="12.8" hidden="false" customHeight="false" outlineLevel="0" collapsed="false">
      <c r="A2546" s="0" t="n">
        <v>20000323</v>
      </c>
      <c r="B2546" s="0" t="n">
        <v>1.52</v>
      </c>
      <c r="C2546" s="0" t="n">
        <v>-1.1</v>
      </c>
      <c r="D2546" s="0" t="n">
        <v>0.45</v>
      </c>
      <c r="E2546" s="0" t="n">
        <v>0.02</v>
      </c>
      <c r="F2546" s="0" t="n">
        <f aca="false">SUM(B2547:B2551)/5</f>
        <v>-0.748</v>
      </c>
    </row>
    <row r="2547" customFormat="false" ht="12.8" hidden="false" customHeight="false" outlineLevel="0" collapsed="false">
      <c r="A2547" s="0" t="n">
        <v>20000324</v>
      </c>
      <c r="B2547" s="0" t="n">
        <v>0.12</v>
      </c>
      <c r="C2547" s="0" t="n">
        <v>-0.2</v>
      </c>
      <c r="D2547" s="0" t="n">
        <v>0.04</v>
      </c>
      <c r="E2547" s="0" t="n">
        <v>0.02</v>
      </c>
      <c r="F2547" s="0" t="n">
        <f aca="false">SUM(B2548:B2552)/5</f>
        <v>-0.524</v>
      </c>
    </row>
    <row r="2548" customFormat="false" ht="12.8" hidden="false" customHeight="false" outlineLevel="0" collapsed="false">
      <c r="A2548" s="0" t="n">
        <v>20000327</v>
      </c>
      <c r="B2548" s="0" t="n">
        <v>-0.32</v>
      </c>
      <c r="C2548" s="0" t="n">
        <v>0.35</v>
      </c>
      <c r="D2548" s="0" t="n">
        <v>-0.71</v>
      </c>
      <c r="E2548" s="0" t="n">
        <v>0.02</v>
      </c>
      <c r="F2548" s="0" t="n">
        <f aca="false">SUM(B2549:B2553)/5</f>
        <v>-0.656</v>
      </c>
    </row>
    <row r="2549" customFormat="false" ht="12.8" hidden="false" customHeight="false" outlineLevel="0" collapsed="false">
      <c r="A2549" s="0" t="n">
        <v>20000328</v>
      </c>
      <c r="B2549" s="0" t="n">
        <v>-1.25</v>
      </c>
      <c r="C2549" s="0" t="n">
        <v>-1.36</v>
      </c>
      <c r="D2549" s="0" t="n">
        <v>1.43</v>
      </c>
      <c r="E2549" s="0" t="n">
        <v>0.02</v>
      </c>
      <c r="F2549" s="0" t="n">
        <f aca="false">SUM(B2550:B2554)/5</f>
        <v>-0.628</v>
      </c>
    </row>
    <row r="2550" customFormat="false" ht="12.8" hidden="false" customHeight="false" outlineLevel="0" collapsed="false">
      <c r="A2550" s="0" t="n">
        <v>20000329</v>
      </c>
      <c r="B2550" s="0" t="n">
        <v>-0.72</v>
      </c>
      <c r="C2550" s="0" t="n">
        <v>-2.87</v>
      </c>
      <c r="D2550" s="0" t="n">
        <v>2.47</v>
      </c>
      <c r="E2550" s="0" t="n">
        <v>0.02</v>
      </c>
      <c r="F2550" s="0" t="n">
        <f aca="false">SUM(B2551:B2555)/5</f>
        <v>-0.498</v>
      </c>
    </row>
    <row r="2551" customFormat="false" ht="12.8" hidden="false" customHeight="false" outlineLevel="0" collapsed="false">
      <c r="A2551" s="0" t="n">
        <v>20000330</v>
      </c>
      <c r="B2551" s="0" t="n">
        <v>-1.57</v>
      </c>
      <c r="C2551" s="0" t="n">
        <v>-1.69</v>
      </c>
      <c r="D2551" s="0" t="n">
        <v>2.36</v>
      </c>
      <c r="E2551" s="0" t="n">
        <v>0.02</v>
      </c>
      <c r="F2551" s="0" t="n">
        <f aca="false">SUM(B2552:B2556)/5</f>
        <v>0.078</v>
      </c>
    </row>
    <row r="2552" customFormat="false" ht="12.8" hidden="false" customHeight="false" outlineLevel="0" collapsed="false">
      <c r="A2552" s="0" t="n">
        <v>20000331</v>
      </c>
      <c r="B2552" s="0" t="n">
        <v>1.24</v>
      </c>
      <c r="C2552" s="0" t="n">
        <v>0.52</v>
      </c>
      <c r="D2552" s="0" t="n">
        <v>0.48</v>
      </c>
      <c r="E2552" s="0" t="n">
        <v>0.02</v>
      </c>
      <c r="F2552" s="0" t="n">
        <f aca="false">SUM(B2553:B2557)/5</f>
        <v>0.066</v>
      </c>
    </row>
    <row r="2553" customFormat="false" ht="12.8" hidden="false" customHeight="false" outlineLevel="0" collapsed="false">
      <c r="A2553" s="0" t="n">
        <v>20000403</v>
      </c>
      <c r="B2553" s="0" t="n">
        <v>-0.98</v>
      </c>
      <c r="C2553" s="0" t="n">
        <v>-4.11</v>
      </c>
      <c r="D2553" s="0" t="n">
        <v>2.8</v>
      </c>
      <c r="E2553" s="0" t="n">
        <v>0.02</v>
      </c>
      <c r="F2553" s="0" t="n">
        <f aca="false">SUM(B2554:B2558)/5</f>
        <v>-0.04</v>
      </c>
    </row>
    <row r="2554" customFormat="false" ht="12.8" hidden="false" customHeight="false" outlineLevel="0" collapsed="false">
      <c r="A2554" s="0" t="n">
        <v>20000404</v>
      </c>
      <c r="B2554" s="0" t="n">
        <v>-1.11</v>
      </c>
      <c r="C2554" s="0" t="n">
        <v>-1.43</v>
      </c>
      <c r="D2554" s="0" t="n">
        <v>0.03</v>
      </c>
      <c r="E2554" s="0" t="n">
        <v>0.02</v>
      </c>
      <c r="F2554" s="0" t="n">
        <f aca="false">SUM(B2555:B2559)/5</f>
        <v>0.046</v>
      </c>
    </row>
    <row r="2555" customFormat="false" ht="12.8" hidden="false" customHeight="false" outlineLevel="0" collapsed="false">
      <c r="A2555" s="0" t="n">
        <v>20000405</v>
      </c>
      <c r="B2555" s="0" t="n">
        <v>-0.07</v>
      </c>
      <c r="C2555" s="0" t="n">
        <v>2.16</v>
      </c>
      <c r="D2555" s="0" t="n">
        <v>-1.09</v>
      </c>
      <c r="E2555" s="0" t="n">
        <v>0.02</v>
      </c>
      <c r="F2555" s="0" t="n">
        <f aca="false">SUM(B2556:B2560)/5</f>
        <v>-0.45</v>
      </c>
    </row>
    <row r="2556" customFormat="false" ht="12.8" hidden="false" customHeight="false" outlineLevel="0" collapsed="false">
      <c r="A2556" s="0" t="n">
        <v>20000406</v>
      </c>
      <c r="B2556" s="0" t="n">
        <v>1.31</v>
      </c>
      <c r="C2556" s="0" t="n">
        <v>1.8</v>
      </c>
      <c r="D2556" s="0" t="n">
        <v>-1.06</v>
      </c>
      <c r="E2556" s="0" t="n">
        <v>0.02</v>
      </c>
      <c r="F2556" s="0" t="n">
        <f aca="false">SUM(B2557:B2561)/5</f>
        <v>-1.052</v>
      </c>
    </row>
    <row r="2557" customFormat="false" ht="12.8" hidden="false" customHeight="false" outlineLevel="0" collapsed="false">
      <c r="A2557" s="0" t="n">
        <v>20000407</v>
      </c>
      <c r="B2557" s="0" t="n">
        <v>1.18</v>
      </c>
      <c r="C2557" s="0" t="n">
        <v>1.52</v>
      </c>
      <c r="D2557" s="0" t="n">
        <v>-1.87</v>
      </c>
      <c r="E2557" s="0" t="n">
        <v>0.02</v>
      </c>
      <c r="F2557" s="0" t="n">
        <f aca="false">SUM(B2558:B2562)/5</f>
        <v>-2.556</v>
      </c>
    </row>
    <row r="2558" customFormat="false" ht="12.8" hidden="false" customHeight="false" outlineLevel="0" collapsed="false">
      <c r="A2558" s="0" t="n">
        <v>20000410</v>
      </c>
      <c r="B2558" s="0" t="n">
        <v>-1.51</v>
      </c>
      <c r="C2558" s="0" t="n">
        <v>-3.25</v>
      </c>
      <c r="D2558" s="0" t="n">
        <v>2.61</v>
      </c>
      <c r="E2558" s="0" t="n">
        <v>0.02</v>
      </c>
      <c r="F2558" s="0" t="n">
        <f aca="false">SUM(B2559:B2563)/5</f>
        <v>-1.642</v>
      </c>
    </row>
    <row r="2559" customFormat="false" ht="12.8" hidden="false" customHeight="false" outlineLevel="0" collapsed="false">
      <c r="A2559" s="0" t="n">
        <v>20000411</v>
      </c>
      <c r="B2559" s="0" t="n">
        <v>-0.68</v>
      </c>
      <c r="C2559" s="0" t="n">
        <v>-1.98</v>
      </c>
      <c r="D2559" s="0" t="n">
        <v>2.24</v>
      </c>
      <c r="E2559" s="0" t="n">
        <v>0.02</v>
      </c>
      <c r="F2559" s="0" t="n">
        <f aca="false">SUM(B2560:B2564)/5</f>
        <v>-0.814</v>
      </c>
    </row>
    <row r="2560" customFormat="false" ht="12.8" hidden="false" customHeight="false" outlineLevel="0" collapsed="false">
      <c r="A2560" s="0" t="n">
        <v>20000412</v>
      </c>
      <c r="B2560" s="0" t="n">
        <v>-2.55</v>
      </c>
      <c r="C2560" s="0" t="n">
        <v>-2.15</v>
      </c>
      <c r="D2560" s="0" t="n">
        <v>3.51</v>
      </c>
      <c r="E2560" s="0" t="n">
        <v>0.02</v>
      </c>
      <c r="F2560" s="0" t="n">
        <f aca="false">SUM(B2561:B2565)/5</f>
        <v>-0.478</v>
      </c>
    </row>
    <row r="2561" customFormat="false" ht="12.8" hidden="false" customHeight="false" outlineLevel="0" collapsed="false">
      <c r="A2561" s="0" t="n">
        <v>20000413</v>
      </c>
      <c r="B2561" s="0" t="n">
        <v>-1.7</v>
      </c>
      <c r="C2561" s="0" t="n">
        <v>0.03</v>
      </c>
      <c r="D2561" s="0" t="n">
        <v>1.46</v>
      </c>
      <c r="E2561" s="0" t="n">
        <v>0.02</v>
      </c>
      <c r="F2561" s="0" t="n">
        <f aca="false">SUM(B2562:B2566)/5</f>
        <v>-0.102</v>
      </c>
    </row>
    <row r="2562" customFormat="false" ht="12.8" hidden="false" customHeight="false" outlineLevel="0" collapsed="false">
      <c r="A2562" s="0" t="n">
        <v>20000414</v>
      </c>
      <c r="B2562" s="0" t="n">
        <v>-6.34</v>
      </c>
      <c r="C2562" s="0" t="n">
        <v>-1.39</v>
      </c>
      <c r="D2562" s="0" t="n">
        <v>2.65</v>
      </c>
      <c r="E2562" s="0" t="n">
        <v>0.02</v>
      </c>
      <c r="F2562" s="0" t="n">
        <f aca="false">SUM(B2563:B2567)/5</f>
        <v>1.162</v>
      </c>
    </row>
    <row r="2563" customFormat="false" ht="12.8" hidden="false" customHeight="false" outlineLevel="0" collapsed="false">
      <c r="A2563" s="0" t="n">
        <v>20000417</v>
      </c>
      <c r="B2563" s="0" t="n">
        <v>3.06</v>
      </c>
      <c r="C2563" s="0" t="n">
        <v>-1.63</v>
      </c>
      <c r="D2563" s="0" t="n">
        <v>-2.16</v>
      </c>
      <c r="E2563" s="0" t="n">
        <v>0.02</v>
      </c>
      <c r="F2563" s="0" t="n">
        <f aca="false">SUM(B2564:B2568)/5</f>
        <v>0.394</v>
      </c>
    </row>
    <row r="2564" customFormat="false" ht="12.8" hidden="false" customHeight="false" outlineLevel="0" collapsed="false">
      <c r="A2564" s="0" t="n">
        <v>20000418</v>
      </c>
      <c r="B2564" s="0" t="n">
        <v>3.46</v>
      </c>
      <c r="C2564" s="0" t="n">
        <v>3.18</v>
      </c>
      <c r="D2564" s="0" t="n">
        <v>-3.4</v>
      </c>
      <c r="E2564" s="0" t="n">
        <v>0.02</v>
      </c>
      <c r="F2564" s="0" t="n">
        <f aca="false">SUM(B2565:B2569)/5</f>
        <v>0.418</v>
      </c>
    </row>
    <row r="2565" customFormat="false" ht="12.8" hidden="false" customHeight="false" outlineLevel="0" collapsed="false">
      <c r="A2565" s="0" t="n">
        <v>20000419</v>
      </c>
      <c r="B2565" s="0" t="n">
        <v>-0.87</v>
      </c>
      <c r="C2565" s="0" t="n">
        <v>1.43</v>
      </c>
      <c r="D2565" s="0" t="n">
        <v>0.21</v>
      </c>
      <c r="E2565" s="0" t="n">
        <v>0.02</v>
      </c>
      <c r="F2565" s="0" t="n">
        <f aca="false">SUM(B2566:B2570)/5</f>
        <v>0.39</v>
      </c>
    </row>
    <row r="2566" customFormat="false" ht="12.8" hidden="false" customHeight="false" outlineLevel="0" collapsed="false">
      <c r="A2566" s="0" t="n">
        <v>20000420</v>
      </c>
      <c r="B2566" s="0" t="n">
        <v>0.18</v>
      </c>
      <c r="C2566" s="0" t="n">
        <v>-1.29</v>
      </c>
      <c r="D2566" s="0" t="n">
        <v>1.45</v>
      </c>
      <c r="E2566" s="0" t="n">
        <v>0.02</v>
      </c>
      <c r="F2566" s="0" t="n">
        <f aca="false">SUM(B2567:B2571)/5</f>
        <v>0.466</v>
      </c>
    </row>
    <row r="2567" customFormat="false" ht="12.8" hidden="false" customHeight="false" outlineLevel="0" collapsed="false">
      <c r="A2567" s="0" t="n">
        <v>20000421</v>
      </c>
      <c r="B2567" s="0" t="n">
        <v>-0.02</v>
      </c>
      <c r="C2567" s="0" t="n">
        <v>0</v>
      </c>
      <c r="D2567" s="0" t="n">
        <v>0.01</v>
      </c>
      <c r="E2567" s="0" t="n">
        <v>0.02</v>
      </c>
      <c r="F2567" s="0" t="n">
        <f aca="false">SUM(B2568:B2572)/5</f>
        <v>0.432</v>
      </c>
    </row>
    <row r="2568" customFormat="false" ht="12.8" hidden="false" customHeight="false" outlineLevel="0" collapsed="false">
      <c r="A2568" s="0" t="n">
        <v>20000424</v>
      </c>
      <c r="B2568" s="0" t="n">
        <v>-0.78</v>
      </c>
      <c r="C2568" s="0" t="n">
        <v>-2.57</v>
      </c>
      <c r="D2568" s="0" t="n">
        <v>1.96</v>
      </c>
      <c r="E2568" s="0" t="n">
        <v>0.02</v>
      </c>
      <c r="F2568" s="0" t="n">
        <f aca="false">SUM(B2569:B2573)/5</f>
        <v>0.834</v>
      </c>
    </row>
    <row r="2569" customFormat="false" ht="12.8" hidden="false" customHeight="false" outlineLevel="0" collapsed="false">
      <c r="A2569" s="0" t="n">
        <v>20000425</v>
      </c>
      <c r="B2569" s="0" t="n">
        <v>3.58</v>
      </c>
      <c r="C2569" s="0" t="n">
        <v>0.85</v>
      </c>
      <c r="D2569" s="0" t="n">
        <v>-2.15</v>
      </c>
      <c r="E2569" s="0" t="n">
        <v>0.02</v>
      </c>
      <c r="F2569" s="0" t="n">
        <f aca="false">SUM(B2570:B2574)/5</f>
        <v>-0.248</v>
      </c>
    </row>
    <row r="2570" customFormat="false" ht="12.8" hidden="false" customHeight="false" outlineLevel="0" collapsed="false">
      <c r="A2570" s="0" t="n">
        <v>20000426</v>
      </c>
      <c r="B2570" s="0" t="n">
        <v>-1.01</v>
      </c>
      <c r="C2570" s="0" t="n">
        <v>-0.13</v>
      </c>
      <c r="D2570" s="0" t="n">
        <v>1.34</v>
      </c>
      <c r="E2570" s="0" t="n">
        <v>0.02</v>
      </c>
      <c r="F2570" s="0" t="n">
        <f aca="false">SUM(B2571:B2575)/5</f>
        <v>-0.46</v>
      </c>
    </row>
    <row r="2571" customFormat="false" ht="12.8" hidden="false" customHeight="false" outlineLevel="0" collapsed="false">
      <c r="A2571" s="0" t="n">
        <v>20000427</v>
      </c>
      <c r="B2571" s="0" t="n">
        <v>0.56</v>
      </c>
      <c r="C2571" s="0" t="n">
        <v>1.76</v>
      </c>
      <c r="D2571" s="0" t="n">
        <v>-1.63</v>
      </c>
      <c r="E2571" s="0" t="n">
        <v>0.02</v>
      </c>
      <c r="F2571" s="0" t="n">
        <f aca="false">SUM(B2572:B2576)/5</f>
        <v>-0.568</v>
      </c>
    </row>
    <row r="2572" customFormat="false" ht="12.8" hidden="false" customHeight="false" outlineLevel="0" collapsed="false">
      <c r="A2572" s="0" t="n">
        <v>20000428</v>
      </c>
      <c r="B2572" s="0" t="n">
        <v>-0.19</v>
      </c>
      <c r="C2572" s="0" t="n">
        <v>2.37</v>
      </c>
      <c r="D2572" s="0" t="n">
        <v>-0.35</v>
      </c>
      <c r="E2572" s="0" t="n">
        <v>0.02</v>
      </c>
      <c r="F2572" s="0" t="n">
        <f aca="false">SUM(B2573:B2577)/5</f>
        <v>-0.232</v>
      </c>
    </row>
    <row r="2573" customFormat="false" ht="12.8" hidden="false" customHeight="false" outlineLevel="0" collapsed="false">
      <c r="A2573" s="0" t="n">
        <v>20000501</v>
      </c>
      <c r="B2573" s="0" t="n">
        <v>1.23</v>
      </c>
      <c r="C2573" s="0" t="n">
        <v>1.39</v>
      </c>
      <c r="D2573" s="0" t="n">
        <v>-1.12</v>
      </c>
      <c r="E2573" s="0" t="n">
        <v>0.02</v>
      </c>
      <c r="F2573" s="0" t="n">
        <f aca="false">SUM(B2574:B2578)/5</f>
        <v>-0.656</v>
      </c>
    </row>
    <row r="2574" customFormat="false" ht="12.8" hidden="false" customHeight="false" outlineLevel="0" collapsed="false">
      <c r="A2574" s="0" t="n">
        <v>20000502</v>
      </c>
      <c r="B2574" s="0" t="n">
        <v>-1.83</v>
      </c>
      <c r="C2574" s="0" t="n">
        <v>-1.15</v>
      </c>
      <c r="D2574" s="0" t="n">
        <v>1.87</v>
      </c>
      <c r="E2574" s="0" t="n">
        <v>0.02</v>
      </c>
      <c r="F2574" s="0" t="n">
        <f aca="false">SUM(B2575:B2579)/5</f>
        <v>-0.486</v>
      </c>
    </row>
    <row r="2575" customFormat="false" ht="12.8" hidden="false" customHeight="false" outlineLevel="0" collapsed="false">
      <c r="A2575" s="0" t="n">
        <v>20000503</v>
      </c>
      <c r="B2575" s="0" t="n">
        <v>-2.07</v>
      </c>
      <c r="C2575" s="0" t="n">
        <v>0.28</v>
      </c>
      <c r="D2575" s="0" t="n">
        <v>0.15</v>
      </c>
      <c r="E2575" s="0" t="n">
        <v>0.02</v>
      </c>
      <c r="F2575" s="0" t="n">
        <f aca="false">SUM(B2576:B2580)/5</f>
        <v>-0.564</v>
      </c>
    </row>
    <row r="2576" customFormat="false" ht="12.8" hidden="false" customHeight="false" outlineLevel="0" collapsed="false">
      <c r="A2576" s="0" t="n">
        <v>20000504</v>
      </c>
      <c r="B2576" s="0" t="n">
        <v>0.02</v>
      </c>
      <c r="C2576" s="0" t="n">
        <v>1.02</v>
      </c>
      <c r="D2576" s="0" t="n">
        <v>0.31</v>
      </c>
      <c r="E2576" s="0" t="n">
        <v>0.02</v>
      </c>
      <c r="F2576" s="0" t="n">
        <f aca="false">SUM(B2577:B2581)/5</f>
        <v>-0.168</v>
      </c>
    </row>
    <row r="2577" customFormat="false" ht="12.8" hidden="false" customHeight="false" outlineLevel="0" collapsed="false">
      <c r="A2577" s="0" t="n">
        <v>20000505</v>
      </c>
      <c r="B2577" s="0" t="n">
        <v>1.49</v>
      </c>
      <c r="C2577" s="0" t="n">
        <v>0.6</v>
      </c>
      <c r="D2577" s="0" t="n">
        <v>-1.05</v>
      </c>
      <c r="E2577" s="0" t="n">
        <v>0.02</v>
      </c>
      <c r="F2577" s="0" t="n">
        <f aca="false">SUM(B2578:B2582)/5</f>
        <v>-0.304</v>
      </c>
    </row>
    <row r="2578" customFormat="false" ht="12.8" hidden="false" customHeight="false" outlineLevel="0" collapsed="false">
      <c r="A2578" s="0" t="n">
        <v>20000508</v>
      </c>
      <c r="B2578" s="0" t="n">
        <v>-0.89</v>
      </c>
      <c r="C2578" s="0" t="n">
        <v>-1.74</v>
      </c>
      <c r="D2578" s="0" t="n">
        <v>1.89</v>
      </c>
      <c r="E2578" s="0" t="n">
        <v>0.02</v>
      </c>
      <c r="F2578" s="0" t="n">
        <f aca="false">SUM(B2579:B2583)/5</f>
        <v>0.288</v>
      </c>
    </row>
    <row r="2579" customFormat="false" ht="12.8" hidden="false" customHeight="false" outlineLevel="0" collapsed="false">
      <c r="A2579" s="0" t="n">
        <v>20000509</v>
      </c>
      <c r="B2579" s="0" t="n">
        <v>-0.98</v>
      </c>
      <c r="C2579" s="0" t="n">
        <v>-0.86</v>
      </c>
      <c r="D2579" s="0" t="n">
        <v>0.99</v>
      </c>
      <c r="E2579" s="0" t="n">
        <v>0.02</v>
      </c>
      <c r="F2579" s="0" t="n">
        <f aca="false">SUM(B2580:B2584)/5</f>
        <v>0.724</v>
      </c>
    </row>
    <row r="2580" customFormat="false" ht="12.8" hidden="false" customHeight="false" outlineLevel="0" collapsed="false">
      <c r="A2580" s="0" t="n">
        <v>20000510</v>
      </c>
      <c r="B2580" s="0" t="n">
        <v>-2.46</v>
      </c>
      <c r="C2580" s="0" t="n">
        <v>-1.11</v>
      </c>
      <c r="D2580" s="0" t="n">
        <v>1.57</v>
      </c>
      <c r="E2580" s="0" t="n">
        <v>0.02</v>
      </c>
      <c r="F2580" s="0" t="n">
        <f aca="false">SUM(B2581:B2585)/5</f>
        <v>0.956</v>
      </c>
    </row>
    <row r="2581" customFormat="false" ht="12.8" hidden="false" customHeight="false" outlineLevel="0" collapsed="false">
      <c r="A2581" s="0" t="n">
        <v>20000511</v>
      </c>
      <c r="B2581" s="0" t="n">
        <v>2</v>
      </c>
      <c r="C2581" s="0" t="n">
        <v>0.66</v>
      </c>
      <c r="D2581" s="0" t="n">
        <v>-0.46</v>
      </c>
      <c r="E2581" s="0" t="n">
        <v>0.02</v>
      </c>
      <c r="F2581" s="0" t="n">
        <f aca="false">SUM(B2582:B2586)/5</f>
        <v>0.37</v>
      </c>
    </row>
    <row r="2582" customFormat="false" ht="12.8" hidden="false" customHeight="false" outlineLevel="0" collapsed="false">
      <c r="A2582" s="0" t="n">
        <v>20000512</v>
      </c>
      <c r="B2582" s="0" t="n">
        <v>0.81</v>
      </c>
      <c r="C2582" s="0" t="n">
        <v>-0.47</v>
      </c>
      <c r="D2582" s="0" t="n">
        <v>0.05</v>
      </c>
      <c r="E2582" s="0" t="n">
        <v>0.02</v>
      </c>
      <c r="F2582" s="0" t="n">
        <f aca="false">SUM(B2583:B2587)/5</f>
        <v>-0.242</v>
      </c>
    </row>
    <row r="2583" customFormat="false" ht="12.8" hidden="false" customHeight="false" outlineLevel="0" collapsed="false">
      <c r="A2583" s="0" t="n">
        <v>20000515</v>
      </c>
      <c r="B2583" s="0" t="n">
        <v>2.07</v>
      </c>
      <c r="C2583" s="0" t="n">
        <v>-0.77</v>
      </c>
      <c r="D2583" s="0" t="n">
        <v>-0.43</v>
      </c>
      <c r="E2583" s="0" t="n">
        <v>0.02</v>
      </c>
      <c r="F2583" s="0" t="n">
        <f aca="false">SUM(B2584:B2588)/5</f>
        <v>-0.776</v>
      </c>
    </row>
    <row r="2584" customFormat="false" ht="12.8" hidden="false" customHeight="false" outlineLevel="0" collapsed="false">
      <c r="A2584" s="0" t="n">
        <v>20000516</v>
      </c>
      <c r="B2584" s="0" t="n">
        <v>1.2</v>
      </c>
      <c r="C2584" s="0" t="n">
        <v>0.64</v>
      </c>
      <c r="D2584" s="0" t="n">
        <v>-1.4</v>
      </c>
      <c r="E2584" s="0" t="n">
        <v>0.02</v>
      </c>
      <c r="F2584" s="0" t="n">
        <f aca="false">SUM(B2585:B2589)/5</f>
        <v>-1.462</v>
      </c>
    </row>
    <row r="2585" customFormat="false" ht="12.8" hidden="false" customHeight="false" outlineLevel="0" collapsed="false">
      <c r="A2585" s="0" t="n">
        <v>20000517</v>
      </c>
      <c r="B2585" s="0" t="n">
        <v>-1.3</v>
      </c>
      <c r="C2585" s="0" t="n">
        <v>0.18</v>
      </c>
      <c r="D2585" s="0" t="n">
        <v>0.46</v>
      </c>
      <c r="E2585" s="0" t="n">
        <v>0.02</v>
      </c>
      <c r="F2585" s="0" t="n">
        <f aca="false">SUM(B2586:B2590)/5</f>
        <v>-0.882</v>
      </c>
    </row>
    <row r="2586" customFormat="false" ht="12.8" hidden="false" customHeight="false" outlineLevel="0" collapsed="false">
      <c r="A2586" s="0" t="n">
        <v>20000518</v>
      </c>
      <c r="B2586" s="0" t="n">
        <v>-0.93</v>
      </c>
      <c r="C2586" s="0" t="n">
        <v>-0.97</v>
      </c>
      <c r="D2586" s="0" t="n">
        <v>1.37</v>
      </c>
      <c r="E2586" s="0" t="n">
        <v>0.02</v>
      </c>
      <c r="F2586" s="0" t="n">
        <f aca="false">SUM(B2587:B2591)/5</f>
        <v>-0.946</v>
      </c>
    </row>
    <row r="2587" customFormat="false" ht="12.8" hidden="false" customHeight="false" outlineLevel="0" collapsed="false">
      <c r="A2587" s="0" t="n">
        <v>20000519</v>
      </c>
      <c r="B2587" s="0" t="n">
        <v>-2.25</v>
      </c>
      <c r="C2587" s="0" t="n">
        <v>0.07</v>
      </c>
      <c r="D2587" s="0" t="n">
        <v>0.99</v>
      </c>
      <c r="E2587" s="0" t="n">
        <v>0.02</v>
      </c>
      <c r="F2587" s="0" t="n">
        <f aca="false">SUM(B2588:B2592)/5</f>
        <v>-0.536</v>
      </c>
    </row>
    <row r="2588" customFormat="false" ht="12.8" hidden="false" customHeight="false" outlineLevel="0" collapsed="false">
      <c r="A2588" s="0" t="n">
        <v>20000522</v>
      </c>
      <c r="B2588" s="0" t="n">
        <v>-0.6</v>
      </c>
      <c r="C2588" s="0" t="n">
        <v>-1.16</v>
      </c>
      <c r="D2588" s="0" t="n">
        <v>0.69</v>
      </c>
      <c r="E2588" s="0" t="n">
        <v>0.02</v>
      </c>
      <c r="F2588" s="0" t="n">
        <f aca="false">SUM(B2589:B2593)/5</f>
        <v>-0.414</v>
      </c>
    </row>
    <row r="2589" customFormat="false" ht="12.8" hidden="false" customHeight="false" outlineLevel="0" collapsed="false">
      <c r="A2589" s="0" t="n">
        <v>20000523</v>
      </c>
      <c r="B2589" s="0" t="n">
        <v>-2.23</v>
      </c>
      <c r="C2589" s="0" t="n">
        <v>-0.99</v>
      </c>
      <c r="D2589" s="0" t="n">
        <v>2.34</v>
      </c>
      <c r="E2589" s="0" t="n">
        <v>0.02</v>
      </c>
      <c r="F2589" s="0" t="n">
        <f aca="false">SUM(B2590:B2594)/5</f>
        <v>0.712</v>
      </c>
    </row>
    <row r="2590" customFormat="false" ht="12.8" hidden="false" customHeight="false" outlineLevel="0" collapsed="false">
      <c r="A2590" s="0" t="n">
        <v>20000524</v>
      </c>
      <c r="B2590" s="0" t="n">
        <v>1.6</v>
      </c>
      <c r="C2590" s="0" t="n">
        <v>-0.9</v>
      </c>
      <c r="D2590" s="0" t="n">
        <v>-1.72</v>
      </c>
      <c r="E2590" s="0" t="n">
        <v>0.02</v>
      </c>
      <c r="F2590" s="0" t="n">
        <f aca="false">SUM(B2591:B2595)/5</f>
        <v>0.364</v>
      </c>
    </row>
    <row r="2591" customFormat="false" ht="12.8" hidden="false" customHeight="false" outlineLevel="0" collapsed="false">
      <c r="A2591" s="0" t="n">
        <v>20000525</v>
      </c>
      <c r="B2591" s="0" t="n">
        <v>-1.25</v>
      </c>
      <c r="C2591" s="0" t="n">
        <v>0.19</v>
      </c>
      <c r="D2591" s="0" t="n">
        <v>0.48</v>
      </c>
      <c r="E2591" s="0" t="n">
        <v>0.02</v>
      </c>
      <c r="F2591" s="0" t="n">
        <f aca="false">SUM(B2592:B2596)/5</f>
        <v>1.084</v>
      </c>
    </row>
    <row r="2592" customFormat="false" ht="12.8" hidden="false" customHeight="false" outlineLevel="0" collapsed="false">
      <c r="A2592" s="0" t="n">
        <v>20000526</v>
      </c>
      <c r="B2592" s="0" t="n">
        <v>-0.2</v>
      </c>
      <c r="C2592" s="0" t="n">
        <v>0.1</v>
      </c>
      <c r="D2592" s="0" t="n">
        <v>0</v>
      </c>
      <c r="E2592" s="0" t="n">
        <v>0.02</v>
      </c>
      <c r="F2592" s="0" t="n">
        <f aca="false">SUM(B2593:B2597)/5</f>
        <v>1.628</v>
      </c>
    </row>
    <row r="2593" customFormat="false" ht="12.8" hidden="false" customHeight="false" outlineLevel="0" collapsed="false">
      <c r="A2593" s="0" t="n">
        <v>20000529</v>
      </c>
      <c r="B2593" s="0" t="n">
        <v>0.01</v>
      </c>
      <c r="C2593" s="0" t="n">
        <v>0</v>
      </c>
      <c r="D2593" s="0" t="n">
        <v>0.13</v>
      </c>
      <c r="E2593" s="0" t="n">
        <v>0.02</v>
      </c>
      <c r="F2593" s="0" t="n">
        <f aca="false">SUM(B2594:B2598)/5</f>
        <v>1.506</v>
      </c>
    </row>
    <row r="2594" customFormat="false" ht="12.8" hidden="false" customHeight="false" outlineLevel="0" collapsed="false">
      <c r="A2594" s="0" t="n">
        <v>20000530</v>
      </c>
      <c r="B2594" s="0" t="n">
        <v>3.4</v>
      </c>
      <c r="C2594" s="0" t="n">
        <v>0.86</v>
      </c>
      <c r="D2594" s="0" t="n">
        <v>-2.77</v>
      </c>
      <c r="E2594" s="0" t="n">
        <v>0.02</v>
      </c>
      <c r="F2594" s="0" t="n">
        <f aca="false">SUM(B2595:B2599)/5</f>
        <v>0.672</v>
      </c>
    </row>
    <row r="2595" customFormat="false" ht="12.8" hidden="false" customHeight="false" outlineLevel="0" collapsed="false">
      <c r="A2595" s="0" t="n">
        <v>20000531</v>
      </c>
      <c r="B2595" s="0" t="n">
        <v>-0.14</v>
      </c>
      <c r="C2595" s="0" t="n">
        <v>0.1</v>
      </c>
      <c r="D2595" s="0" t="n">
        <v>0.57</v>
      </c>
      <c r="E2595" s="0" t="n">
        <v>0.02</v>
      </c>
      <c r="F2595" s="0" t="n">
        <f aca="false">SUM(B2596:B2600)/5</f>
        <v>0.91</v>
      </c>
    </row>
    <row r="2596" customFormat="false" ht="12.8" hidden="false" customHeight="false" outlineLevel="0" collapsed="false">
      <c r="A2596" s="0" t="n">
        <v>20000601</v>
      </c>
      <c r="B2596" s="0" t="n">
        <v>2.35</v>
      </c>
      <c r="C2596" s="0" t="n">
        <v>1.03</v>
      </c>
      <c r="D2596" s="0" t="n">
        <v>-1.7</v>
      </c>
      <c r="E2596" s="0" t="n">
        <v>0.02</v>
      </c>
      <c r="F2596" s="0" t="n">
        <f aca="false">SUM(B2597:B2601)/5</f>
        <v>0.326</v>
      </c>
    </row>
    <row r="2597" customFormat="false" ht="12.8" hidden="false" customHeight="false" outlineLevel="0" collapsed="false">
      <c r="A2597" s="0" t="n">
        <v>20000602</v>
      </c>
      <c r="B2597" s="0" t="n">
        <v>2.52</v>
      </c>
      <c r="C2597" s="0" t="n">
        <v>1.99</v>
      </c>
      <c r="D2597" s="0" t="n">
        <v>-2.65</v>
      </c>
      <c r="E2597" s="0" t="n">
        <v>0.02</v>
      </c>
      <c r="F2597" s="0" t="n">
        <f aca="false">SUM(B2598:B2602)/5</f>
        <v>-0.196</v>
      </c>
    </row>
    <row r="2598" customFormat="false" ht="12.8" hidden="false" customHeight="false" outlineLevel="0" collapsed="false">
      <c r="A2598" s="0" t="n">
        <v>20000605</v>
      </c>
      <c r="B2598" s="0" t="n">
        <v>-0.6</v>
      </c>
      <c r="C2598" s="0" t="n">
        <v>1.43</v>
      </c>
      <c r="D2598" s="0" t="n">
        <v>-1.37</v>
      </c>
      <c r="E2598" s="0" t="n">
        <v>0.02</v>
      </c>
      <c r="F2598" s="0" t="n">
        <f aca="false">SUM(B2599:B2603)/5</f>
        <v>-0.274</v>
      </c>
    </row>
    <row r="2599" customFormat="false" ht="12.8" hidden="false" customHeight="false" outlineLevel="0" collapsed="false">
      <c r="A2599" s="0" t="n">
        <v>20000606</v>
      </c>
      <c r="B2599" s="0" t="n">
        <v>-0.77</v>
      </c>
      <c r="C2599" s="0" t="n">
        <v>0.43</v>
      </c>
      <c r="D2599" s="0" t="n">
        <v>0.6</v>
      </c>
      <c r="E2599" s="0" t="n">
        <v>0.02</v>
      </c>
      <c r="F2599" s="0" t="n">
        <f aca="false">SUM(B2600:B2604)/5</f>
        <v>0.162</v>
      </c>
    </row>
    <row r="2600" customFormat="false" ht="12.8" hidden="false" customHeight="false" outlineLevel="0" collapsed="false">
      <c r="A2600" s="0" t="n">
        <v>20000607</v>
      </c>
      <c r="B2600" s="0" t="n">
        <v>1.05</v>
      </c>
      <c r="C2600" s="0" t="n">
        <v>0.09</v>
      </c>
      <c r="D2600" s="0" t="n">
        <v>-0.96</v>
      </c>
      <c r="E2600" s="0" t="n">
        <v>0.02</v>
      </c>
      <c r="F2600" s="0" t="n">
        <f aca="false">SUM(B2601:B2605)/5</f>
        <v>-0.064</v>
      </c>
    </row>
    <row r="2601" customFormat="false" ht="12.8" hidden="false" customHeight="false" outlineLevel="0" collapsed="false">
      <c r="A2601" s="0" t="n">
        <v>20000608</v>
      </c>
      <c r="B2601" s="0" t="n">
        <v>-0.57</v>
      </c>
      <c r="C2601" s="0" t="n">
        <v>0.38</v>
      </c>
      <c r="D2601" s="0" t="n">
        <v>0.44</v>
      </c>
      <c r="E2601" s="0" t="n">
        <v>0.02</v>
      </c>
      <c r="F2601" s="0" t="n">
        <f aca="false">SUM(B2602:B2606)/5</f>
        <v>0.154</v>
      </c>
    </row>
    <row r="2602" customFormat="false" ht="12.8" hidden="false" customHeight="false" outlineLevel="0" collapsed="false">
      <c r="A2602" s="0" t="n">
        <v>20000609</v>
      </c>
      <c r="B2602" s="0" t="n">
        <v>-0.09</v>
      </c>
      <c r="C2602" s="0" t="n">
        <v>1.63</v>
      </c>
      <c r="D2602" s="0" t="n">
        <v>-0.19</v>
      </c>
      <c r="E2602" s="0" t="n">
        <v>0.02</v>
      </c>
      <c r="F2602" s="0" t="n">
        <f aca="false">SUM(B2603:B2607)/5</f>
        <v>0.016</v>
      </c>
    </row>
    <row r="2603" customFormat="false" ht="12.8" hidden="false" customHeight="false" outlineLevel="0" collapsed="false">
      <c r="A2603" s="0" t="n">
        <v>20000612</v>
      </c>
      <c r="B2603" s="0" t="n">
        <v>-0.99</v>
      </c>
      <c r="C2603" s="0" t="n">
        <v>-1.28</v>
      </c>
      <c r="D2603" s="0" t="n">
        <v>1.89</v>
      </c>
      <c r="E2603" s="0" t="n">
        <v>0.02</v>
      </c>
      <c r="F2603" s="0" t="n">
        <f aca="false">SUM(B2604:B2608)/5</f>
        <v>0.528</v>
      </c>
    </row>
    <row r="2604" customFormat="false" ht="12.8" hidden="false" customHeight="false" outlineLevel="0" collapsed="false">
      <c r="A2604" s="0" t="n">
        <v>20000613</v>
      </c>
      <c r="B2604" s="0" t="n">
        <v>1.41</v>
      </c>
      <c r="C2604" s="0" t="n">
        <v>-0.49</v>
      </c>
      <c r="D2604" s="0" t="n">
        <v>-1.16</v>
      </c>
      <c r="E2604" s="0" t="n">
        <v>0.02</v>
      </c>
      <c r="F2604" s="0" t="n">
        <f aca="false">SUM(B2605:B2609)/5</f>
        <v>0.166</v>
      </c>
    </row>
    <row r="2605" customFormat="false" ht="12.8" hidden="false" customHeight="false" outlineLevel="0" collapsed="false">
      <c r="A2605" s="0" t="n">
        <v>20000614</v>
      </c>
      <c r="B2605" s="0" t="n">
        <v>-0.08</v>
      </c>
      <c r="C2605" s="0" t="n">
        <v>-0.48</v>
      </c>
      <c r="D2605" s="0" t="n">
        <v>0.38</v>
      </c>
      <c r="E2605" s="0" t="n">
        <v>0.02</v>
      </c>
      <c r="F2605" s="0" t="n">
        <f aca="false">SUM(B2606:B2610)/5</f>
        <v>0.222</v>
      </c>
    </row>
    <row r="2606" customFormat="false" ht="12.8" hidden="false" customHeight="false" outlineLevel="0" collapsed="false">
      <c r="A2606" s="0" t="n">
        <v>20000615</v>
      </c>
      <c r="B2606" s="0" t="n">
        <v>0.52</v>
      </c>
      <c r="C2606" s="0" t="n">
        <v>0.06</v>
      </c>
      <c r="D2606" s="0" t="n">
        <v>-1.31</v>
      </c>
      <c r="E2606" s="0" t="n">
        <v>0.02</v>
      </c>
      <c r="F2606" s="0" t="n">
        <f aca="false">SUM(B2607:B2611)/5</f>
        <v>-0.25</v>
      </c>
    </row>
    <row r="2607" customFormat="false" ht="12.8" hidden="false" customHeight="false" outlineLevel="0" collapsed="false">
      <c r="A2607" s="0" t="n">
        <v>20000616</v>
      </c>
      <c r="B2607" s="0" t="n">
        <v>-0.78</v>
      </c>
      <c r="C2607" s="0" t="n">
        <v>1.35</v>
      </c>
      <c r="D2607" s="0" t="n">
        <v>-0.65</v>
      </c>
      <c r="E2607" s="0" t="n">
        <v>0.02</v>
      </c>
      <c r="F2607" s="0" t="n">
        <f aca="false">SUM(B2608:B2612)/5</f>
        <v>-0.26</v>
      </c>
    </row>
    <row r="2608" customFormat="false" ht="12.8" hidden="false" customHeight="false" outlineLevel="0" collapsed="false">
      <c r="A2608" s="0" t="n">
        <v>20000619</v>
      </c>
      <c r="B2608" s="0" t="n">
        <v>1.57</v>
      </c>
      <c r="C2608" s="0" t="n">
        <v>0.04</v>
      </c>
      <c r="D2608" s="0" t="n">
        <v>-1.22</v>
      </c>
      <c r="E2608" s="0" t="n">
        <v>0.02</v>
      </c>
      <c r="F2608" s="0" t="n">
        <f aca="false">SUM(B2609:B2613)/5</f>
        <v>-0.38</v>
      </c>
    </row>
    <row r="2609" customFormat="false" ht="12.8" hidden="false" customHeight="false" outlineLevel="0" collapsed="false">
      <c r="A2609" s="0" t="n">
        <v>20000620</v>
      </c>
      <c r="B2609" s="0" t="n">
        <v>-0.4</v>
      </c>
      <c r="C2609" s="0" t="n">
        <v>0.98</v>
      </c>
      <c r="D2609" s="0" t="n">
        <v>-0.52</v>
      </c>
      <c r="E2609" s="0" t="n">
        <v>0.02</v>
      </c>
      <c r="F2609" s="0" t="n">
        <f aca="false">SUM(B2610:B2614)/5</f>
        <v>-0.402</v>
      </c>
    </row>
    <row r="2610" customFormat="false" ht="12.8" hidden="false" customHeight="false" outlineLevel="0" collapsed="false">
      <c r="A2610" s="0" t="n">
        <v>20000621</v>
      </c>
      <c r="B2610" s="0" t="n">
        <v>0.2</v>
      </c>
      <c r="C2610" s="0" t="n">
        <v>0.44</v>
      </c>
      <c r="D2610" s="0" t="n">
        <v>-0.37</v>
      </c>
      <c r="E2610" s="0" t="n">
        <v>0.02</v>
      </c>
      <c r="F2610" s="0" t="n">
        <f aca="false">SUM(B2611:B2615)/5</f>
        <v>-0.306</v>
      </c>
    </row>
    <row r="2611" customFormat="false" ht="12.8" hidden="false" customHeight="false" outlineLevel="0" collapsed="false">
      <c r="A2611" s="0" t="n">
        <v>20000622</v>
      </c>
      <c r="B2611" s="0" t="n">
        <v>-1.84</v>
      </c>
      <c r="C2611" s="0" t="n">
        <v>0.01</v>
      </c>
      <c r="D2611" s="0" t="n">
        <v>0.65</v>
      </c>
      <c r="E2611" s="0" t="n">
        <v>0.02</v>
      </c>
      <c r="F2611" s="0" t="n">
        <f aca="false">SUM(B2612:B2616)/5</f>
        <v>-0.088</v>
      </c>
    </row>
    <row r="2612" customFormat="false" ht="12.8" hidden="false" customHeight="false" outlineLevel="0" collapsed="false">
      <c r="A2612" s="0" t="n">
        <v>20000623</v>
      </c>
      <c r="B2612" s="0" t="n">
        <v>-0.83</v>
      </c>
      <c r="C2612" s="0" t="n">
        <v>-0.1</v>
      </c>
      <c r="D2612" s="0" t="n">
        <v>0.84</v>
      </c>
      <c r="E2612" s="0" t="n">
        <v>0.02</v>
      </c>
      <c r="F2612" s="0" t="n">
        <f aca="false">SUM(B2613:B2617)/5</f>
        <v>0.21</v>
      </c>
    </row>
    <row r="2613" customFormat="false" ht="12.8" hidden="false" customHeight="false" outlineLevel="0" collapsed="false">
      <c r="A2613" s="0" t="n">
        <v>20000626</v>
      </c>
      <c r="B2613" s="0" t="n">
        <v>0.97</v>
      </c>
      <c r="C2613" s="0" t="n">
        <v>0.59</v>
      </c>
      <c r="D2613" s="0" t="n">
        <v>-1.15</v>
      </c>
      <c r="E2613" s="0" t="n">
        <v>0.02</v>
      </c>
      <c r="F2613" s="0" t="n">
        <f aca="false">SUM(B2614:B2618)/5</f>
        <v>0.188</v>
      </c>
    </row>
    <row r="2614" customFormat="false" ht="12.8" hidden="false" customHeight="false" outlineLevel="0" collapsed="false">
      <c r="A2614" s="0" t="n">
        <v>20000627</v>
      </c>
      <c r="B2614" s="0" t="n">
        <v>-0.51</v>
      </c>
      <c r="C2614" s="0" t="n">
        <v>-0.69</v>
      </c>
      <c r="D2614" s="0" t="n">
        <v>0.71</v>
      </c>
      <c r="E2614" s="0" t="n">
        <v>0.02</v>
      </c>
      <c r="F2614" s="0" t="n">
        <f aca="false">SUM(B2615:B2619)/5</f>
        <v>0.292</v>
      </c>
    </row>
    <row r="2615" customFormat="false" ht="12.8" hidden="false" customHeight="false" outlineLevel="0" collapsed="false">
      <c r="A2615" s="0" t="n">
        <v>20000628</v>
      </c>
      <c r="B2615" s="0" t="n">
        <v>0.68</v>
      </c>
      <c r="C2615" s="0" t="n">
        <v>1.82</v>
      </c>
      <c r="D2615" s="0" t="n">
        <v>-0.84</v>
      </c>
      <c r="E2615" s="0" t="n">
        <v>0.02</v>
      </c>
      <c r="F2615" s="0" t="n">
        <f aca="false">SUM(B2616:B2620)/5</f>
        <v>-0.162</v>
      </c>
    </row>
    <row r="2616" customFormat="false" ht="12.8" hidden="false" customHeight="false" outlineLevel="0" collapsed="false">
      <c r="A2616" s="0" t="n">
        <v>20000629</v>
      </c>
      <c r="B2616" s="0" t="n">
        <v>-0.75</v>
      </c>
      <c r="C2616" s="0" t="n">
        <v>-0.23</v>
      </c>
      <c r="D2616" s="0" t="n">
        <v>0.78</v>
      </c>
      <c r="E2616" s="0" t="n">
        <v>0.02</v>
      </c>
      <c r="F2616" s="0" t="n">
        <f aca="false">SUM(B2617:B2621)/5</f>
        <v>0.156</v>
      </c>
    </row>
    <row r="2617" customFormat="false" ht="12.8" hidden="false" customHeight="false" outlineLevel="0" collapsed="false">
      <c r="A2617" s="0" t="n">
        <v>20000630</v>
      </c>
      <c r="B2617" s="0" t="n">
        <v>0.66</v>
      </c>
      <c r="C2617" s="0" t="n">
        <v>0.82</v>
      </c>
      <c r="D2617" s="0" t="n">
        <v>-2.22</v>
      </c>
      <c r="E2617" s="0" t="n">
        <v>0.02</v>
      </c>
      <c r="F2617" s="0" t="n">
        <f aca="false">SUM(B2618:B2622)/5</f>
        <v>0.31</v>
      </c>
    </row>
    <row r="2618" customFormat="false" ht="12.8" hidden="false" customHeight="false" outlineLevel="0" collapsed="false">
      <c r="A2618" s="0" t="n">
        <v>20000703</v>
      </c>
      <c r="B2618" s="0" t="n">
        <v>0.86</v>
      </c>
      <c r="C2618" s="0" t="n">
        <v>-0.37</v>
      </c>
      <c r="D2618" s="0" t="n">
        <v>1.59</v>
      </c>
      <c r="E2618" s="0" t="n">
        <v>0.02</v>
      </c>
      <c r="F2618" s="0" t="n">
        <f aca="false">SUM(B2619:B2623)/5</f>
        <v>0.108</v>
      </c>
    </row>
    <row r="2619" customFormat="false" ht="12.8" hidden="false" customHeight="false" outlineLevel="0" collapsed="false">
      <c r="A2619" s="0" t="n">
        <v>20000704</v>
      </c>
      <c r="B2619" s="0" t="n">
        <v>0.01</v>
      </c>
      <c r="C2619" s="0" t="n">
        <v>-0.01</v>
      </c>
      <c r="D2619" s="0" t="n">
        <v>-0.06</v>
      </c>
      <c r="E2619" s="0" t="n">
        <v>0.02</v>
      </c>
      <c r="F2619" s="0" t="n">
        <f aca="false">SUM(B2620:B2624)/5</f>
        <v>0.152</v>
      </c>
    </row>
    <row r="2620" customFormat="false" ht="12.8" hidden="false" customHeight="false" outlineLevel="0" collapsed="false">
      <c r="A2620" s="0" t="n">
        <v>20000705</v>
      </c>
      <c r="B2620" s="0" t="n">
        <v>-1.59</v>
      </c>
      <c r="C2620" s="0" t="n">
        <v>-0.04</v>
      </c>
      <c r="D2620" s="0" t="n">
        <v>2</v>
      </c>
      <c r="E2620" s="0" t="n">
        <v>0.02</v>
      </c>
      <c r="F2620" s="0" t="n">
        <f aca="false">SUM(B2621:B2625)/5</f>
        <v>0.74</v>
      </c>
    </row>
    <row r="2621" customFormat="false" ht="12.8" hidden="false" customHeight="false" outlineLevel="0" collapsed="false">
      <c r="A2621" s="0" t="n">
        <v>20000706</v>
      </c>
      <c r="B2621" s="0" t="n">
        <v>0.84</v>
      </c>
      <c r="C2621" s="0" t="n">
        <v>0.12</v>
      </c>
      <c r="D2621" s="0" t="n">
        <v>-0.66</v>
      </c>
      <c r="E2621" s="0" t="n">
        <v>0.02</v>
      </c>
      <c r="F2621" s="0" t="n">
        <f aca="false">SUM(B2622:B2626)/5</f>
        <v>0.68</v>
      </c>
    </row>
    <row r="2622" customFormat="false" ht="12.8" hidden="false" customHeight="false" outlineLevel="0" collapsed="false">
      <c r="A2622" s="0" t="n">
        <v>20000707</v>
      </c>
      <c r="B2622" s="0" t="n">
        <v>1.43</v>
      </c>
      <c r="C2622" s="0" t="n">
        <v>-0.56</v>
      </c>
      <c r="D2622" s="0" t="n">
        <v>-0.58</v>
      </c>
      <c r="E2622" s="0" t="n">
        <v>0.02</v>
      </c>
      <c r="F2622" s="0" t="n">
        <f aca="false">SUM(B2623:B2627)/5</f>
        <v>0.584</v>
      </c>
    </row>
    <row r="2623" customFormat="false" ht="12.8" hidden="false" customHeight="false" outlineLevel="0" collapsed="false">
      <c r="A2623" s="0" t="n">
        <v>20000710</v>
      </c>
      <c r="B2623" s="0" t="n">
        <v>-0.15</v>
      </c>
      <c r="C2623" s="0" t="n">
        <v>0.59</v>
      </c>
      <c r="D2623" s="0" t="n">
        <v>0.29</v>
      </c>
      <c r="E2623" s="0" t="n">
        <v>0.02</v>
      </c>
      <c r="F2623" s="0" t="n">
        <f aca="false">SUM(B2624:B2628)/5</f>
        <v>0.636</v>
      </c>
    </row>
    <row r="2624" customFormat="false" ht="12.8" hidden="false" customHeight="false" outlineLevel="0" collapsed="false">
      <c r="A2624" s="0" t="n">
        <v>20000711</v>
      </c>
      <c r="B2624" s="0" t="n">
        <v>0.23</v>
      </c>
      <c r="C2624" s="0" t="n">
        <v>-0.52</v>
      </c>
      <c r="D2624" s="0" t="n">
        <v>0.69</v>
      </c>
      <c r="E2624" s="0" t="n">
        <v>0.02</v>
      </c>
      <c r="F2624" s="0" t="n">
        <f aca="false">SUM(B2625:B2629)/5</f>
        <v>0.336</v>
      </c>
    </row>
    <row r="2625" customFormat="false" ht="12.8" hidden="false" customHeight="false" outlineLevel="0" collapsed="false">
      <c r="A2625" s="0" t="n">
        <v>20000712</v>
      </c>
      <c r="B2625" s="0" t="n">
        <v>1.35</v>
      </c>
      <c r="C2625" s="0" t="n">
        <v>0.83</v>
      </c>
      <c r="D2625" s="0" t="n">
        <v>-1.79</v>
      </c>
      <c r="E2625" s="0" t="n">
        <v>0.02</v>
      </c>
      <c r="F2625" s="0" t="n">
        <f aca="false">SUM(B2626:B2630)/5</f>
        <v>-0.166</v>
      </c>
    </row>
    <row r="2626" customFormat="false" ht="12.8" hidden="false" customHeight="false" outlineLevel="0" collapsed="false">
      <c r="A2626" s="0" t="n">
        <v>20000713</v>
      </c>
      <c r="B2626" s="0" t="n">
        <v>0.54</v>
      </c>
      <c r="C2626" s="0" t="n">
        <v>0.2</v>
      </c>
      <c r="D2626" s="0" t="n">
        <v>-0.97</v>
      </c>
      <c r="E2626" s="0" t="n">
        <v>0.02</v>
      </c>
      <c r="F2626" s="0" t="n">
        <f aca="false">SUM(B2627:B2631)/5</f>
        <v>-0.00999999999999998</v>
      </c>
    </row>
    <row r="2627" customFormat="false" ht="12.8" hidden="false" customHeight="false" outlineLevel="0" collapsed="false">
      <c r="A2627" s="0" t="n">
        <v>20000714</v>
      </c>
      <c r="B2627" s="0" t="n">
        <v>0.95</v>
      </c>
      <c r="C2627" s="0" t="n">
        <v>-0.45</v>
      </c>
      <c r="D2627" s="0" t="n">
        <v>-0.86</v>
      </c>
      <c r="E2627" s="0" t="n">
        <v>0.02</v>
      </c>
      <c r="F2627" s="0" t="n">
        <f aca="false">SUM(B2628:B2632)/5</f>
        <v>-0.442</v>
      </c>
    </row>
    <row r="2628" customFormat="false" ht="12.8" hidden="false" customHeight="false" outlineLevel="0" collapsed="false">
      <c r="A2628" s="0" t="n">
        <v>20000717</v>
      </c>
      <c r="B2628" s="0" t="n">
        <v>0.11</v>
      </c>
      <c r="C2628" s="0" t="n">
        <v>0.94</v>
      </c>
      <c r="D2628" s="0" t="n">
        <v>-1.61</v>
      </c>
      <c r="E2628" s="0" t="n">
        <v>0.02</v>
      </c>
      <c r="F2628" s="0" t="n">
        <f aca="false">SUM(B2629:B2633)/5</f>
        <v>-0.734</v>
      </c>
    </row>
    <row r="2629" customFormat="false" ht="12.8" hidden="false" customHeight="false" outlineLevel="0" collapsed="false">
      <c r="A2629" s="0" t="n">
        <v>20000718</v>
      </c>
      <c r="B2629" s="0" t="n">
        <v>-1.27</v>
      </c>
      <c r="C2629" s="0" t="n">
        <v>-0.47</v>
      </c>
      <c r="D2629" s="0" t="n">
        <v>1.92</v>
      </c>
      <c r="E2629" s="0" t="n">
        <v>0.02</v>
      </c>
      <c r="F2629" s="0" t="n">
        <f aca="false">SUM(B2630:B2634)/5</f>
        <v>-0.376</v>
      </c>
    </row>
    <row r="2630" customFormat="false" ht="12.8" hidden="false" customHeight="false" outlineLevel="0" collapsed="false">
      <c r="A2630" s="0" t="n">
        <v>20000719</v>
      </c>
      <c r="B2630" s="0" t="n">
        <v>-1.16</v>
      </c>
      <c r="C2630" s="0" t="n">
        <v>-0.72</v>
      </c>
      <c r="D2630" s="0" t="n">
        <v>1.62</v>
      </c>
      <c r="E2630" s="0" t="n">
        <v>0.02</v>
      </c>
      <c r="F2630" s="0" t="n">
        <f aca="false">SUM(B2631:B2635)/5</f>
        <v>-0.384</v>
      </c>
    </row>
    <row r="2631" customFormat="false" ht="12.8" hidden="false" customHeight="false" outlineLevel="0" collapsed="false">
      <c r="A2631" s="0" t="n">
        <v>20000720</v>
      </c>
      <c r="B2631" s="0" t="n">
        <v>1.32</v>
      </c>
      <c r="C2631" s="0" t="n">
        <v>0.12</v>
      </c>
      <c r="D2631" s="0" t="n">
        <v>-1.4</v>
      </c>
      <c r="E2631" s="0" t="n">
        <v>0.02</v>
      </c>
      <c r="F2631" s="0" t="n">
        <f aca="false">SUM(B2632:B2636)/5</f>
        <v>-0.838</v>
      </c>
    </row>
    <row r="2632" customFormat="false" ht="12.8" hidden="false" customHeight="false" outlineLevel="0" collapsed="false">
      <c r="A2632" s="0" t="n">
        <v>20000721</v>
      </c>
      <c r="B2632" s="0" t="n">
        <v>-1.21</v>
      </c>
      <c r="C2632" s="0" t="n">
        <v>-1.26</v>
      </c>
      <c r="D2632" s="0" t="n">
        <v>1.86</v>
      </c>
      <c r="E2632" s="0" t="n">
        <v>0.02</v>
      </c>
      <c r="F2632" s="0" t="n">
        <f aca="false">SUM(B2633:B2637)/5</f>
        <v>-1.07</v>
      </c>
    </row>
    <row r="2633" customFormat="false" ht="12.8" hidden="false" customHeight="false" outlineLevel="0" collapsed="false">
      <c r="A2633" s="0" t="n">
        <v>20000724</v>
      </c>
      <c r="B2633" s="0" t="n">
        <v>-1.35</v>
      </c>
      <c r="C2633" s="0" t="n">
        <v>-0.41</v>
      </c>
      <c r="D2633" s="0" t="n">
        <v>1.37</v>
      </c>
      <c r="E2633" s="0" t="n">
        <v>0.02</v>
      </c>
      <c r="F2633" s="0" t="n">
        <f aca="false">SUM(B2634:B2638)/5</f>
        <v>-0.606</v>
      </c>
    </row>
    <row r="2634" customFormat="false" ht="12.8" hidden="false" customHeight="false" outlineLevel="0" collapsed="false">
      <c r="A2634" s="0" t="n">
        <v>20000725</v>
      </c>
      <c r="B2634" s="0" t="n">
        <v>0.52</v>
      </c>
      <c r="C2634" s="0" t="n">
        <v>-0.87</v>
      </c>
      <c r="D2634" s="0" t="n">
        <v>0.46</v>
      </c>
      <c r="E2634" s="0" t="n">
        <v>0.02</v>
      </c>
      <c r="F2634" s="0" t="n">
        <f aca="false">SUM(B2635:B2639)/5</f>
        <v>-0.684</v>
      </c>
    </row>
    <row r="2635" customFormat="false" ht="12.8" hidden="false" customHeight="false" outlineLevel="0" collapsed="false">
      <c r="A2635" s="0" t="n">
        <v>20000726</v>
      </c>
      <c r="B2635" s="0" t="n">
        <v>-1.2</v>
      </c>
      <c r="C2635" s="0" t="n">
        <v>0.69</v>
      </c>
      <c r="D2635" s="0" t="n">
        <v>0.76</v>
      </c>
      <c r="E2635" s="0" t="n">
        <v>0.02</v>
      </c>
      <c r="F2635" s="0" t="n">
        <f aca="false">SUM(B2636:B2640)/5</f>
        <v>-0.43</v>
      </c>
    </row>
    <row r="2636" customFormat="false" ht="12.8" hidden="false" customHeight="false" outlineLevel="0" collapsed="false">
      <c r="A2636" s="0" t="n">
        <v>20000727</v>
      </c>
      <c r="B2636" s="0" t="n">
        <v>-0.95</v>
      </c>
      <c r="C2636" s="0" t="n">
        <v>-2.12</v>
      </c>
      <c r="D2636" s="0" t="n">
        <v>3.18</v>
      </c>
      <c r="E2636" s="0" t="n">
        <v>0.02</v>
      </c>
      <c r="F2636" s="0" t="n">
        <f aca="false">SUM(B2637:B2641)/5</f>
        <v>-0.026</v>
      </c>
    </row>
    <row r="2637" customFormat="false" ht="12.8" hidden="false" customHeight="false" outlineLevel="0" collapsed="false">
      <c r="A2637" s="0" t="n">
        <v>20000728</v>
      </c>
      <c r="B2637" s="0" t="n">
        <v>-2.37</v>
      </c>
      <c r="C2637" s="0" t="n">
        <v>-0.44</v>
      </c>
      <c r="D2637" s="0" t="n">
        <v>2.48</v>
      </c>
      <c r="E2637" s="0" t="n">
        <v>0.02</v>
      </c>
      <c r="F2637" s="0" t="n">
        <f aca="false">SUM(B2638:B2642)/5</f>
        <v>0.618</v>
      </c>
    </row>
    <row r="2638" customFormat="false" ht="12.8" hidden="false" customHeight="false" outlineLevel="0" collapsed="false">
      <c r="A2638" s="0" t="n">
        <v>20000731</v>
      </c>
      <c r="B2638" s="0" t="n">
        <v>0.97</v>
      </c>
      <c r="C2638" s="0" t="n">
        <v>0.92</v>
      </c>
      <c r="D2638" s="0" t="n">
        <v>-1.06</v>
      </c>
      <c r="E2638" s="0" t="n">
        <v>0.02</v>
      </c>
      <c r="F2638" s="0" t="n">
        <f aca="false">SUM(B2639:B2643)/5</f>
        <v>0.65</v>
      </c>
    </row>
    <row r="2639" customFormat="false" ht="12.8" hidden="false" customHeight="false" outlineLevel="0" collapsed="false">
      <c r="A2639" s="0" t="n">
        <v>20000801</v>
      </c>
      <c r="B2639" s="0" t="n">
        <v>0.13</v>
      </c>
      <c r="C2639" s="0" t="n">
        <v>-1.22</v>
      </c>
      <c r="D2639" s="0" t="n">
        <v>1.8</v>
      </c>
      <c r="E2639" s="0" t="n">
        <v>0.02</v>
      </c>
      <c r="F2639" s="0" t="n">
        <f aca="false">SUM(B2640:B2644)/5</f>
        <v>0.672</v>
      </c>
    </row>
    <row r="2640" customFormat="false" ht="12.8" hidden="false" customHeight="false" outlineLevel="0" collapsed="false">
      <c r="A2640" s="0" t="n">
        <v>20000802</v>
      </c>
      <c r="B2640" s="0" t="n">
        <v>0.07</v>
      </c>
      <c r="C2640" s="0" t="n">
        <v>0.14</v>
      </c>
      <c r="D2640" s="0" t="n">
        <v>0.63</v>
      </c>
      <c r="E2640" s="0" t="n">
        <v>0.02</v>
      </c>
      <c r="F2640" s="0" t="n">
        <f aca="false">SUM(B2641:B2645)/5</f>
        <v>0.548</v>
      </c>
    </row>
    <row r="2641" customFormat="false" ht="12.8" hidden="false" customHeight="false" outlineLevel="0" collapsed="false">
      <c r="A2641" s="0" t="n">
        <v>20000803</v>
      </c>
      <c r="B2641" s="0" t="n">
        <v>1.07</v>
      </c>
      <c r="C2641" s="0" t="n">
        <v>-1.28</v>
      </c>
      <c r="D2641" s="0" t="n">
        <v>-0.07</v>
      </c>
      <c r="E2641" s="0" t="n">
        <v>0.02</v>
      </c>
      <c r="F2641" s="0" t="n">
        <f aca="false">SUM(B2642:B2646)/5</f>
        <v>0.14</v>
      </c>
    </row>
    <row r="2642" customFormat="false" ht="12.8" hidden="false" customHeight="false" outlineLevel="0" collapsed="false">
      <c r="A2642" s="0" t="n">
        <v>20000804</v>
      </c>
      <c r="B2642" s="0" t="n">
        <v>0.85</v>
      </c>
      <c r="C2642" s="0" t="n">
        <v>-0.06</v>
      </c>
      <c r="D2642" s="0" t="n">
        <v>0.31</v>
      </c>
      <c r="E2642" s="0" t="n">
        <v>0.02</v>
      </c>
      <c r="F2642" s="0" t="n">
        <f aca="false">SUM(B2643:B2647)/5</f>
        <v>0.138</v>
      </c>
    </row>
    <row r="2643" customFormat="false" ht="12.8" hidden="false" customHeight="false" outlineLevel="0" collapsed="false">
      <c r="A2643" s="0" t="n">
        <v>20000807</v>
      </c>
      <c r="B2643" s="0" t="n">
        <v>1.13</v>
      </c>
      <c r="C2643" s="0" t="n">
        <v>0.07</v>
      </c>
      <c r="D2643" s="0" t="n">
        <v>-0.74</v>
      </c>
      <c r="E2643" s="0" t="n">
        <v>0.02</v>
      </c>
      <c r="F2643" s="0" t="n">
        <f aca="false">SUM(B2644:B2648)/5</f>
        <v>0.158</v>
      </c>
    </row>
    <row r="2644" customFormat="false" ht="12.8" hidden="false" customHeight="false" outlineLevel="0" collapsed="false">
      <c r="A2644" s="0" t="n">
        <v>20000808</v>
      </c>
      <c r="B2644" s="0" t="n">
        <v>0.24</v>
      </c>
      <c r="C2644" s="0" t="n">
        <v>-0.56</v>
      </c>
      <c r="D2644" s="0" t="n">
        <v>0.44</v>
      </c>
      <c r="E2644" s="0" t="n">
        <v>0.02</v>
      </c>
      <c r="F2644" s="0" t="n">
        <f aca="false">SUM(B2645:B2649)/5</f>
        <v>0.022</v>
      </c>
    </row>
    <row r="2645" customFormat="false" ht="12.8" hidden="false" customHeight="false" outlineLevel="0" collapsed="false">
      <c r="A2645" s="0" t="n">
        <v>20000809</v>
      </c>
      <c r="B2645" s="0" t="n">
        <v>-0.55</v>
      </c>
      <c r="C2645" s="0" t="n">
        <v>0.34</v>
      </c>
      <c r="D2645" s="0" t="n">
        <v>0.66</v>
      </c>
      <c r="E2645" s="0" t="n">
        <v>0.02</v>
      </c>
      <c r="F2645" s="0" t="n">
        <f aca="false">SUM(B2646:B2650)/5</f>
        <v>0.108</v>
      </c>
    </row>
    <row r="2646" customFormat="false" ht="12.8" hidden="false" customHeight="false" outlineLevel="0" collapsed="false">
      <c r="A2646" s="0" t="n">
        <v>20000810</v>
      </c>
      <c r="B2646" s="0" t="n">
        <v>-0.97</v>
      </c>
      <c r="C2646" s="0" t="n">
        <v>-0.52</v>
      </c>
      <c r="D2646" s="0" t="n">
        <v>1.53</v>
      </c>
      <c r="E2646" s="0" t="n">
        <v>0.02</v>
      </c>
      <c r="F2646" s="0" t="n">
        <f aca="false">SUM(B2647:B2651)/5</f>
        <v>0.532</v>
      </c>
    </row>
    <row r="2647" customFormat="false" ht="12.8" hidden="false" customHeight="false" outlineLevel="0" collapsed="false">
      <c r="A2647" s="0" t="n">
        <v>20000811</v>
      </c>
      <c r="B2647" s="0" t="n">
        <v>0.84</v>
      </c>
      <c r="C2647" s="0" t="n">
        <v>0.48</v>
      </c>
      <c r="D2647" s="0" t="n">
        <v>0.16</v>
      </c>
      <c r="E2647" s="0" t="n">
        <v>0.02</v>
      </c>
      <c r="F2647" s="0" t="n">
        <f aca="false">SUM(B2648:B2652)/5</f>
        <v>0.306</v>
      </c>
    </row>
    <row r="2648" customFormat="false" ht="12.8" hidden="false" customHeight="false" outlineLevel="0" collapsed="false">
      <c r="A2648" s="0" t="n">
        <v>20000814</v>
      </c>
      <c r="B2648" s="0" t="n">
        <v>1.23</v>
      </c>
      <c r="C2648" s="0" t="n">
        <v>-0.56</v>
      </c>
      <c r="D2648" s="0" t="n">
        <v>-0.25</v>
      </c>
      <c r="E2648" s="0" t="n">
        <v>0.02</v>
      </c>
      <c r="F2648" s="0" t="n">
        <f aca="false">SUM(B2649:B2653)/5</f>
        <v>0.134</v>
      </c>
    </row>
    <row r="2649" customFormat="false" ht="12.8" hidden="false" customHeight="false" outlineLevel="0" collapsed="false">
      <c r="A2649" s="0" t="n">
        <v>20000815</v>
      </c>
      <c r="B2649" s="0" t="n">
        <v>-0.44</v>
      </c>
      <c r="C2649" s="0" t="n">
        <v>-0.23</v>
      </c>
      <c r="D2649" s="0" t="n">
        <v>0.08</v>
      </c>
      <c r="E2649" s="0" t="n">
        <v>0.02</v>
      </c>
      <c r="F2649" s="0" t="n">
        <f aca="false">SUM(B2650:B2654)/5</f>
        <v>0.23</v>
      </c>
    </row>
    <row r="2650" customFormat="false" ht="12.8" hidden="false" customHeight="false" outlineLevel="0" collapsed="false">
      <c r="A2650" s="0" t="n">
        <v>20000816</v>
      </c>
      <c r="B2650" s="0" t="n">
        <v>-0.12</v>
      </c>
      <c r="C2650" s="0" t="n">
        <v>0.72</v>
      </c>
      <c r="D2650" s="0" t="n">
        <v>-0.12</v>
      </c>
      <c r="E2650" s="0" t="n">
        <v>0.02</v>
      </c>
      <c r="F2650" s="0" t="n">
        <f aca="false">SUM(B2651:B2655)/5</f>
        <v>0.35</v>
      </c>
    </row>
    <row r="2651" customFormat="false" ht="12.8" hidden="false" customHeight="false" outlineLevel="0" collapsed="false">
      <c r="A2651" s="0" t="n">
        <v>20000817</v>
      </c>
      <c r="B2651" s="0" t="n">
        <v>1.15</v>
      </c>
      <c r="C2651" s="0" t="n">
        <v>-0.33</v>
      </c>
      <c r="D2651" s="0" t="n">
        <v>-0.85</v>
      </c>
      <c r="E2651" s="0" t="n">
        <v>0.02</v>
      </c>
      <c r="F2651" s="0" t="n">
        <f aca="false">SUM(B2652:B2656)/5</f>
        <v>0.184</v>
      </c>
    </row>
    <row r="2652" customFormat="false" ht="12.8" hidden="false" customHeight="false" outlineLevel="0" collapsed="false">
      <c r="A2652" s="0" t="n">
        <v>20000818</v>
      </c>
      <c r="B2652" s="0" t="n">
        <v>-0.29</v>
      </c>
      <c r="C2652" s="0" t="n">
        <v>0.34</v>
      </c>
      <c r="D2652" s="0" t="n">
        <v>-0.24</v>
      </c>
      <c r="E2652" s="0" t="n">
        <v>0.02</v>
      </c>
      <c r="F2652" s="0" t="n">
        <f aca="false">SUM(B2653:B2657)/5</f>
        <v>0.236</v>
      </c>
    </row>
    <row r="2653" customFormat="false" ht="12.8" hidden="false" customHeight="false" outlineLevel="0" collapsed="false">
      <c r="A2653" s="0" t="n">
        <v>20000821</v>
      </c>
      <c r="B2653" s="0" t="n">
        <v>0.37</v>
      </c>
      <c r="C2653" s="0" t="n">
        <v>0.01</v>
      </c>
      <c r="D2653" s="0" t="n">
        <v>-0.78</v>
      </c>
      <c r="E2653" s="0" t="n">
        <v>0.02</v>
      </c>
      <c r="F2653" s="0" t="n">
        <f aca="false">SUM(B2654:B2658)/5</f>
        <v>0.252</v>
      </c>
    </row>
    <row r="2654" customFormat="false" ht="12.8" hidden="false" customHeight="false" outlineLevel="0" collapsed="false">
      <c r="A2654" s="0" t="n">
        <v>20000822</v>
      </c>
      <c r="B2654" s="0" t="n">
        <v>0.04</v>
      </c>
      <c r="C2654" s="0" t="n">
        <v>0.03</v>
      </c>
      <c r="D2654" s="0" t="n">
        <v>0.21</v>
      </c>
      <c r="E2654" s="0" t="n">
        <v>0.02</v>
      </c>
      <c r="F2654" s="0" t="n">
        <f aca="false">SUM(B2655:B2659)/5</f>
        <v>0.222</v>
      </c>
    </row>
    <row r="2655" customFormat="false" ht="12.8" hidden="false" customHeight="false" outlineLevel="0" collapsed="false">
      <c r="A2655" s="0" t="n">
        <v>20000823</v>
      </c>
      <c r="B2655" s="0" t="n">
        <v>0.48</v>
      </c>
      <c r="C2655" s="0" t="n">
        <v>-0.11</v>
      </c>
      <c r="D2655" s="0" t="n">
        <v>-1.25</v>
      </c>
      <c r="E2655" s="0" t="n">
        <v>0.02</v>
      </c>
      <c r="F2655" s="0" t="n">
        <f aca="false">SUM(B2656:B2660)/5</f>
        <v>0.106</v>
      </c>
    </row>
    <row r="2656" customFormat="false" ht="12.8" hidden="false" customHeight="false" outlineLevel="0" collapsed="false">
      <c r="A2656" s="0" t="n">
        <v>20000824</v>
      </c>
      <c r="B2656" s="0" t="n">
        <v>0.32</v>
      </c>
      <c r="C2656" s="0" t="n">
        <v>1</v>
      </c>
      <c r="D2656" s="0" t="n">
        <v>-1.2</v>
      </c>
      <c r="E2656" s="0" t="n">
        <v>0.02</v>
      </c>
      <c r="F2656" s="0" t="n">
        <f aca="false">SUM(B2657:B2661)/5</f>
        <v>0.264</v>
      </c>
    </row>
    <row r="2657" customFormat="false" ht="12.8" hidden="false" customHeight="false" outlineLevel="0" collapsed="false">
      <c r="A2657" s="0" t="n">
        <v>20000825</v>
      </c>
      <c r="B2657" s="0" t="n">
        <v>-0.03</v>
      </c>
      <c r="C2657" s="0" t="n">
        <v>0.59</v>
      </c>
      <c r="D2657" s="0" t="n">
        <v>-0.25</v>
      </c>
      <c r="E2657" s="0" t="n">
        <v>0.02</v>
      </c>
      <c r="F2657" s="0" t="n">
        <f aca="false">SUM(B2658:B2662)/5</f>
        <v>0.368</v>
      </c>
    </row>
    <row r="2658" customFormat="false" ht="12.8" hidden="false" customHeight="false" outlineLevel="0" collapsed="false">
      <c r="A2658" s="0" t="n">
        <v>20000828</v>
      </c>
      <c r="B2658" s="0" t="n">
        <v>0.45</v>
      </c>
      <c r="C2658" s="0" t="n">
        <v>0.04</v>
      </c>
      <c r="D2658" s="0" t="n">
        <v>-0.82</v>
      </c>
      <c r="E2658" s="0" t="n">
        <v>0.02</v>
      </c>
      <c r="F2658" s="0" t="n">
        <f aca="false">SUM(B2659:B2663)/5</f>
        <v>0.274</v>
      </c>
    </row>
    <row r="2659" customFormat="false" ht="12.8" hidden="false" customHeight="false" outlineLevel="0" collapsed="false">
      <c r="A2659" s="0" t="n">
        <v>20000829</v>
      </c>
      <c r="B2659" s="0" t="n">
        <v>-0.11</v>
      </c>
      <c r="C2659" s="0" t="n">
        <v>0.88</v>
      </c>
      <c r="D2659" s="0" t="n">
        <v>-0.36</v>
      </c>
      <c r="E2659" s="0" t="n">
        <v>0.02</v>
      </c>
      <c r="F2659" s="0" t="n">
        <f aca="false">SUM(B2660:B2664)/5</f>
        <v>0.114</v>
      </c>
    </row>
    <row r="2660" customFormat="false" ht="12.8" hidden="false" customHeight="false" outlineLevel="0" collapsed="false">
      <c r="A2660" s="0" t="n">
        <v>20000830</v>
      </c>
      <c r="B2660" s="0" t="n">
        <v>-0.1</v>
      </c>
      <c r="C2660" s="0" t="n">
        <v>0.65</v>
      </c>
      <c r="D2660" s="0" t="n">
        <v>-0.09</v>
      </c>
      <c r="E2660" s="0" t="n">
        <v>0.02</v>
      </c>
      <c r="F2660" s="0" t="n">
        <f aca="false">SUM(B2661:B2665)/5</f>
        <v>-0.102</v>
      </c>
    </row>
    <row r="2661" customFormat="false" ht="12.8" hidden="false" customHeight="false" outlineLevel="0" collapsed="false">
      <c r="A2661" s="0" t="n">
        <v>20000831</v>
      </c>
      <c r="B2661" s="0" t="n">
        <v>1.11</v>
      </c>
      <c r="C2661" s="0" t="n">
        <v>0.02</v>
      </c>
      <c r="D2661" s="0" t="n">
        <v>-0.5</v>
      </c>
      <c r="E2661" s="0" t="n">
        <v>0.02</v>
      </c>
      <c r="F2661" s="0" t="n">
        <f aca="false">SUM(B2662:B2666)/5</f>
        <v>-0.18</v>
      </c>
    </row>
    <row r="2662" customFormat="false" ht="12.8" hidden="false" customHeight="false" outlineLevel="0" collapsed="false">
      <c r="A2662" s="0" t="n">
        <v>20000901</v>
      </c>
      <c r="B2662" s="0" t="n">
        <v>0.49</v>
      </c>
      <c r="C2662" s="0" t="n">
        <v>0.42</v>
      </c>
      <c r="D2662" s="0" t="n">
        <v>-0.29</v>
      </c>
      <c r="E2662" s="0" t="n">
        <v>0.02</v>
      </c>
      <c r="F2662" s="0" t="n">
        <f aca="false">SUM(B2663:B2667)/5</f>
        <v>-0.454</v>
      </c>
    </row>
    <row r="2663" customFormat="false" ht="12.8" hidden="false" customHeight="false" outlineLevel="0" collapsed="false">
      <c r="A2663" s="0" t="n">
        <v>20000904</v>
      </c>
      <c r="B2663" s="0" t="n">
        <v>-0.02</v>
      </c>
      <c r="C2663" s="0" t="n">
        <v>0</v>
      </c>
      <c r="D2663" s="0" t="n">
        <v>0</v>
      </c>
      <c r="E2663" s="0" t="n">
        <v>0.02</v>
      </c>
      <c r="F2663" s="0" t="n">
        <f aca="false">SUM(B2664:B2668)/5</f>
        <v>-0.54</v>
      </c>
    </row>
    <row r="2664" customFormat="false" ht="12.8" hidden="false" customHeight="false" outlineLevel="0" collapsed="false">
      <c r="A2664" s="0" t="n">
        <v>20000905</v>
      </c>
      <c r="B2664" s="0" t="n">
        <v>-0.91</v>
      </c>
      <c r="C2664" s="0" t="n">
        <v>0.09</v>
      </c>
      <c r="D2664" s="0" t="n">
        <v>1.22</v>
      </c>
      <c r="E2664" s="0" t="n">
        <v>0.02</v>
      </c>
      <c r="F2664" s="0" t="n">
        <f aca="false">SUM(B2665:B2669)/5</f>
        <v>-0.458</v>
      </c>
    </row>
    <row r="2665" customFormat="false" ht="12.8" hidden="false" customHeight="false" outlineLevel="0" collapsed="false">
      <c r="A2665" s="0" t="n">
        <v>20000906</v>
      </c>
      <c r="B2665" s="0" t="n">
        <v>-1.18</v>
      </c>
      <c r="C2665" s="0" t="n">
        <v>0.18</v>
      </c>
      <c r="D2665" s="0" t="n">
        <v>2.79</v>
      </c>
      <c r="E2665" s="0" t="n">
        <v>0.02</v>
      </c>
      <c r="F2665" s="0" t="n">
        <f aca="false">SUM(B2666:B2670)/5</f>
        <v>-0.152</v>
      </c>
    </row>
    <row r="2666" customFormat="false" ht="12.8" hidden="false" customHeight="false" outlineLevel="0" collapsed="false">
      <c r="A2666" s="0" t="n">
        <v>20000907</v>
      </c>
      <c r="B2666" s="0" t="n">
        <v>0.72</v>
      </c>
      <c r="C2666" s="0" t="n">
        <v>0.59</v>
      </c>
      <c r="D2666" s="0" t="n">
        <v>-1.22</v>
      </c>
      <c r="E2666" s="0" t="n">
        <v>0.02</v>
      </c>
      <c r="F2666" s="0" t="n">
        <f aca="false">SUM(B2667:B2671)/5</f>
        <v>-0.276</v>
      </c>
    </row>
    <row r="2667" customFormat="false" ht="12.8" hidden="false" customHeight="false" outlineLevel="0" collapsed="false">
      <c r="A2667" s="0" t="n">
        <v>20000908</v>
      </c>
      <c r="B2667" s="0" t="n">
        <v>-0.88</v>
      </c>
      <c r="C2667" s="0" t="n">
        <v>-0.85</v>
      </c>
      <c r="D2667" s="0" t="n">
        <v>2</v>
      </c>
      <c r="E2667" s="0" t="n">
        <v>0.02</v>
      </c>
      <c r="F2667" s="0" t="n">
        <f aca="false">SUM(B2668:B2672)/5</f>
        <v>-0.324</v>
      </c>
    </row>
    <row r="2668" customFormat="false" ht="12.8" hidden="false" customHeight="false" outlineLevel="0" collapsed="false">
      <c r="A2668" s="0" t="n">
        <v>20000911</v>
      </c>
      <c r="B2668" s="0" t="n">
        <v>-0.45</v>
      </c>
      <c r="C2668" s="0" t="n">
        <v>-0.7</v>
      </c>
      <c r="D2668" s="0" t="n">
        <v>2.19</v>
      </c>
      <c r="E2668" s="0" t="n">
        <v>0.02</v>
      </c>
      <c r="F2668" s="0" t="n">
        <f aca="false">SUM(B2669:B2673)/5</f>
        <v>-0.596</v>
      </c>
    </row>
    <row r="2669" customFormat="false" ht="12.8" hidden="false" customHeight="false" outlineLevel="0" collapsed="false">
      <c r="A2669" s="0" t="n">
        <v>20000912</v>
      </c>
      <c r="B2669" s="0" t="n">
        <v>-0.5</v>
      </c>
      <c r="C2669" s="0" t="n">
        <v>-0.01</v>
      </c>
      <c r="D2669" s="0" t="n">
        <v>0.88</v>
      </c>
      <c r="E2669" s="0" t="n">
        <v>0.02</v>
      </c>
      <c r="F2669" s="0" t="n">
        <f aca="false">SUM(B2670:B2674)/5</f>
        <v>-0.258</v>
      </c>
    </row>
    <row r="2670" customFormat="false" ht="12.8" hidden="false" customHeight="false" outlineLevel="0" collapsed="false">
      <c r="A2670" s="0" t="n">
        <v>20000913</v>
      </c>
      <c r="B2670" s="0" t="n">
        <v>0.35</v>
      </c>
      <c r="C2670" s="0" t="n">
        <v>0.01</v>
      </c>
      <c r="D2670" s="0" t="n">
        <v>-0.64</v>
      </c>
      <c r="E2670" s="0" t="n">
        <v>0.02</v>
      </c>
      <c r="F2670" s="0" t="n">
        <f aca="false">SUM(B2671:B2675)/5</f>
        <v>-0.42</v>
      </c>
    </row>
    <row r="2671" customFormat="false" ht="12.8" hidden="false" customHeight="false" outlineLevel="0" collapsed="false">
      <c r="A2671" s="0" t="n">
        <v>20000914</v>
      </c>
      <c r="B2671" s="0" t="n">
        <v>0.1</v>
      </c>
      <c r="C2671" s="0" t="n">
        <v>1.01</v>
      </c>
      <c r="D2671" s="0" t="n">
        <v>-0.67</v>
      </c>
      <c r="E2671" s="0" t="n">
        <v>0.02</v>
      </c>
      <c r="F2671" s="0" t="n">
        <f aca="false">SUM(B2672:B2676)/5</f>
        <v>-0.554</v>
      </c>
    </row>
    <row r="2672" customFormat="false" ht="12.8" hidden="false" customHeight="false" outlineLevel="0" collapsed="false">
      <c r="A2672" s="0" t="n">
        <v>20000915</v>
      </c>
      <c r="B2672" s="0" t="n">
        <v>-1.12</v>
      </c>
      <c r="C2672" s="0" t="n">
        <v>-0.47</v>
      </c>
      <c r="D2672" s="0" t="n">
        <v>1.38</v>
      </c>
      <c r="E2672" s="0" t="n">
        <v>0.02</v>
      </c>
      <c r="F2672" s="0" t="n">
        <f aca="false">SUM(B2673:B2677)/5</f>
        <v>-0.27</v>
      </c>
    </row>
    <row r="2673" customFormat="false" ht="12.8" hidden="false" customHeight="false" outlineLevel="0" collapsed="false">
      <c r="A2673" s="0" t="n">
        <v>20000918</v>
      </c>
      <c r="B2673" s="0" t="n">
        <v>-1.81</v>
      </c>
      <c r="C2673" s="0" t="n">
        <v>-0.97</v>
      </c>
      <c r="D2673" s="0" t="n">
        <v>1.06</v>
      </c>
      <c r="E2673" s="0" t="n">
        <v>0.02</v>
      </c>
      <c r="F2673" s="0" t="n">
        <f aca="false">SUM(B2674:B2678)/5</f>
        <v>-0.004</v>
      </c>
    </row>
    <row r="2674" customFormat="false" ht="12.8" hidden="false" customHeight="false" outlineLevel="0" collapsed="false">
      <c r="A2674" s="0" t="n">
        <v>20000919</v>
      </c>
      <c r="B2674" s="0" t="n">
        <v>1.19</v>
      </c>
      <c r="C2674" s="0" t="n">
        <v>0.33</v>
      </c>
      <c r="D2674" s="0" t="n">
        <v>-2.58</v>
      </c>
      <c r="E2674" s="0" t="n">
        <v>0.02</v>
      </c>
      <c r="F2674" s="0" t="n">
        <f aca="false">SUM(B2675:B2679)/5</f>
        <v>-0.428</v>
      </c>
    </row>
    <row r="2675" customFormat="false" ht="12.8" hidden="false" customHeight="false" outlineLevel="0" collapsed="false">
      <c r="A2675" s="0" t="n">
        <v>20000920</v>
      </c>
      <c r="B2675" s="0" t="n">
        <v>-0.46</v>
      </c>
      <c r="C2675" s="0" t="n">
        <v>0.26</v>
      </c>
      <c r="D2675" s="0" t="n">
        <v>-0.59</v>
      </c>
      <c r="E2675" s="0" t="n">
        <v>0.02</v>
      </c>
      <c r="F2675" s="0" t="n">
        <f aca="false">SUM(B2676:B2680)/5</f>
        <v>-0.374</v>
      </c>
    </row>
    <row r="2676" customFormat="false" ht="12.8" hidden="false" customHeight="false" outlineLevel="0" collapsed="false">
      <c r="A2676" s="0" t="n">
        <v>20000921</v>
      </c>
      <c r="B2676" s="0" t="n">
        <v>-0.57</v>
      </c>
      <c r="C2676" s="0" t="n">
        <v>-0.81</v>
      </c>
      <c r="D2676" s="0" t="n">
        <v>0.38</v>
      </c>
      <c r="E2676" s="0" t="n">
        <v>0.02</v>
      </c>
      <c r="F2676" s="0" t="n">
        <f aca="false">SUM(B2677:B2681)/5</f>
        <v>0.182</v>
      </c>
    </row>
    <row r="2677" customFormat="false" ht="12.8" hidden="false" customHeight="false" outlineLevel="0" collapsed="false">
      <c r="A2677" s="0" t="n">
        <v>20000922</v>
      </c>
      <c r="B2677" s="0" t="n">
        <v>0.3</v>
      </c>
      <c r="C2677" s="0" t="n">
        <v>0.2</v>
      </c>
      <c r="D2677" s="0" t="n">
        <v>-0.4</v>
      </c>
      <c r="E2677" s="0" t="n">
        <v>0.02</v>
      </c>
      <c r="F2677" s="0" t="n">
        <f aca="false">SUM(B2678:B2682)/5</f>
        <v>-0.12</v>
      </c>
    </row>
    <row r="2678" customFormat="false" ht="12.8" hidden="false" customHeight="false" outlineLevel="0" collapsed="false">
      <c r="A2678" s="0" t="n">
        <v>20000925</v>
      </c>
      <c r="B2678" s="0" t="n">
        <v>-0.48</v>
      </c>
      <c r="C2678" s="0" t="n">
        <v>-0.53</v>
      </c>
      <c r="D2678" s="0" t="n">
        <v>1.44</v>
      </c>
      <c r="E2678" s="0" t="n">
        <v>0.02</v>
      </c>
      <c r="F2678" s="0" t="n">
        <f aca="false">SUM(B2679:B2683)/5</f>
        <v>-0.15</v>
      </c>
    </row>
    <row r="2679" customFormat="false" ht="12.8" hidden="false" customHeight="false" outlineLevel="0" collapsed="false">
      <c r="A2679" s="0" t="n">
        <v>20000926</v>
      </c>
      <c r="B2679" s="0" t="n">
        <v>-0.93</v>
      </c>
      <c r="C2679" s="0" t="n">
        <v>-0.44</v>
      </c>
      <c r="D2679" s="0" t="n">
        <v>1.32</v>
      </c>
      <c r="E2679" s="0" t="n">
        <v>0.02</v>
      </c>
      <c r="F2679" s="0" t="n">
        <f aca="false">SUM(B2680:B2684)/5</f>
        <v>-0.198</v>
      </c>
    </row>
    <row r="2680" customFormat="false" ht="12.8" hidden="false" customHeight="false" outlineLevel="0" collapsed="false">
      <c r="A2680" s="0" t="n">
        <v>20000927</v>
      </c>
      <c r="B2680" s="0" t="n">
        <v>-0.19</v>
      </c>
      <c r="C2680" s="0" t="n">
        <v>-0.72</v>
      </c>
      <c r="D2680" s="0" t="n">
        <v>1.28</v>
      </c>
      <c r="E2680" s="0" t="n">
        <v>0.02</v>
      </c>
      <c r="F2680" s="0" t="n">
        <f aca="false">SUM(B2681:B2685)/5</f>
        <v>-0.038</v>
      </c>
    </row>
    <row r="2681" customFormat="false" ht="12.8" hidden="false" customHeight="false" outlineLevel="0" collapsed="false">
      <c r="A2681" s="0" t="n">
        <v>20000928</v>
      </c>
      <c r="B2681" s="0" t="n">
        <v>2.21</v>
      </c>
      <c r="C2681" s="0" t="n">
        <v>0.55</v>
      </c>
      <c r="D2681" s="0" t="n">
        <v>-1.49</v>
      </c>
      <c r="E2681" s="0" t="n">
        <v>0.02</v>
      </c>
      <c r="F2681" s="0" t="n">
        <f aca="false">SUM(B2682:B2686)/5</f>
        <v>-0.506</v>
      </c>
    </row>
    <row r="2682" customFormat="false" ht="12.8" hidden="false" customHeight="false" outlineLevel="0" collapsed="false">
      <c r="A2682" s="0" t="n">
        <v>20000929</v>
      </c>
      <c r="B2682" s="0" t="n">
        <v>-1.21</v>
      </c>
      <c r="C2682" s="0" t="n">
        <v>0.63</v>
      </c>
      <c r="D2682" s="0" t="n">
        <v>1.68</v>
      </c>
      <c r="E2682" s="0" t="n">
        <v>0.02</v>
      </c>
      <c r="F2682" s="0" t="n">
        <f aca="false">SUM(B2683:B2687)/5</f>
        <v>-0.694</v>
      </c>
    </row>
    <row r="2683" customFormat="false" ht="12.8" hidden="false" customHeight="false" outlineLevel="0" collapsed="false">
      <c r="A2683" s="0" t="n">
        <v>20001002</v>
      </c>
      <c r="B2683" s="0" t="n">
        <v>-0.63</v>
      </c>
      <c r="C2683" s="0" t="n">
        <v>-1.73</v>
      </c>
      <c r="D2683" s="0" t="n">
        <v>2.02</v>
      </c>
      <c r="E2683" s="0" t="n">
        <v>0.03</v>
      </c>
      <c r="F2683" s="0" t="n">
        <f aca="false">SUM(B2684:B2688)/5</f>
        <v>-0.64</v>
      </c>
    </row>
    <row r="2684" customFormat="false" ht="12.8" hidden="false" customHeight="false" outlineLevel="0" collapsed="false">
      <c r="A2684" s="0" t="n">
        <v>20001003</v>
      </c>
      <c r="B2684" s="0" t="n">
        <v>-1.17</v>
      </c>
      <c r="C2684" s="0" t="n">
        <v>-0.59</v>
      </c>
      <c r="D2684" s="0" t="n">
        <v>2.22</v>
      </c>
      <c r="E2684" s="0" t="n">
        <v>0.03</v>
      </c>
      <c r="F2684" s="0" t="n">
        <f aca="false">SUM(B2685:B2689)/5</f>
        <v>-0.676</v>
      </c>
    </row>
    <row r="2685" customFormat="false" ht="12.8" hidden="false" customHeight="false" outlineLevel="0" collapsed="false">
      <c r="A2685" s="0" t="n">
        <v>20001004</v>
      </c>
      <c r="B2685" s="0" t="n">
        <v>0.61</v>
      </c>
      <c r="C2685" s="0" t="n">
        <v>0.18</v>
      </c>
      <c r="D2685" s="0" t="n">
        <v>-1.53</v>
      </c>
      <c r="E2685" s="0" t="n">
        <v>0.03</v>
      </c>
      <c r="F2685" s="0" t="n">
        <f aca="false">SUM(B2686:B2690)/5</f>
        <v>-1.154</v>
      </c>
    </row>
    <row r="2686" customFormat="false" ht="12.8" hidden="false" customHeight="false" outlineLevel="0" collapsed="false">
      <c r="A2686" s="0" t="n">
        <v>20001005</v>
      </c>
      <c r="B2686" s="0" t="n">
        <v>-0.13</v>
      </c>
      <c r="C2686" s="0" t="n">
        <v>-1.09</v>
      </c>
      <c r="D2686" s="0" t="n">
        <v>0.57</v>
      </c>
      <c r="E2686" s="0" t="n">
        <v>0.03</v>
      </c>
      <c r="F2686" s="0" t="n">
        <f aca="false">SUM(B2687:B2691)/5</f>
        <v>-1.68</v>
      </c>
    </row>
    <row r="2687" customFormat="false" ht="12.8" hidden="false" customHeight="false" outlineLevel="0" collapsed="false">
      <c r="A2687" s="0" t="n">
        <v>20001006</v>
      </c>
      <c r="B2687" s="0" t="n">
        <v>-2.15</v>
      </c>
      <c r="C2687" s="0" t="n">
        <v>-0.62</v>
      </c>
      <c r="D2687" s="0" t="n">
        <v>1.56</v>
      </c>
      <c r="E2687" s="0" t="n">
        <v>0.03</v>
      </c>
      <c r="F2687" s="0" t="n">
        <f aca="false">SUM(B2688:B2692)/5</f>
        <v>-0.492</v>
      </c>
    </row>
    <row r="2688" customFormat="false" ht="12.8" hidden="false" customHeight="false" outlineLevel="0" collapsed="false">
      <c r="A2688" s="0" t="n">
        <v>20001009</v>
      </c>
      <c r="B2688" s="0" t="n">
        <v>-0.36</v>
      </c>
      <c r="C2688" s="0" t="n">
        <v>-0.14</v>
      </c>
      <c r="D2688" s="0" t="n">
        <v>0.59</v>
      </c>
      <c r="E2688" s="0" t="n">
        <v>0.03</v>
      </c>
      <c r="F2688" s="0" t="n">
        <f aca="false">SUM(B2689:B2693)/5</f>
        <v>-0.382</v>
      </c>
    </row>
    <row r="2689" customFormat="false" ht="12.8" hidden="false" customHeight="false" outlineLevel="0" collapsed="false">
      <c r="A2689" s="0" t="n">
        <v>20001010</v>
      </c>
      <c r="B2689" s="0" t="n">
        <v>-1.35</v>
      </c>
      <c r="C2689" s="0" t="n">
        <v>-0.56</v>
      </c>
      <c r="D2689" s="0" t="n">
        <v>1.35</v>
      </c>
      <c r="E2689" s="0" t="n">
        <v>0.03</v>
      </c>
      <c r="F2689" s="0" t="n">
        <f aca="false">SUM(B2690:B2694)/5</f>
        <v>-0.52</v>
      </c>
    </row>
    <row r="2690" customFormat="false" ht="12.8" hidden="false" customHeight="false" outlineLevel="0" collapsed="false">
      <c r="A2690" s="0" t="n">
        <v>20001011</v>
      </c>
      <c r="B2690" s="0" t="n">
        <v>-1.78</v>
      </c>
      <c r="C2690" s="0" t="n">
        <v>-0.13</v>
      </c>
      <c r="D2690" s="0" t="n">
        <v>1.34</v>
      </c>
      <c r="E2690" s="0" t="n">
        <v>0.03</v>
      </c>
      <c r="F2690" s="0" t="n">
        <f aca="false">SUM(B2691:B2695)/5</f>
        <v>-0.326</v>
      </c>
    </row>
    <row r="2691" customFormat="false" ht="12.8" hidden="false" customHeight="false" outlineLevel="0" collapsed="false">
      <c r="A2691" s="0" t="n">
        <v>20001012</v>
      </c>
      <c r="B2691" s="0" t="n">
        <v>-2.76</v>
      </c>
      <c r="C2691" s="0" t="n">
        <v>-0.01</v>
      </c>
      <c r="D2691" s="0" t="n">
        <v>1.48</v>
      </c>
      <c r="E2691" s="0" t="n">
        <v>0.03</v>
      </c>
      <c r="F2691" s="0" t="n">
        <f aca="false">SUM(B2692:B2696)/5</f>
        <v>0.938</v>
      </c>
    </row>
    <row r="2692" customFormat="false" ht="12.8" hidden="false" customHeight="false" outlineLevel="0" collapsed="false">
      <c r="A2692" s="0" t="n">
        <v>20001013</v>
      </c>
      <c r="B2692" s="0" t="n">
        <v>3.79</v>
      </c>
      <c r="C2692" s="0" t="n">
        <v>0.14</v>
      </c>
      <c r="D2692" s="0" t="n">
        <v>-3.41</v>
      </c>
      <c r="E2692" s="0" t="n">
        <v>0.03</v>
      </c>
      <c r="F2692" s="0" t="n">
        <f aca="false">SUM(B2693:B2697)/5</f>
        <v>0.366</v>
      </c>
    </row>
    <row r="2693" customFormat="false" ht="12.8" hidden="false" customHeight="false" outlineLevel="0" collapsed="false">
      <c r="A2693" s="0" t="n">
        <v>20001016</v>
      </c>
      <c r="B2693" s="0" t="n">
        <v>0.19</v>
      </c>
      <c r="C2693" s="0" t="n">
        <v>0.3</v>
      </c>
      <c r="D2693" s="0" t="n">
        <v>-1.16</v>
      </c>
      <c r="E2693" s="0" t="n">
        <v>0.03</v>
      </c>
      <c r="F2693" s="0" t="n">
        <f aca="false">SUM(B2694:B2698)/5</f>
        <v>0.332</v>
      </c>
    </row>
    <row r="2694" customFormat="false" ht="12.8" hidden="false" customHeight="false" outlineLevel="0" collapsed="false">
      <c r="A2694" s="0" t="n">
        <v>20001017</v>
      </c>
      <c r="B2694" s="0" t="n">
        <v>-2.04</v>
      </c>
      <c r="C2694" s="0" t="n">
        <v>-0.2</v>
      </c>
      <c r="D2694" s="0" t="n">
        <v>0.68</v>
      </c>
      <c r="E2694" s="0" t="n">
        <v>0.03</v>
      </c>
      <c r="F2694" s="0" t="n">
        <f aca="false">SUM(B2695:B2699)/5</f>
        <v>0.718</v>
      </c>
    </row>
    <row r="2695" customFormat="false" ht="12.8" hidden="false" customHeight="false" outlineLevel="0" collapsed="false">
      <c r="A2695" s="0" t="n">
        <v>20001018</v>
      </c>
      <c r="B2695" s="0" t="n">
        <v>-0.81</v>
      </c>
      <c r="C2695" s="0" t="n">
        <v>-0.37</v>
      </c>
      <c r="D2695" s="0" t="n">
        <v>1.26</v>
      </c>
      <c r="E2695" s="0" t="n">
        <v>0.03</v>
      </c>
      <c r="F2695" s="0" t="n">
        <f aca="false">SUM(B2696:B2700)/5</f>
        <v>0.36</v>
      </c>
    </row>
    <row r="2696" customFormat="false" ht="12.8" hidden="false" customHeight="false" outlineLevel="0" collapsed="false">
      <c r="A2696" s="0" t="n">
        <v>20001019</v>
      </c>
      <c r="B2696" s="0" t="n">
        <v>3.56</v>
      </c>
      <c r="C2696" s="0" t="n">
        <v>0.29</v>
      </c>
      <c r="D2696" s="0" t="n">
        <v>-3.59</v>
      </c>
      <c r="E2696" s="0" t="n">
        <v>0.03</v>
      </c>
      <c r="F2696" s="0" t="n">
        <f aca="false">SUM(B2697:B2701)/5</f>
        <v>-0.368</v>
      </c>
    </row>
    <row r="2697" customFormat="false" ht="12.8" hidden="false" customHeight="false" outlineLevel="0" collapsed="false">
      <c r="A2697" s="0" t="n">
        <v>20001020</v>
      </c>
      <c r="B2697" s="0" t="n">
        <v>0.93</v>
      </c>
      <c r="C2697" s="0" t="n">
        <v>0.78</v>
      </c>
      <c r="D2697" s="0" t="n">
        <v>-1.49</v>
      </c>
      <c r="E2697" s="0" t="n">
        <v>0.03</v>
      </c>
      <c r="F2697" s="0" t="n">
        <f aca="false">SUM(B2698:B2702)/5</f>
        <v>-0.392</v>
      </c>
    </row>
    <row r="2698" customFormat="false" ht="12.8" hidden="false" customHeight="false" outlineLevel="0" collapsed="false">
      <c r="A2698" s="0" t="n">
        <v>20001023</v>
      </c>
      <c r="B2698" s="0" t="n">
        <v>0.02</v>
      </c>
      <c r="C2698" s="0" t="n">
        <v>0.55</v>
      </c>
      <c r="D2698" s="0" t="n">
        <v>-0.47</v>
      </c>
      <c r="E2698" s="0" t="n">
        <v>0.03</v>
      </c>
      <c r="F2698" s="0" t="n">
        <f aca="false">SUM(B2699:B2703)/5</f>
        <v>-0.248</v>
      </c>
    </row>
    <row r="2699" customFormat="false" ht="12.8" hidden="false" customHeight="false" outlineLevel="0" collapsed="false">
      <c r="A2699" s="0" t="n">
        <v>20001024</v>
      </c>
      <c r="B2699" s="0" t="n">
        <v>-0.11</v>
      </c>
      <c r="C2699" s="0" t="n">
        <v>-0.57</v>
      </c>
      <c r="D2699" s="0" t="n">
        <v>1.53</v>
      </c>
      <c r="E2699" s="0" t="n">
        <v>0.03</v>
      </c>
      <c r="F2699" s="0" t="n">
        <f aca="false">SUM(B2700:B2704)/5</f>
        <v>0.322</v>
      </c>
    </row>
    <row r="2700" customFormat="false" ht="12.8" hidden="false" customHeight="false" outlineLevel="0" collapsed="false">
      <c r="A2700" s="0" t="n">
        <v>20001025</v>
      </c>
      <c r="B2700" s="0" t="n">
        <v>-2.6</v>
      </c>
      <c r="C2700" s="0" t="n">
        <v>-0.65</v>
      </c>
      <c r="D2700" s="0" t="n">
        <v>3.01</v>
      </c>
      <c r="E2700" s="0" t="n">
        <v>0.03</v>
      </c>
      <c r="F2700" s="0" t="n">
        <f aca="false">SUM(B2701:B2705)/5</f>
        <v>0.754</v>
      </c>
    </row>
    <row r="2701" customFormat="false" ht="12.8" hidden="false" customHeight="false" outlineLevel="0" collapsed="false">
      <c r="A2701" s="0" t="n">
        <v>20001026</v>
      </c>
      <c r="B2701" s="0" t="n">
        <v>-0.08</v>
      </c>
      <c r="C2701" s="0" t="n">
        <v>0.69</v>
      </c>
      <c r="D2701" s="0" t="n">
        <v>-0.65</v>
      </c>
      <c r="E2701" s="0" t="n">
        <v>0.03</v>
      </c>
      <c r="F2701" s="0" t="n">
        <f aca="false">SUM(B2702:B2706)/5</f>
        <v>0.966</v>
      </c>
    </row>
    <row r="2702" customFormat="false" ht="12.8" hidden="false" customHeight="false" outlineLevel="0" collapsed="false">
      <c r="A2702" s="0" t="n">
        <v>20001027</v>
      </c>
      <c r="B2702" s="0" t="n">
        <v>0.81</v>
      </c>
      <c r="C2702" s="0" t="n">
        <v>-0.93</v>
      </c>
      <c r="D2702" s="0" t="n">
        <v>0.95</v>
      </c>
      <c r="E2702" s="0" t="n">
        <v>0.03</v>
      </c>
      <c r="F2702" s="0" t="n">
        <f aca="false">SUM(B2703:B2707)/5</f>
        <v>0.798</v>
      </c>
    </row>
    <row r="2703" customFormat="false" ht="12.8" hidden="false" customHeight="false" outlineLevel="0" collapsed="false">
      <c r="A2703" s="0" t="n">
        <v>20001030</v>
      </c>
      <c r="B2703" s="0" t="n">
        <v>0.74</v>
      </c>
      <c r="C2703" s="0" t="n">
        <v>-1.39</v>
      </c>
      <c r="D2703" s="0" t="n">
        <v>3.25</v>
      </c>
      <c r="E2703" s="0" t="n">
        <v>0.03</v>
      </c>
      <c r="F2703" s="0" t="n">
        <f aca="false">SUM(B2704:B2708)/5</f>
        <v>0.684</v>
      </c>
    </row>
    <row r="2704" customFormat="false" ht="12.8" hidden="false" customHeight="false" outlineLevel="0" collapsed="false">
      <c r="A2704" s="0" t="n">
        <v>20001031</v>
      </c>
      <c r="B2704" s="0" t="n">
        <v>2.74</v>
      </c>
      <c r="C2704" s="0" t="n">
        <v>0.95</v>
      </c>
      <c r="D2704" s="0" t="n">
        <v>-2.69</v>
      </c>
      <c r="E2704" s="0" t="n">
        <v>0.03</v>
      </c>
      <c r="F2704" s="0" t="n">
        <f aca="false">SUM(B2705:B2709)/5</f>
        <v>0.118</v>
      </c>
    </row>
    <row r="2705" customFormat="false" ht="12.8" hidden="false" customHeight="false" outlineLevel="0" collapsed="false">
      <c r="A2705" s="0" t="n">
        <v>20001101</v>
      </c>
      <c r="B2705" s="0" t="n">
        <v>-0.44</v>
      </c>
      <c r="C2705" s="0" t="n">
        <v>0.06</v>
      </c>
      <c r="D2705" s="0" t="n">
        <v>0.14</v>
      </c>
      <c r="E2705" s="0" t="n">
        <v>0.02</v>
      </c>
      <c r="F2705" s="0" t="n">
        <f aca="false">SUM(B2706:B2710)/5</f>
        <v>-0.162</v>
      </c>
    </row>
    <row r="2706" customFormat="false" ht="12.8" hidden="false" customHeight="false" outlineLevel="0" collapsed="false">
      <c r="A2706" s="0" t="n">
        <v>20001102</v>
      </c>
      <c r="B2706" s="0" t="n">
        <v>0.98</v>
      </c>
      <c r="C2706" s="0" t="n">
        <v>1.82</v>
      </c>
      <c r="D2706" s="0" t="n">
        <v>-2.1</v>
      </c>
      <c r="E2706" s="0" t="n">
        <v>0.02</v>
      </c>
      <c r="F2706" s="0" t="n">
        <f aca="false">SUM(B2707:B2711)/5</f>
        <v>-0.56</v>
      </c>
    </row>
    <row r="2707" customFormat="false" ht="12.8" hidden="false" customHeight="false" outlineLevel="0" collapsed="false">
      <c r="A2707" s="0" t="n">
        <v>20001103</v>
      </c>
      <c r="B2707" s="0" t="n">
        <v>-0.03</v>
      </c>
      <c r="C2707" s="0" t="n">
        <v>0.63</v>
      </c>
      <c r="D2707" s="0" t="n">
        <v>-0.75</v>
      </c>
      <c r="E2707" s="0" t="n">
        <v>0.02</v>
      </c>
      <c r="F2707" s="0" t="n">
        <f aca="false">SUM(B2708:B2712)/5</f>
        <v>-1.07</v>
      </c>
    </row>
    <row r="2708" customFormat="false" ht="12.8" hidden="false" customHeight="false" outlineLevel="0" collapsed="false">
      <c r="A2708" s="0" t="n">
        <v>20001106</v>
      </c>
      <c r="B2708" s="0" t="n">
        <v>0.17</v>
      </c>
      <c r="C2708" s="0" t="n">
        <v>-0.94</v>
      </c>
      <c r="D2708" s="0" t="n">
        <v>0.63</v>
      </c>
      <c r="E2708" s="0" t="n">
        <v>0.02</v>
      </c>
      <c r="F2708" s="0" t="n">
        <f aca="false">SUM(B2709:B2713)/5</f>
        <v>-1.38</v>
      </c>
    </row>
    <row r="2709" customFormat="false" ht="12.8" hidden="false" customHeight="false" outlineLevel="0" collapsed="false">
      <c r="A2709" s="0" t="n">
        <v>20001107</v>
      </c>
      <c r="B2709" s="0" t="n">
        <v>-0.09</v>
      </c>
      <c r="C2709" s="0" t="n">
        <v>0.52</v>
      </c>
      <c r="D2709" s="0" t="n">
        <v>-0.36</v>
      </c>
      <c r="E2709" s="0" t="n">
        <v>0.02</v>
      </c>
      <c r="F2709" s="0" t="n">
        <f aca="false">SUM(B2710:B2714)/5</f>
        <v>-0.85</v>
      </c>
    </row>
    <row r="2710" customFormat="false" ht="12.8" hidden="false" customHeight="false" outlineLevel="0" collapsed="false">
      <c r="A2710" s="0" t="n">
        <v>20001108</v>
      </c>
      <c r="B2710" s="0" t="n">
        <v>-1.84</v>
      </c>
      <c r="C2710" s="0" t="n">
        <v>0.06</v>
      </c>
      <c r="D2710" s="0" t="n">
        <v>2.98</v>
      </c>
      <c r="E2710" s="0" t="n">
        <v>0.02</v>
      </c>
      <c r="F2710" s="0" t="n">
        <f aca="false">SUM(B2711:B2715)/5</f>
        <v>-0.372</v>
      </c>
    </row>
    <row r="2711" customFormat="false" ht="12.8" hidden="false" customHeight="false" outlineLevel="0" collapsed="false">
      <c r="A2711" s="0" t="n">
        <v>20001109</v>
      </c>
      <c r="B2711" s="0" t="n">
        <v>-1.01</v>
      </c>
      <c r="C2711" s="0" t="n">
        <v>-0.56</v>
      </c>
      <c r="D2711" s="0" t="n">
        <v>0.99</v>
      </c>
      <c r="E2711" s="0" t="n">
        <v>0.02</v>
      </c>
      <c r="F2711" s="0" t="n">
        <f aca="false">SUM(B2712:B2716)/5</f>
        <v>-0.49</v>
      </c>
    </row>
    <row r="2712" customFormat="false" ht="12.8" hidden="false" customHeight="false" outlineLevel="0" collapsed="false">
      <c r="A2712" s="0" t="n">
        <v>20001110</v>
      </c>
      <c r="B2712" s="0" t="n">
        <v>-2.58</v>
      </c>
      <c r="C2712" s="0" t="n">
        <v>-0.83</v>
      </c>
      <c r="D2712" s="0" t="n">
        <v>3.27</v>
      </c>
      <c r="E2712" s="0" t="n">
        <v>0.02</v>
      </c>
      <c r="F2712" s="0" t="n">
        <f aca="false">SUM(B2713:B2717)/5</f>
        <v>-0.062</v>
      </c>
    </row>
    <row r="2713" customFormat="false" ht="12.8" hidden="false" customHeight="false" outlineLevel="0" collapsed="false">
      <c r="A2713" s="0" t="n">
        <v>20001113</v>
      </c>
      <c r="B2713" s="0" t="n">
        <v>-1.38</v>
      </c>
      <c r="C2713" s="0" t="n">
        <v>-0.39</v>
      </c>
      <c r="D2713" s="0" t="n">
        <v>2.48</v>
      </c>
      <c r="E2713" s="0" t="n">
        <v>0.02</v>
      </c>
      <c r="F2713" s="0" t="n">
        <f aca="false">SUM(B2714:B2718)/5</f>
        <v>-0.25</v>
      </c>
    </row>
    <row r="2714" customFormat="false" ht="12.8" hidden="false" customHeight="false" outlineLevel="0" collapsed="false">
      <c r="A2714" s="0" t="n">
        <v>20001114</v>
      </c>
      <c r="B2714" s="0" t="n">
        <v>2.56</v>
      </c>
      <c r="C2714" s="0" t="n">
        <v>0.33</v>
      </c>
      <c r="D2714" s="0" t="n">
        <v>-3.55</v>
      </c>
      <c r="E2714" s="0" t="n">
        <v>0.02</v>
      </c>
      <c r="F2714" s="0" t="n">
        <f aca="false">SUM(B2715:B2719)/5</f>
        <v>-0.76</v>
      </c>
    </row>
    <row r="2715" customFormat="false" ht="12.8" hidden="false" customHeight="false" outlineLevel="0" collapsed="false">
      <c r="A2715" s="0" t="n">
        <v>20001115</v>
      </c>
      <c r="B2715" s="0" t="n">
        <v>0.55</v>
      </c>
      <c r="C2715" s="0" t="n">
        <v>0.15</v>
      </c>
      <c r="D2715" s="0" t="n">
        <v>-0.39</v>
      </c>
      <c r="E2715" s="0" t="n">
        <v>0.02</v>
      </c>
      <c r="F2715" s="0" t="n">
        <f aca="false">SUM(B2716:B2720)/5</f>
        <v>-1.28</v>
      </c>
    </row>
    <row r="2716" customFormat="false" ht="12.8" hidden="false" customHeight="false" outlineLevel="0" collapsed="false">
      <c r="A2716" s="0" t="n">
        <v>20001116</v>
      </c>
      <c r="B2716" s="0" t="n">
        <v>-1.6</v>
      </c>
      <c r="C2716" s="0" t="n">
        <v>-0.89</v>
      </c>
      <c r="D2716" s="0" t="n">
        <v>2.51</v>
      </c>
      <c r="E2716" s="0" t="n">
        <v>0.02</v>
      </c>
      <c r="F2716" s="0" t="n">
        <f aca="false">SUM(B2717:B2721)/5</f>
        <v>-0.958</v>
      </c>
    </row>
    <row r="2717" customFormat="false" ht="12.8" hidden="false" customHeight="false" outlineLevel="0" collapsed="false">
      <c r="A2717" s="0" t="n">
        <v>20001117</v>
      </c>
      <c r="B2717" s="0" t="n">
        <v>-0.44</v>
      </c>
      <c r="C2717" s="0" t="n">
        <v>0.56</v>
      </c>
      <c r="D2717" s="0" t="n">
        <v>0.42</v>
      </c>
      <c r="E2717" s="0" t="n">
        <v>0.02</v>
      </c>
      <c r="F2717" s="0" t="n">
        <f aca="false">SUM(B2718:B2722)/5</f>
        <v>-0.466</v>
      </c>
    </row>
    <row r="2718" customFormat="false" ht="12.8" hidden="false" customHeight="false" outlineLevel="0" collapsed="false">
      <c r="A2718" s="0" t="n">
        <v>20001120</v>
      </c>
      <c r="B2718" s="0" t="n">
        <v>-2.32</v>
      </c>
      <c r="C2718" s="0" t="n">
        <v>-0.92</v>
      </c>
      <c r="D2718" s="0" t="n">
        <v>2.98</v>
      </c>
      <c r="E2718" s="0" t="n">
        <v>0.02</v>
      </c>
      <c r="F2718" s="0" t="n">
        <f aca="false">SUM(B2719:B2723)/5</f>
        <v>0.066</v>
      </c>
    </row>
    <row r="2719" customFormat="false" ht="12.8" hidden="false" customHeight="false" outlineLevel="0" collapsed="false">
      <c r="A2719" s="0" t="n">
        <v>20001121</v>
      </c>
      <c r="B2719" s="0" t="n">
        <v>0.01</v>
      </c>
      <c r="C2719" s="0" t="n">
        <v>-1.24</v>
      </c>
      <c r="D2719" s="0" t="n">
        <v>1.07</v>
      </c>
      <c r="E2719" s="0" t="n">
        <v>0.02</v>
      </c>
      <c r="F2719" s="0" t="n">
        <f aca="false">SUM(B2720:B2724)/5</f>
        <v>-0.264</v>
      </c>
    </row>
    <row r="2720" customFormat="false" ht="12.8" hidden="false" customHeight="false" outlineLevel="0" collapsed="false">
      <c r="A2720" s="0" t="n">
        <v>20001122</v>
      </c>
      <c r="B2720" s="0" t="n">
        <v>-2.05</v>
      </c>
      <c r="C2720" s="0" t="n">
        <v>-0.73</v>
      </c>
      <c r="D2720" s="0" t="n">
        <v>2.5</v>
      </c>
      <c r="E2720" s="0" t="n">
        <v>0.02</v>
      </c>
      <c r="F2720" s="0" t="n">
        <f aca="false">SUM(B2721:B2725)/5</f>
        <v>0.162</v>
      </c>
    </row>
    <row r="2721" customFormat="false" ht="12.8" hidden="false" customHeight="false" outlineLevel="0" collapsed="false">
      <c r="A2721" s="0" t="n">
        <v>20001123</v>
      </c>
      <c r="B2721" s="0" t="n">
        <v>0.01</v>
      </c>
      <c r="C2721" s="0" t="n">
        <v>0.04</v>
      </c>
      <c r="D2721" s="0" t="n">
        <v>-0.05</v>
      </c>
      <c r="E2721" s="0" t="n">
        <v>0.02</v>
      </c>
      <c r="F2721" s="0" t="n">
        <f aca="false">SUM(B2722:B2726)/5</f>
        <v>-0.224</v>
      </c>
    </row>
    <row r="2722" customFormat="false" ht="12.8" hidden="false" customHeight="false" outlineLevel="0" collapsed="false">
      <c r="A2722" s="0" t="n">
        <v>20001124</v>
      </c>
      <c r="B2722" s="0" t="n">
        <v>2.02</v>
      </c>
      <c r="C2722" s="0" t="n">
        <v>1.58</v>
      </c>
      <c r="D2722" s="0" t="n">
        <v>-2.99</v>
      </c>
      <c r="E2722" s="0" t="n">
        <v>0.02</v>
      </c>
      <c r="F2722" s="0" t="n">
        <f aca="false">SUM(B2723:B2727)/5</f>
        <v>-0.526</v>
      </c>
    </row>
    <row r="2723" customFormat="false" ht="12.8" hidden="false" customHeight="false" outlineLevel="0" collapsed="false">
      <c r="A2723" s="0" t="n">
        <v>20001127</v>
      </c>
      <c r="B2723" s="0" t="n">
        <v>0.34</v>
      </c>
      <c r="C2723" s="0" t="n">
        <v>-0.24</v>
      </c>
      <c r="D2723" s="0" t="n">
        <v>-0.23</v>
      </c>
      <c r="E2723" s="0" t="n">
        <v>0.02</v>
      </c>
      <c r="F2723" s="0" t="n">
        <f aca="false">SUM(B2724:B2728)/5</f>
        <v>-0.522</v>
      </c>
    </row>
    <row r="2724" customFormat="false" ht="12.8" hidden="false" customHeight="false" outlineLevel="0" collapsed="false">
      <c r="A2724" s="0" t="n">
        <v>20001128</v>
      </c>
      <c r="B2724" s="0" t="n">
        <v>-1.64</v>
      </c>
      <c r="C2724" s="0" t="n">
        <v>-1.99</v>
      </c>
      <c r="D2724" s="0" t="n">
        <v>3.74</v>
      </c>
      <c r="E2724" s="0" t="n">
        <v>0.02</v>
      </c>
      <c r="F2724" s="0" t="n">
        <f aca="false">SUM(B2725:B2729)/5</f>
        <v>0.674</v>
      </c>
    </row>
    <row r="2725" customFormat="false" ht="12.8" hidden="false" customHeight="false" outlineLevel="0" collapsed="false">
      <c r="A2725" s="0" t="n">
        <v>20001129</v>
      </c>
      <c r="B2725" s="0" t="n">
        <v>0.08</v>
      </c>
      <c r="C2725" s="0" t="n">
        <v>-1.92</v>
      </c>
      <c r="D2725" s="0" t="n">
        <v>1.78</v>
      </c>
      <c r="E2725" s="0" t="n">
        <v>0.02</v>
      </c>
      <c r="F2725" s="0" t="n">
        <f aca="false">SUM(B2726:B2730)/5</f>
        <v>0.32</v>
      </c>
    </row>
    <row r="2726" customFormat="false" ht="12.8" hidden="false" customHeight="false" outlineLevel="0" collapsed="false">
      <c r="A2726" s="0" t="n">
        <v>20001130</v>
      </c>
      <c r="B2726" s="0" t="n">
        <v>-1.92</v>
      </c>
      <c r="C2726" s="0" t="n">
        <v>-0.69</v>
      </c>
      <c r="D2726" s="0" t="n">
        <v>2.5</v>
      </c>
      <c r="E2726" s="0" t="n">
        <v>0.02</v>
      </c>
      <c r="F2726" s="0" t="n">
        <f aca="false">SUM(B2727:B2731)/5</f>
        <v>0.586</v>
      </c>
    </row>
    <row r="2727" customFormat="false" ht="12.8" hidden="false" customHeight="false" outlineLevel="0" collapsed="false">
      <c r="A2727" s="0" t="n">
        <v>20001201</v>
      </c>
      <c r="B2727" s="0" t="n">
        <v>0.51</v>
      </c>
      <c r="C2727" s="0" t="n">
        <v>2.05</v>
      </c>
      <c r="D2727" s="0" t="n">
        <v>-1.09</v>
      </c>
      <c r="E2727" s="0" t="n">
        <v>0.02</v>
      </c>
      <c r="F2727" s="0" t="n">
        <f aca="false">SUM(B2728:B2732)/5</f>
        <v>1.046</v>
      </c>
    </row>
    <row r="2728" customFormat="false" ht="12.8" hidden="false" customHeight="false" outlineLevel="0" collapsed="false">
      <c r="A2728" s="0" t="n">
        <v>20001204</v>
      </c>
      <c r="B2728" s="0" t="n">
        <v>0.36</v>
      </c>
      <c r="C2728" s="0" t="n">
        <v>-1.92</v>
      </c>
      <c r="D2728" s="0" t="n">
        <v>1.64</v>
      </c>
      <c r="E2728" s="0" t="n">
        <v>0.02</v>
      </c>
      <c r="F2728" s="0" t="n">
        <f aca="false">SUM(B2729:B2733)/5</f>
        <v>1.188</v>
      </c>
    </row>
    <row r="2729" customFormat="false" ht="12.8" hidden="false" customHeight="false" outlineLevel="0" collapsed="false">
      <c r="A2729" s="0" t="n">
        <v>20001205</v>
      </c>
      <c r="B2729" s="0" t="n">
        <v>4.34</v>
      </c>
      <c r="C2729" s="0" t="n">
        <v>0.9</v>
      </c>
      <c r="D2729" s="0" t="n">
        <v>-5.36</v>
      </c>
      <c r="E2729" s="0" t="n">
        <v>0.02</v>
      </c>
      <c r="F2729" s="0" t="n">
        <f aca="false">SUM(B2730:B2734)/5</f>
        <v>0.106</v>
      </c>
    </row>
    <row r="2730" customFormat="false" ht="12.8" hidden="false" customHeight="false" outlineLevel="0" collapsed="false">
      <c r="A2730" s="0" t="n">
        <v>20001206</v>
      </c>
      <c r="B2730" s="0" t="n">
        <v>-1.69</v>
      </c>
      <c r="C2730" s="0" t="n">
        <v>0.12</v>
      </c>
      <c r="D2730" s="0" t="n">
        <v>1.37</v>
      </c>
      <c r="E2730" s="0" t="n">
        <v>0.02</v>
      </c>
      <c r="F2730" s="0" t="n">
        <f aca="false">SUM(B2731:B2735)/5</f>
        <v>0.216</v>
      </c>
    </row>
    <row r="2731" customFormat="false" ht="12.8" hidden="false" customHeight="false" outlineLevel="0" collapsed="false">
      <c r="A2731" s="0" t="n">
        <v>20001207</v>
      </c>
      <c r="B2731" s="0" t="n">
        <v>-0.59</v>
      </c>
      <c r="C2731" s="0" t="n">
        <v>-0.26</v>
      </c>
      <c r="D2731" s="0" t="n">
        <v>1.33</v>
      </c>
      <c r="E2731" s="0" t="n">
        <v>0.02</v>
      </c>
      <c r="F2731" s="0" t="n">
        <f aca="false">SUM(B2732:B2736)/5</f>
        <v>-0.00199999999999996</v>
      </c>
    </row>
    <row r="2732" customFormat="false" ht="12.8" hidden="false" customHeight="false" outlineLevel="0" collapsed="false">
      <c r="A2732" s="0" t="n">
        <v>20001208</v>
      </c>
      <c r="B2732" s="0" t="n">
        <v>2.81</v>
      </c>
      <c r="C2732" s="0" t="n">
        <v>1.34</v>
      </c>
      <c r="D2732" s="0" t="n">
        <v>-2.49</v>
      </c>
      <c r="E2732" s="0" t="n">
        <v>0.02</v>
      </c>
      <c r="F2732" s="0" t="n">
        <f aca="false">SUM(B2733:B2737)/5</f>
        <v>-0.936</v>
      </c>
    </row>
    <row r="2733" customFormat="false" ht="12.8" hidden="false" customHeight="false" outlineLevel="0" collapsed="false">
      <c r="A2733" s="0" t="n">
        <v>20001211</v>
      </c>
      <c r="B2733" s="0" t="n">
        <v>1.07</v>
      </c>
      <c r="C2733" s="0" t="n">
        <v>0.75</v>
      </c>
      <c r="D2733" s="0" t="n">
        <v>-1.4</v>
      </c>
      <c r="E2733" s="0" t="n">
        <v>0.02</v>
      </c>
      <c r="F2733" s="0" t="n">
        <f aca="false">SUM(B2734:B2738)/5</f>
        <v>-1.032</v>
      </c>
    </row>
    <row r="2734" customFormat="false" ht="12.8" hidden="false" customHeight="false" outlineLevel="0" collapsed="false">
      <c r="A2734" s="0" t="n">
        <v>20001212</v>
      </c>
      <c r="B2734" s="0" t="n">
        <v>-1.07</v>
      </c>
      <c r="C2734" s="0" t="n">
        <v>-0.95</v>
      </c>
      <c r="D2734" s="0" t="n">
        <v>1.54</v>
      </c>
      <c r="E2734" s="0" t="n">
        <v>0.02</v>
      </c>
      <c r="F2734" s="0" t="n">
        <f aca="false">SUM(B2735:B2739)/5</f>
        <v>-1.12</v>
      </c>
    </row>
    <row r="2735" customFormat="false" ht="12.8" hidden="false" customHeight="false" outlineLevel="0" collapsed="false">
      <c r="A2735" s="0" t="n">
        <v>20001213</v>
      </c>
      <c r="B2735" s="0" t="n">
        <v>-1.14</v>
      </c>
      <c r="C2735" s="0" t="n">
        <v>-0.72</v>
      </c>
      <c r="D2735" s="0" t="n">
        <v>1.86</v>
      </c>
      <c r="E2735" s="0" t="n">
        <v>0.02</v>
      </c>
      <c r="F2735" s="0" t="n">
        <f aca="false">SUM(B2736:B2740)/5</f>
        <v>-1.582</v>
      </c>
    </row>
    <row r="2736" customFormat="false" ht="12.8" hidden="false" customHeight="false" outlineLevel="0" collapsed="false">
      <c r="A2736" s="0" t="n">
        <v>20001214</v>
      </c>
      <c r="B2736" s="0" t="n">
        <v>-1.68</v>
      </c>
      <c r="C2736" s="0" t="n">
        <v>-0.46</v>
      </c>
      <c r="D2736" s="0" t="n">
        <v>1.53</v>
      </c>
      <c r="E2736" s="0" t="n">
        <v>0.02</v>
      </c>
      <c r="F2736" s="0" t="n">
        <f aca="false">SUM(B2737:B2741)/5</f>
        <v>-1.14</v>
      </c>
    </row>
    <row r="2737" customFormat="false" ht="12.8" hidden="false" customHeight="false" outlineLevel="0" collapsed="false">
      <c r="A2737" s="0" t="n">
        <v>20001215</v>
      </c>
      <c r="B2737" s="0" t="n">
        <v>-1.86</v>
      </c>
      <c r="C2737" s="0" t="n">
        <v>0.51</v>
      </c>
      <c r="D2737" s="0" t="n">
        <v>1.77</v>
      </c>
      <c r="E2737" s="0" t="n">
        <v>0.02</v>
      </c>
      <c r="F2737" s="0" t="n">
        <f aca="false">SUM(B2738:B2742)/5</f>
        <v>-0.17</v>
      </c>
    </row>
    <row r="2738" customFormat="false" ht="12.8" hidden="false" customHeight="false" outlineLevel="0" collapsed="false">
      <c r="A2738" s="0" t="n">
        <v>20001218</v>
      </c>
      <c r="B2738" s="0" t="n">
        <v>0.59</v>
      </c>
      <c r="C2738" s="0" t="n">
        <v>-0.76</v>
      </c>
      <c r="D2738" s="0" t="n">
        <v>2.67</v>
      </c>
      <c r="E2738" s="0" t="n">
        <v>0.02</v>
      </c>
      <c r="F2738" s="0" t="n">
        <f aca="false">SUM(B2739:B2743)/5</f>
        <v>-0.292</v>
      </c>
    </row>
    <row r="2739" customFormat="false" ht="12.8" hidden="false" customHeight="false" outlineLevel="0" collapsed="false">
      <c r="A2739" s="0" t="n">
        <v>20001219</v>
      </c>
      <c r="B2739" s="0" t="n">
        <v>-1.51</v>
      </c>
      <c r="C2739" s="0" t="n">
        <v>-0.26</v>
      </c>
      <c r="D2739" s="0" t="n">
        <v>2.61</v>
      </c>
      <c r="E2739" s="0" t="n">
        <v>0.02</v>
      </c>
      <c r="F2739" s="0" t="n">
        <f aca="false">SUM(B2740:B2744)/5</f>
        <v>0.12</v>
      </c>
    </row>
    <row r="2740" customFormat="false" ht="12.8" hidden="false" customHeight="false" outlineLevel="0" collapsed="false">
      <c r="A2740" s="0" t="n">
        <v>20001220</v>
      </c>
      <c r="B2740" s="0" t="n">
        <v>-3.45</v>
      </c>
      <c r="C2740" s="0" t="n">
        <v>-1.07</v>
      </c>
      <c r="D2740" s="0" t="n">
        <v>4.33</v>
      </c>
      <c r="E2740" s="0" t="n">
        <v>0.02</v>
      </c>
      <c r="F2740" s="0" t="n">
        <f aca="false">SUM(B2741:B2745)/5</f>
        <v>1.072</v>
      </c>
    </row>
    <row r="2741" customFormat="false" ht="12.8" hidden="false" customHeight="false" outlineLevel="0" collapsed="false">
      <c r="A2741" s="0" t="n">
        <v>20001221</v>
      </c>
      <c r="B2741" s="0" t="n">
        <v>0.53</v>
      </c>
      <c r="C2741" s="0" t="n">
        <v>-0.47</v>
      </c>
      <c r="D2741" s="0" t="n">
        <v>1.05</v>
      </c>
      <c r="E2741" s="0" t="n">
        <v>0.02</v>
      </c>
      <c r="F2741" s="0" t="n">
        <f aca="false">SUM(B2742:B2746)/5</f>
        <v>1.15</v>
      </c>
    </row>
    <row r="2742" customFormat="false" ht="12.8" hidden="false" customHeight="false" outlineLevel="0" collapsed="false">
      <c r="A2742" s="0" t="n">
        <v>20001222</v>
      </c>
      <c r="B2742" s="0" t="n">
        <v>2.99</v>
      </c>
      <c r="C2742" s="0" t="n">
        <v>1.23</v>
      </c>
      <c r="D2742" s="0" t="n">
        <v>-3.42</v>
      </c>
      <c r="E2742" s="0" t="n">
        <v>0.02</v>
      </c>
      <c r="F2742" s="0" t="n">
        <f aca="false">SUM(B2743:B2747)/5</f>
        <v>0.324</v>
      </c>
    </row>
    <row r="2743" customFormat="false" ht="12.8" hidden="false" customHeight="false" outlineLevel="0" collapsed="false">
      <c r="A2743" s="0" t="n">
        <v>20001225</v>
      </c>
      <c r="B2743" s="0" t="n">
        <v>-0.02</v>
      </c>
      <c r="C2743" s="0" t="n">
        <v>0</v>
      </c>
      <c r="D2743" s="0" t="n">
        <v>0</v>
      </c>
      <c r="E2743" s="0" t="n">
        <v>0.02</v>
      </c>
      <c r="F2743" s="0" t="n">
        <f aca="false">SUM(B2744:B2748)/5</f>
        <v>0.324</v>
      </c>
    </row>
    <row r="2744" customFormat="false" ht="12.8" hidden="false" customHeight="false" outlineLevel="0" collapsed="false">
      <c r="A2744" s="0" t="n">
        <v>20001226</v>
      </c>
      <c r="B2744" s="0" t="n">
        <v>0.55</v>
      </c>
      <c r="C2744" s="0" t="n">
        <v>-0.39</v>
      </c>
      <c r="D2744" s="0" t="n">
        <v>1.61</v>
      </c>
      <c r="E2744" s="0" t="n">
        <v>0.02</v>
      </c>
      <c r="F2744" s="0" t="n">
        <f aca="false">SUM(B2745:B2749)/5</f>
        <v>-0.47</v>
      </c>
    </row>
    <row r="2745" customFormat="false" ht="12.8" hidden="false" customHeight="false" outlineLevel="0" collapsed="false">
      <c r="A2745" s="0" t="n">
        <v>20001227</v>
      </c>
      <c r="B2745" s="0" t="n">
        <v>1.31</v>
      </c>
      <c r="C2745" s="0" t="n">
        <v>1.43</v>
      </c>
      <c r="D2745" s="0" t="n">
        <v>-0.68</v>
      </c>
      <c r="E2745" s="0" t="n">
        <v>0.02</v>
      </c>
      <c r="F2745" s="0" t="n">
        <f aca="false">SUM(B2746:B2750)/5</f>
        <v>0.296</v>
      </c>
    </row>
    <row r="2746" customFormat="false" ht="12.8" hidden="false" customHeight="false" outlineLevel="0" collapsed="false">
      <c r="A2746" s="0" t="n">
        <v>20001228</v>
      </c>
      <c r="B2746" s="0" t="n">
        <v>0.92</v>
      </c>
      <c r="C2746" s="0" t="n">
        <v>2.43</v>
      </c>
      <c r="D2746" s="0" t="n">
        <v>-0.77</v>
      </c>
      <c r="E2746" s="0" t="n">
        <v>0.02</v>
      </c>
      <c r="F2746" s="0" t="n">
        <f aca="false">SUM(B2747:B2751)/5</f>
        <v>-0.132</v>
      </c>
    </row>
    <row r="2747" customFormat="false" ht="12.8" hidden="false" customHeight="false" outlineLevel="0" collapsed="false">
      <c r="A2747" s="0" t="n">
        <v>20001229</v>
      </c>
      <c r="B2747" s="0" t="n">
        <v>-1.14</v>
      </c>
      <c r="C2747" s="0" t="n">
        <v>-0.54</v>
      </c>
      <c r="D2747" s="0" t="n">
        <v>1.63</v>
      </c>
      <c r="E2747" s="0" t="n">
        <v>0.02</v>
      </c>
      <c r="F2747" s="0" t="n">
        <f aca="false">SUM(B2748:B2752)/5</f>
        <v>-0.472</v>
      </c>
    </row>
    <row r="2748" customFormat="false" ht="12.8" hidden="false" customHeight="false" outlineLevel="0" collapsed="false">
      <c r="A2748" s="0" t="n">
        <v>20010101</v>
      </c>
      <c r="B2748" s="0" t="n">
        <v>-0.02</v>
      </c>
      <c r="C2748" s="0" t="n">
        <v>0</v>
      </c>
      <c r="D2748" s="0" t="n">
        <v>0.01</v>
      </c>
      <c r="E2748" s="0" t="n">
        <v>0.02</v>
      </c>
      <c r="F2748" s="0" t="n">
        <f aca="false">SUM(B2749:B2753)/5</f>
        <v>-0.528</v>
      </c>
    </row>
    <row r="2749" customFormat="false" ht="12.8" hidden="false" customHeight="false" outlineLevel="0" collapsed="false">
      <c r="A2749" s="0" t="n">
        <v>20010102</v>
      </c>
      <c r="B2749" s="0" t="n">
        <v>-3.42</v>
      </c>
      <c r="C2749" s="0" t="n">
        <v>-1.29</v>
      </c>
      <c r="D2749" s="0" t="n">
        <v>3.9</v>
      </c>
      <c r="E2749" s="0" t="n">
        <v>0.02</v>
      </c>
      <c r="F2749" s="0" t="n">
        <f aca="false">SUM(B2750:B2754)/5</f>
        <v>0.242</v>
      </c>
    </row>
    <row r="2750" customFormat="false" ht="12.8" hidden="false" customHeight="false" outlineLevel="0" collapsed="false">
      <c r="A2750" s="0" t="n">
        <v>20010103</v>
      </c>
      <c r="B2750" s="0" t="n">
        <v>5.14</v>
      </c>
      <c r="C2750" s="0" t="n">
        <v>0.38</v>
      </c>
      <c r="D2750" s="0" t="n">
        <v>-6.51</v>
      </c>
      <c r="E2750" s="0" t="n">
        <v>0.02</v>
      </c>
      <c r="F2750" s="0" t="n">
        <f aca="false">SUM(B2751:B2755)/5</f>
        <v>-0.522</v>
      </c>
    </row>
    <row r="2751" customFormat="false" ht="12.8" hidden="false" customHeight="false" outlineLevel="0" collapsed="false">
      <c r="A2751" s="0" t="n">
        <v>20010104</v>
      </c>
      <c r="B2751" s="0" t="n">
        <v>-1.22</v>
      </c>
      <c r="C2751" s="0" t="n">
        <v>0.04</v>
      </c>
      <c r="D2751" s="0" t="n">
        <v>0.75</v>
      </c>
      <c r="E2751" s="0" t="n">
        <v>0.02</v>
      </c>
      <c r="F2751" s="0" t="n">
        <f aca="false">SUM(B2752:B2756)/5</f>
        <v>2.22044604925031E-017</v>
      </c>
    </row>
    <row r="2752" customFormat="false" ht="12.8" hidden="false" customHeight="false" outlineLevel="0" collapsed="false">
      <c r="A2752" s="0" t="n">
        <v>20010105</v>
      </c>
      <c r="B2752" s="0" t="n">
        <v>-2.84</v>
      </c>
      <c r="C2752" s="0" t="n">
        <v>-0.22</v>
      </c>
      <c r="D2752" s="0" t="n">
        <v>2.73</v>
      </c>
      <c r="E2752" s="0" t="n">
        <v>0.02</v>
      </c>
      <c r="F2752" s="0" t="n">
        <f aca="false">SUM(B2753:B2757)/5</f>
        <v>0.472</v>
      </c>
    </row>
    <row r="2753" customFormat="false" ht="12.8" hidden="false" customHeight="false" outlineLevel="0" collapsed="false">
      <c r="A2753" s="0" t="n">
        <v>20010108</v>
      </c>
      <c r="B2753" s="0" t="n">
        <v>-0.3</v>
      </c>
      <c r="C2753" s="0" t="n">
        <v>-0.62</v>
      </c>
      <c r="D2753" s="0" t="n">
        <v>1.63</v>
      </c>
      <c r="E2753" s="0" t="n">
        <v>0.02</v>
      </c>
      <c r="F2753" s="0" t="n">
        <f aca="false">SUM(B2754:B2758)/5</f>
        <v>0.534</v>
      </c>
    </row>
    <row r="2754" customFormat="false" ht="12.8" hidden="false" customHeight="false" outlineLevel="0" collapsed="false">
      <c r="A2754" s="0" t="n">
        <v>20010109</v>
      </c>
      <c r="B2754" s="0" t="n">
        <v>0.43</v>
      </c>
      <c r="C2754" s="0" t="n">
        <v>0.31</v>
      </c>
      <c r="D2754" s="0" t="n">
        <v>-1.25</v>
      </c>
      <c r="E2754" s="0" t="n">
        <v>0.02</v>
      </c>
      <c r="F2754" s="0" t="n">
        <f aca="false">SUM(B2755:B2759)/5</f>
        <v>0.576</v>
      </c>
    </row>
    <row r="2755" customFormat="false" ht="12.8" hidden="false" customHeight="false" outlineLevel="0" collapsed="false">
      <c r="A2755" s="0" t="n">
        <v>20010110</v>
      </c>
      <c r="B2755" s="0" t="n">
        <v>1.32</v>
      </c>
      <c r="C2755" s="0" t="n">
        <v>1.25</v>
      </c>
      <c r="D2755" s="0" t="n">
        <v>-1.56</v>
      </c>
      <c r="E2755" s="0" t="n">
        <v>0.02</v>
      </c>
      <c r="F2755" s="0" t="n">
        <f aca="false">SUM(B2756:B2760)/5</f>
        <v>0.376</v>
      </c>
    </row>
    <row r="2756" customFormat="false" ht="12.8" hidden="false" customHeight="false" outlineLevel="0" collapsed="false">
      <c r="A2756" s="0" t="n">
        <v>20010111</v>
      </c>
      <c r="B2756" s="0" t="n">
        <v>1.39</v>
      </c>
      <c r="C2756" s="0" t="n">
        <v>1.91</v>
      </c>
      <c r="D2756" s="0" t="n">
        <v>-4.26</v>
      </c>
      <c r="E2756" s="0" t="n">
        <v>0.02</v>
      </c>
      <c r="F2756" s="0" t="n">
        <f aca="false">SUM(B2757:B2761)/5</f>
        <v>0.316</v>
      </c>
    </row>
    <row r="2757" customFormat="false" ht="12.8" hidden="false" customHeight="false" outlineLevel="0" collapsed="false">
      <c r="A2757" s="0" t="n">
        <v>20010112</v>
      </c>
      <c r="B2757" s="0" t="n">
        <v>-0.48</v>
      </c>
      <c r="C2757" s="0" t="n">
        <v>1.32</v>
      </c>
      <c r="D2757" s="0" t="n">
        <v>-0.87</v>
      </c>
      <c r="E2757" s="0" t="n">
        <v>0.02</v>
      </c>
      <c r="F2757" s="0" t="n">
        <f aca="false">SUM(B2758:B2762)/5</f>
        <v>0.312</v>
      </c>
    </row>
    <row r="2758" customFormat="false" ht="12.8" hidden="false" customHeight="false" outlineLevel="0" collapsed="false">
      <c r="A2758" s="0" t="n">
        <v>20010115</v>
      </c>
      <c r="B2758" s="0" t="n">
        <v>0.01</v>
      </c>
      <c r="C2758" s="0" t="n">
        <v>0.03</v>
      </c>
      <c r="D2758" s="0" t="n">
        <v>0.01</v>
      </c>
      <c r="E2758" s="0" t="n">
        <v>0.02</v>
      </c>
      <c r="F2758" s="0" t="n">
        <f aca="false">SUM(B2759:B2763)/5</f>
        <v>0.322</v>
      </c>
    </row>
    <row r="2759" customFormat="false" ht="12.8" hidden="false" customHeight="false" outlineLevel="0" collapsed="false">
      <c r="A2759" s="0" t="n">
        <v>20010116</v>
      </c>
      <c r="B2759" s="0" t="n">
        <v>0.64</v>
      </c>
      <c r="C2759" s="0" t="n">
        <v>1.07</v>
      </c>
      <c r="D2759" s="0" t="n">
        <v>-0.57</v>
      </c>
      <c r="E2759" s="0" t="n">
        <v>0.02</v>
      </c>
      <c r="F2759" s="0" t="n">
        <f aca="false">SUM(B2760:B2764)/5</f>
        <v>0.496</v>
      </c>
    </row>
    <row r="2760" customFormat="false" ht="12.8" hidden="false" customHeight="false" outlineLevel="0" collapsed="false">
      <c r="A2760" s="0" t="n">
        <v>20010117</v>
      </c>
      <c r="B2760" s="0" t="n">
        <v>0.32</v>
      </c>
      <c r="C2760" s="0" t="n">
        <v>0.13</v>
      </c>
      <c r="D2760" s="0" t="n">
        <v>-1.23</v>
      </c>
      <c r="E2760" s="0" t="n">
        <v>0.02</v>
      </c>
      <c r="F2760" s="0" t="n">
        <f aca="false">SUM(B2761:B2765)/5</f>
        <v>0.492</v>
      </c>
    </row>
    <row r="2761" customFormat="false" ht="12.8" hidden="false" customHeight="false" outlineLevel="0" collapsed="false">
      <c r="A2761" s="0" t="n">
        <v>20010118</v>
      </c>
      <c r="B2761" s="0" t="n">
        <v>1.09</v>
      </c>
      <c r="C2761" s="0" t="n">
        <v>-0.6</v>
      </c>
      <c r="D2761" s="0" t="n">
        <v>-2.23</v>
      </c>
      <c r="E2761" s="0" t="n">
        <v>0.02</v>
      </c>
      <c r="F2761" s="0" t="n">
        <f aca="false">SUM(B2762:B2766)/5</f>
        <v>0.132</v>
      </c>
    </row>
    <row r="2762" customFormat="false" ht="12.8" hidden="false" customHeight="false" outlineLevel="0" collapsed="false">
      <c r="A2762" s="0" t="n">
        <v>20010119</v>
      </c>
      <c r="B2762" s="0" t="n">
        <v>-0.5</v>
      </c>
      <c r="C2762" s="0" t="n">
        <v>-0.33</v>
      </c>
      <c r="D2762" s="0" t="n">
        <v>-0.39</v>
      </c>
      <c r="E2762" s="0" t="n">
        <v>0.02</v>
      </c>
      <c r="F2762" s="0" t="n">
        <f aca="false">SUM(B2763:B2767)/5</f>
        <v>0.212</v>
      </c>
    </row>
    <row r="2763" customFormat="false" ht="12.8" hidden="false" customHeight="false" outlineLevel="0" collapsed="false">
      <c r="A2763" s="0" t="n">
        <v>20010122</v>
      </c>
      <c r="B2763" s="0" t="n">
        <v>0.06</v>
      </c>
      <c r="C2763" s="0" t="n">
        <v>0.2</v>
      </c>
      <c r="D2763" s="0" t="n">
        <v>0.79</v>
      </c>
      <c r="E2763" s="0" t="n">
        <v>0.02</v>
      </c>
      <c r="F2763" s="0" t="n">
        <f aca="false">SUM(B2764:B2768)/5</f>
        <v>0.378</v>
      </c>
    </row>
    <row r="2764" customFormat="false" ht="12.8" hidden="false" customHeight="false" outlineLevel="0" collapsed="false">
      <c r="A2764" s="0" t="n">
        <v>20010123</v>
      </c>
      <c r="B2764" s="0" t="n">
        <v>1.51</v>
      </c>
      <c r="C2764" s="0" t="n">
        <v>0.93</v>
      </c>
      <c r="D2764" s="0" t="n">
        <v>-1.34</v>
      </c>
      <c r="E2764" s="0" t="n">
        <v>0.02</v>
      </c>
      <c r="F2764" s="0" t="n">
        <f aca="false">SUM(B2765:B2769)/5</f>
        <v>0.2</v>
      </c>
    </row>
    <row r="2765" customFormat="false" ht="12.8" hidden="false" customHeight="false" outlineLevel="0" collapsed="false">
      <c r="A2765" s="0" t="n">
        <v>20010124</v>
      </c>
      <c r="B2765" s="0" t="n">
        <v>0.3</v>
      </c>
      <c r="C2765" s="0" t="n">
        <v>-0.04</v>
      </c>
      <c r="D2765" s="0" t="n">
        <v>-0.44</v>
      </c>
      <c r="E2765" s="0" t="n">
        <v>0.02</v>
      </c>
      <c r="F2765" s="0" t="n">
        <f aca="false">SUM(B2766:B2770)/5</f>
        <v>0.01</v>
      </c>
    </row>
    <row r="2766" customFormat="false" ht="12.8" hidden="false" customHeight="false" outlineLevel="0" collapsed="false">
      <c r="A2766" s="0" t="n">
        <v>20010125</v>
      </c>
      <c r="B2766" s="0" t="n">
        <v>-0.71</v>
      </c>
      <c r="C2766" s="0" t="n">
        <v>-0.43</v>
      </c>
      <c r="D2766" s="0" t="n">
        <v>2.26</v>
      </c>
      <c r="E2766" s="0" t="n">
        <v>0.02</v>
      </c>
      <c r="F2766" s="0" t="n">
        <f aca="false">SUM(B2767:B2771)/5</f>
        <v>0.238</v>
      </c>
    </row>
    <row r="2767" customFormat="false" ht="12.8" hidden="false" customHeight="false" outlineLevel="0" collapsed="false">
      <c r="A2767" s="0" t="n">
        <v>20010126</v>
      </c>
      <c r="B2767" s="0" t="n">
        <v>-0.1</v>
      </c>
      <c r="C2767" s="0" t="n">
        <v>0.16</v>
      </c>
      <c r="D2767" s="0" t="n">
        <v>-0.03</v>
      </c>
      <c r="E2767" s="0" t="n">
        <v>0.02</v>
      </c>
      <c r="F2767" s="0" t="n">
        <f aca="false">SUM(B2768:B2772)/5</f>
        <v>-0.096</v>
      </c>
    </row>
    <row r="2768" customFormat="false" ht="12.8" hidden="false" customHeight="false" outlineLevel="0" collapsed="false">
      <c r="A2768" s="0" t="n">
        <v>20010129</v>
      </c>
      <c r="B2768" s="0" t="n">
        <v>0.89</v>
      </c>
      <c r="C2768" s="0" t="n">
        <v>1.03</v>
      </c>
      <c r="D2768" s="0" t="n">
        <v>-0.85</v>
      </c>
      <c r="E2768" s="0" t="n">
        <v>0.02</v>
      </c>
      <c r="F2768" s="0" t="n">
        <f aca="false">SUM(B2769:B2773)/5</f>
        <v>-0.236</v>
      </c>
    </row>
    <row r="2769" customFormat="false" ht="12.8" hidden="false" customHeight="false" outlineLevel="0" collapsed="false">
      <c r="A2769" s="0" t="n">
        <v>20010130</v>
      </c>
      <c r="B2769" s="0" t="n">
        <v>0.62</v>
      </c>
      <c r="C2769" s="0" t="n">
        <v>0.14</v>
      </c>
      <c r="D2769" s="0" t="n">
        <v>-0.21</v>
      </c>
      <c r="E2769" s="0" t="n">
        <v>0.02</v>
      </c>
      <c r="F2769" s="0" t="n">
        <f aca="false">SUM(B2770:B2774)/5</f>
        <v>-0.352</v>
      </c>
    </row>
    <row r="2770" customFormat="false" ht="12.8" hidden="false" customHeight="false" outlineLevel="0" collapsed="false">
      <c r="A2770" s="0" t="n">
        <v>20010131</v>
      </c>
      <c r="B2770" s="0" t="n">
        <v>-0.65</v>
      </c>
      <c r="C2770" s="0" t="n">
        <v>0.09</v>
      </c>
      <c r="D2770" s="0" t="n">
        <v>0.88</v>
      </c>
      <c r="E2770" s="0" t="n">
        <v>0.02</v>
      </c>
      <c r="F2770" s="0" t="n">
        <f aca="false">SUM(B2771:B2775)/5</f>
        <v>-0.392</v>
      </c>
    </row>
    <row r="2771" customFormat="false" ht="12.8" hidden="false" customHeight="false" outlineLevel="0" collapsed="false">
      <c r="A2771" s="0" t="n">
        <v>20010201</v>
      </c>
      <c r="B2771" s="0" t="n">
        <v>0.43</v>
      </c>
      <c r="C2771" s="0" t="n">
        <v>-0.54</v>
      </c>
      <c r="D2771" s="0" t="n">
        <v>0.54</v>
      </c>
      <c r="E2771" s="0" t="n">
        <v>0.02</v>
      </c>
      <c r="F2771" s="0" t="n">
        <f aca="false">SUM(B2772:B2776)/5</f>
        <v>-0.612</v>
      </c>
    </row>
    <row r="2772" customFormat="false" ht="12.8" hidden="false" customHeight="false" outlineLevel="0" collapsed="false">
      <c r="A2772" s="0" t="n">
        <v>20010202</v>
      </c>
      <c r="B2772" s="0" t="n">
        <v>-1.77</v>
      </c>
      <c r="C2772" s="0" t="n">
        <v>-0.39</v>
      </c>
      <c r="D2772" s="0" t="n">
        <v>3.14</v>
      </c>
      <c r="E2772" s="0" t="n">
        <v>0.02</v>
      </c>
      <c r="F2772" s="0" t="n">
        <f aca="false">SUM(B2773:B2777)/5</f>
        <v>-0.536</v>
      </c>
    </row>
    <row r="2773" customFormat="false" ht="12.8" hidden="false" customHeight="false" outlineLevel="0" collapsed="false">
      <c r="A2773" s="0" t="n">
        <v>20010205</v>
      </c>
      <c r="B2773" s="0" t="n">
        <v>0.19</v>
      </c>
      <c r="C2773" s="0" t="n">
        <v>-0.85</v>
      </c>
      <c r="D2773" s="0" t="n">
        <v>1.56</v>
      </c>
      <c r="E2773" s="0" t="n">
        <v>0.02</v>
      </c>
      <c r="F2773" s="0" t="n">
        <f aca="false">SUM(B2774:B2778)/5</f>
        <v>-0.37</v>
      </c>
    </row>
    <row r="2774" customFormat="false" ht="12.8" hidden="false" customHeight="false" outlineLevel="0" collapsed="false">
      <c r="A2774" s="0" t="n">
        <v>20010206</v>
      </c>
      <c r="B2774" s="0" t="n">
        <v>0.04</v>
      </c>
      <c r="C2774" s="0" t="n">
        <v>1.06</v>
      </c>
      <c r="D2774" s="0" t="n">
        <v>-0.76</v>
      </c>
      <c r="E2774" s="0" t="n">
        <v>0.02</v>
      </c>
      <c r="F2774" s="0" t="n">
        <f aca="false">SUM(B2775:B2779)/5</f>
        <v>-0.558</v>
      </c>
    </row>
    <row r="2775" customFormat="false" ht="12.8" hidden="false" customHeight="false" outlineLevel="0" collapsed="false">
      <c r="A2775" s="0" t="n">
        <v>20010207</v>
      </c>
      <c r="B2775" s="0" t="n">
        <v>-0.85</v>
      </c>
      <c r="C2775" s="0" t="n">
        <v>0.66</v>
      </c>
      <c r="D2775" s="0" t="n">
        <v>1.4</v>
      </c>
      <c r="E2775" s="0" t="n">
        <v>0.02</v>
      </c>
      <c r="F2775" s="0" t="n">
        <f aca="false">SUM(B2776:B2780)/5</f>
        <v>-0.4</v>
      </c>
    </row>
    <row r="2776" customFormat="false" ht="12.8" hidden="false" customHeight="false" outlineLevel="0" collapsed="false">
      <c r="A2776" s="0" t="n">
        <v>20010208</v>
      </c>
      <c r="B2776" s="0" t="n">
        <v>-0.67</v>
      </c>
      <c r="C2776" s="0" t="n">
        <v>-0.3</v>
      </c>
      <c r="D2776" s="0" t="n">
        <v>1.03</v>
      </c>
      <c r="E2776" s="0" t="n">
        <v>0.02</v>
      </c>
      <c r="F2776" s="0" t="n">
        <f aca="false">SUM(B2777:B2781)/5</f>
        <v>-0.094</v>
      </c>
    </row>
    <row r="2777" customFormat="false" ht="12.8" hidden="false" customHeight="false" outlineLevel="0" collapsed="false">
      <c r="A2777" s="0" t="n">
        <v>20010209</v>
      </c>
      <c r="B2777" s="0" t="n">
        <v>-1.39</v>
      </c>
      <c r="C2777" s="0" t="n">
        <v>-0.28</v>
      </c>
      <c r="D2777" s="0" t="n">
        <v>2.44</v>
      </c>
      <c r="E2777" s="0" t="n">
        <v>0.02</v>
      </c>
      <c r="F2777" s="0" t="n">
        <f aca="false">SUM(B2778:B2782)/5</f>
        <v>-0.218</v>
      </c>
    </row>
    <row r="2778" customFormat="false" ht="12.8" hidden="false" customHeight="false" outlineLevel="0" collapsed="false">
      <c r="A2778" s="0" t="n">
        <v>20010212</v>
      </c>
      <c r="B2778" s="0" t="n">
        <v>1.02</v>
      </c>
      <c r="C2778" s="0" t="n">
        <v>0.19</v>
      </c>
      <c r="D2778" s="0" t="n">
        <v>-0.22</v>
      </c>
      <c r="E2778" s="0" t="n">
        <v>0.02</v>
      </c>
      <c r="F2778" s="0" t="n">
        <f aca="false">SUM(B2779:B2783)/5</f>
        <v>-0.418</v>
      </c>
    </row>
    <row r="2779" customFormat="false" ht="12.8" hidden="false" customHeight="false" outlineLevel="0" collapsed="false">
      <c r="A2779" s="0" t="n">
        <v>20010213</v>
      </c>
      <c r="B2779" s="0" t="n">
        <v>-0.9</v>
      </c>
      <c r="C2779" s="0" t="n">
        <v>0.24</v>
      </c>
      <c r="D2779" s="0" t="n">
        <v>1.54</v>
      </c>
      <c r="E2779" s="0" t="n">
        <v>0.02</v>
      </c>
      <c r="F2779" s="0" t="n">
        <f aca="false">SUM(B2780:B2784)/5</f>
        <v>-0.606</v>
      </c>
    </row>
    <row r="2780" customFormat="false" ht="12.8" hidden="false" customHeight="false" outlineLevel="0" collapsed="false">
      <c r="A2780" s="0" t="n">
        <v>20010214</v>
      </c>
      <c r="B2780" s="0" t="n">
        <v>-0.06</v>
      </c>
      <c r="C2780" s="0" t="n">
        <v>0.35</v>
      </c>
      <c r="D2780" s="0" t="n">
        <v>-1.08</v>
      </c>
      <c r="E2780" s="0" t="n">
        <v>0.02</v>
      </c>
      <c r="F2780" s="0" t="n">
        <f aca="false">SUM(B2781:B2785)/5</f>
        <v>-0.962</v>
      </c>
    </row>
    <row r="2781" customFormat="false" ht="12.8" hidden="false" customHeight="false" outlineLevel="0" collapsed="false">
      <c r="A2781" s="0" t="n">
        <v>20010215</v>
      </c>
      <c r="B2781" s="0" t="n">
        <v>0.86</v>
      </c>
      <c r="C2781" s="0" t="n">
        <v>0.2</v>
      </c>
      <c r="D2781" s="0" t="n">
        <v>-1.43</v>
      </c>
      <c r="E2781" s="0" t="n">
        <v>0.02</v>
      </c>
      <c r="F2781" s="0" t="n">
        <f aca="false">SUM(B2782:B2786)/5</f>
        <v>-1.216</v>
      </c>
    </row>
    <row r="2782" customFormat="false" ht="12.8" hidden="false" customHeight="false" outlineLevel="0" collapsed="false">
      <c r="A2782" s="0" t="n">
        <v>20010216</v>
      </c>
      <c r="B2782" s="0" t="n">
        <v>-2.01</v>
      </c>
      <c r="C2782" s="0" t="n">
        <v>-0.47</v>
      </c>
      <c r="D2782" s="0" t="n">
        <v>3.01</v>
      </c>
      <c r="E2782" s="0" t="n">
        <v>0.02</v>
      </c>
      <c r="F2782" s="0" t="n">
        <f aca="false">SUM(B2783:B2787)/5</f>
        <v>-0.894</v>
      </c>
    </row>
    <row r="2783" customFormat="false" ht="12.8" hidden="false" customHeight="false" outlineLevel="0" collapsed="false">
      <c r="A2783" s="0" t="n">
        <v>20010219</v>
      </c>
      <c r="B2783" s="0" t="n">
        <v>0.02</v>
      </c>
      <c r="C2783" s="0" t="n">
        <v>0.05</v>
      </c>
      <c r="D2783" s="0" t="n">
        <v>-0.02</v>
      </c>
      <c r="E2783" s="0" t="n">
        <v>0.02</v>
      </c>
      <c r="F2783" s="0" t="n">
        <f aca="false">SUM(B2784:B2788)/5</f>
        <v>-0.518</v>
      </c>
    </row>
    <row r="2784" customFormat="false" ht="12.8" hidden="false" customHeight="false" outlineLevel="0" collapsed="false">
      <c r="A2784" s="0" t="n">
        <v>20010220</v>
      </c>
      <c r="B2784" s="0" t="n">
        <v>-1.84</v>
      </c>
      <c r="C2784" s="0" t="n">
        <v>-0.19</v>
      </c>
      <c r="D2784" s="0" t="n">
        <v>2.07</v>
      </c>
      <c r="E2784" s="0" t="n">
        <v>0.02</v>
      </c>
      <c r="F2784" s="0" t="n">
        <f aca="false">SUM(B2785:B2789)/5</f>
        <v>-0.366</v>
      </c>
    </row>
    <row r="2785" customFormat="false" ht="12.8" hidden="false" customHeight="false" outlineLevel="0" collapsed="false">
      <c r="A2785" s="0" t="n">
        <v>20010221</v>
      </c>
      <c r="B2785" s="0" t="n">
        <v>-1.84</v>
      </c>
      <c r="C2785" s="0" t="n">
        <v>-0.02</v>
      </c>
      <c r="D2785" s="0" t="n">
        <v>0.88</v>
      </c>
      <c r="E2785" s="0" t="n">
        <v>0.02</v>
      </c>
      <c r="F2785" s="0" t="n">
        <f aca="false">SUM(B2786:B2790)/5</f>
        <v>-0.272</v>
      </c>
    </row>
    <row r="2786" customFormat="false" ht="12.8" hidden="false" customHeight="false" outlineLevel="0" collapsed="false">
      <c r="A2786" s="0" t="n">
        <v>20010222</v>
      </c>
      <c r="B2786" s="0" t="n">
        <v>-0.41</v>
      </c>
      <c r="C2786" s="0" t="n">
        <v>-1.24</v>
      </c>
      <c r="D2786" s="0" t="n">
        <v>1.16</v>
      </c>
      <c r="E2786" s="0" t="n">
        <v>0.02</v>
      </c>
      <c r="F2786" s="0" t="n">
        <f aca="false">SUM(B2787:B2791)/5</f>
        <v>-0.192</v>
      </c>
    </row>
    <row r="2787" customFormat="false" ht="12.8" hidden="false" customHeight="false" outlineLevel="0" collapsed="false">
      <c r="A2787" s="0" t="n">
        <v>20010223</v>
      </c>
      <c r="B2787" s="0" t="n">
        <v>-0.4</v>
      </c>
      <c r="C2787" s="0" t="n">
        <v>0.34</v>
      </c>
      <c r="D2787" s="0" t="n">
        <v>-0.42</v>
      </c>
      <c r="E2787" s="0" t="n">
        <v>0.02</v>
      </c>
      <c r="F2787" s="0" t="n">
        <f aca="false">SUM(B2788:B2792)/5</f>
        <v>-0.21</v>
      </c>
    </row>
    <row r="2788" customFormat="false" ht="12.8" hidden="false" customHeight="false" outlineLevel="0" collapsed="false">
      <c r="A2788" s="0" t="n">
        <v>20010226</v>
      </c>
      <c r="B2788" s="0" t="n">
        <v>1.9</v>
      </c>
      <c r="C2788" s="0" t="n">
        <v>0.28</v>
      </c>
      <c r="D2788" s="0" t="n">
        <v>-0.27</v>
      </c>
      <c r="E2788" s="0" t="n">
        <v>0.02</v>
      </c>
      <c r="F2788" s="0" t="n">
        <f aca="false">SUM(B2789:B2793)/5</f>
        <v>-0.486</v>
      </c>
    </row>
    <row r="2789" customFormat="false" ht="12.8" hidden="false" customHeight="false" outlineLevel="0" collapsed="false">
      <c r="A2789" s="0" t="n">
        <v>20010227</v>
      </c>
      <c r="B2789" s="0" t="n">
        <v>-1.08</v>
      </c>
      <c r="C2789" s="0" t="n">
        <v>-1.33</v>
      </c>
      <c r="D2789" s="0" t="n">
        <v>2.79</v>
      </c>
      <c r="E2789" s="0" t="n">
        <v>0.02</v>
      </c>
      <c r="F2789" s="0" t="n">
        <f aca="false">SUM(B2790:B2794)/5</f>
        <v>-0.058</v>
      </c>
    </row>
    <row r="2790" customFormat="false" ht="12.8" hidden="false" customHeight="false" outlineLevel="0" collapsed="false">
      <c r="A2790" s="0" t="n">
        <v>20010228</v>
      </c>
      <c r="B2790" s="0" t="n">
        <v>-1.37</v>
      </c>
      <c r="C2790" s="0" t="n">
        <v>-0.13</v>
      </c>
      <c r="D2790" s="0" t="n">
        <v>1.77</v>
      </c>
      <c r="E2790" s="0" t="n">
        <v>0.02</v>
      </c>
      <c r="F2790" s="0" t="n">
        <f aca="false">SUM(B2791:B2795)/5</f>
        <v>0.338</v>
      </c>
    </row>
    <row r="2791" customFormat="false" ht="12.8" hidden="false" customHeight="false" outlineLevel="0" collapsed="false">
      <c r="A2791" s="0" t="n">
        <v>20010301</v>
      </c>
      <c r="B2791" s="0" t="n">
        <v>-0.01</v>
      </c>
      <c r="C2791" s="0" t="n">
        <v>-0.13</v>
      </c>
      <c r="D2791" s="0" t="n">
        <v>-0.76</v>
      </c>
      <c r="E2791" s="0" t="n">
        <v>0.02</v>
      </c>
      <c r="F2791" s="0" t="n">
        <f aca="false">SUM(B2792:B2796)/5</f>
        <v>0.316</v>
      </c>
    </row>
    <row r="2792" customFormat="false" ht="12.8" hidden="false" customHeight="false" outlineLevel="0" collapsed="false">
      <c r="A2792" s="0" t="n">
        <v>20010302</v>
      </c>
      <c r="B2792" s="0" t="n">
        <v>-0.49</v>
      </c>
      <c r="C2792" s="0" t="n">
        <v>0.73</v>
      </c>
      <c r="D2792" s="0" t="n">
        <v>2.47</v>
      </c>
      <c r="E2792" s="0" t="n">
        <v>0.02</v>
      </c>
      <c r="F2792" s="0" t="n">
        <f aca="false">SUM(B2793:B2797)/5</f>
        <v>-0.068</v>
      </c>
    </row>
    <row r="2793" customFormat="false" ht="12.8" hidden="false" customHeight="false" outlineLevel="0" collapsed="false">
      <c r="A2793" s="0" t="n">
        <v>20010305</v>
      </c>
      <c r="B2793" s="0" t="n">
        <v>0.52</v>
      </c>
      <c r="C2793" s="0" t="n">
        <v>-1.07</v>
      </c>
      <c r="D2793" s="0" t="n">
        <v>0.86</v>
      </c>
      <c r="E2793" s="0" t="n">
        <v>0.02</v>
      </c>
      <c r="F2793" s="0" t="n">
        <f aca="false">SUM(B2794:B2798)/5</f>
        <v>-1.014</v>
      </c>
    </row>
    <row r="2794" customFormat="false" ht="12.8" hidden="false" customHeight="false" outlineLevel="0" collapsed="false">
      <c r="A2794" s="0" t="n">
        <v>20010306</v>
      </c>
      <c r="B2794" s="0" t="n">
        <v>1.06</v>
      </c>
      <c r="C2794" s="0" t="n">
        <v>0.46</v>
      </c>
      <c r="D2794" s="0" t="n">
        <v>-1.43</v>
      </c>
      <c r="E2794" s="0" t="n">
        <v>0.02</v>
      </c>
      <c r="F2794" s="0" t="n">
        <f aca="false">SUM(B2795:B2799)/5</f>
        <v>-0.938</v>
      </c>
    </row>
    <row r="2795" customFormat="false" ht="12.8" hidden="false" customHeight="false" outlineLevel="0" collapsed="false">
      <c r="A2795" s="0" t="n">
        <v>20010307</v>
      </c>
      <c r="B2795" s="0" t="n">
        <v>0.61</v>
      </c>
      <c r="C2795" s="0" t="n">
        <v>-0.16</v>
      </c>
      <c r="D2795" s="0" t="n">
        <v>0.76</v>
      </c>
      <c r="E2795" s="0" t="n">
        <v>0.02</v>
      </c>
      <c r="F2795" s="0" t="n">
        <f aca="false">SUM(B2796:B2800)/5</f>
        <v>-1.564</v>
      </c>
    </row>
    <row r="2796" customFormat="false" ht="12.8" hidden="false" customHeight="false" outlineLevel="0" collapsed="false">
      <c r="A2796" s="0" t="n">
        <v>20010308</v>
      </c>
      <c r="B2796" s="0" t="n">
        <v>-0.12</v>
      </c>
      <c r="C2796" s="0" t="n">
        <v>-0.94</v>
      </c>
      <c r="D2796" s="0" t="n">
        <v>1.81</v>
      </c>
      <c r="E2796" s="0" t="n">
        <v>0.02</v>
      </c>
      <c r="F2796" s="0" t="n">
        <f aca="false">SUM(B2797:B2801)/5</f>
        <v>-1.48</v>
      </c>
    </row>
    <row r="2797" customFormat="false" ht="12.8" hidden="false" customHeight="false" outlineLevel="0" collapsed="false">
      <c r="A2797" s="0" t="n">
        <v>20010309</v>
      </c>
      <c r="B2797" s="0" t="n">
        <v>-2.41</v>
      </c>
      <c r="C2797" s="0" t="n">
        <v>0.34</v>
      </c>
      <c r="D2797" s="0" t="n">
        <v>2.76</v>
      </c>
      <c r="E2797" s="0" t="n">
        <v>0.02</v>
      </c>
      <c r="F2797" s="0" t="n">
        <f aca="false">SUM(B2798:B2802)/5</f>
        <v>-1.416</v>
      </c>
    </row>
    <row r="2798" customFormat="false" ht="12.8" hidden="false" customHeight="false" outlineLevel="0" collapsed="false">
      <c r="A2798" s="0" t="n">
        <v>20010312</v>
      </c>
      <c r="B2798" s="0" t="n">
        <v>-4.21</v>
      </c>
      <c r="C2798" s="0" t="n">
        <v>0.28</v>
      </c>
      <c r="D2798" s="0" t="n">
        <v>3.34</v>
      </c>
      <c r="E2798" s="0" t="n">
        <v>0.02</v>
      </c>
      <c r="F2798" s="0" t="n">
        <f aca="false">SUM(B2799:B2803)/5</f>
        <v>-0.202</v>
      </c>
    </row>
    <row r="2799" customFormat="false" ht="12.8" hidden="false" customHeight="false" outlineLevel="0" collapsed="false">
      <c r="A2799" s="0" t="n">
        <v>20010313</v>
      </c>
      <c r="B2799" s="0" t="n">
        <v>1.44</v>
      </c>
      <c r="C2799" s="0" t="n">
        <v>-0.32</v>
      </c>
      <c r="D2799" s="0" t="n">
        <v>-2.54</v>
      </c>
      <c r="E2799" s="0" t="n">
        <v>0.02</v>
      </c>
      <c r="F2799" s="0" t="n">
        <f aca="false">SUM(B2800:B2804)/5</f>
        <v>-0.952</v>
      </c>
    </row>
    <row r="2800" customFormat="false" ht="12.8" hidden="false" customHeight="false" outlineLevel="0" collapsed="false">
      <c r="A2800" s="0" t="n">
        <v>20010314</v>
      </c>
      <c r="B2800" s="0" t="n">
        <v>-2.52</v>
      </c>
      <c r="C2800" s="0" t="n">
        <v>0.67</v>
      </c>
      <c r="D2800" s="0" t="n">
        <v>0.11</v>
      </c>
      <c r="E2800" s="0" t="n">
        <v>0.02</v>
      </c>
      <c r="F2800" s="0" t="n">
        <f aca="false">SUM(B2801:B2805)/5</f>
        <v>-0.816</v>
      </c>
    </row>
    <row r="2801" customFormat="false" ht="12.8" hidden="false" customHeight="false" outlineLevel="0" collapsed="false">
      <c r="A2801" s="0" t="n">
        <v>20010315</v>
      </c>
      <c r="B2801" s="0" t="n">
        <v>0.3</v>
      </c>
      <c r="C2801" s="0" t="n">
        <v>-0.8</v>
      </c>
      <c r="D2801" s="0" t="n">
        <v>0.97</v>
      </c>
      <c r="E2801" s="0" t="n">
        <v>0.02</v>
      </c>
      <c r="F2801" s="0" t="n">
        <f aca="false">SUM(B2802:B2806)/5</f>
        <v>-0.962</v>
      </c>
    </row>
    <row r="2802" customFormat="false" ht="12.8" hidden="false" customHeight="false" outlineLevel="0" collapsed="false">
      <c r="A2802" s="0" t="n">
        <v>20010316</v>
      </c>
      <c r="B2802" s="0" t="n">
        <v>-2.09</v>
      </c>
      <c r="C2802" s="0" t="n">
        <v>-0.6</v>
      </c>
      <c r="D2802" s="0" t="n">
        <v>1.65</v>
      </c>
      <c r="E2802" s="0" t="n">
        <v>0.02</v>
      </c>
      <c r="F2802" s="0" t="n">
        <f aca="false">SUM(B2803:B2807)/5</f>
        <v>-0.154</v>
      </c>
    </row>
    <row r="2803" customFormat="false" ht="12.8" hidden="false" customHeight="false" outlineLevel="0" collapsed="false">
      <c r="A2803" s="0" t="n">
        <v>20010319</v>
      </c>
      <c r="B2803" s="0" t="n">
        <v>1.86</v>
      </c>
      <c r="C2803" s="0" t="n">
        <v>0.39</v>
      </c>
      <c r="D2803" s="0" t="n">
        <v>-1.64</v>
      </c>
      <c r="E2803" s="0" t="n">
        <v>0.02</v>
      </c>
      <c r="F2803" s="0" t="n">
        <f aca="false">SUM(B2804:B2808)/5</f>
        <v>-0.314</v>
      </c>
    </row>
    <row r="2804" customFormat="false" ht="12.8" hidden="false" customHeight="false" outlineLevel="0" collapsed="false">
      <c r="A2804" s="0" t="n">
        <v>20010320</v>
      </c>
      <c r="B2804" s="0" t="n">
        <v>-2.31</v>
      </c>
      <c r="C2804" s="0" t="n">
        <v>0.9</v>
      </c>
      <c r="D2804" s="0" t="n">
        <v>1.6</v>
      </c>
      <c r="E2804" s="0" t="n">
        <v>0.02</v>
      </c>
      <c r="F2804" s="0" t="n">
        <f aca="false">SUM(B2805:B2809)/5</f>
        <v>0.596</v>
      </c>
    </row>
    <row r="2805" customFormat="false" ht="12.8" hidden="false" customHeight="false" outlineLevel="0" collapsed="false">
      <c r="A2805" s="0" t="n">
        <v>20010321</v>
      </c>
      <c r="B2805" s="0" t="n">
        <v>-1.84</v>
      </c>
      <c r="C2805" s="0" t="n">
        <v>-0.45</v>
      </c>
      <c r="D2805" s="0" t="n">
        <v>0.68</v>
      </c>
      <c r="E2805" s="0" t="n">
        <v>0.02</v>
      </c>
      <c r="F2805" s="0" t="n">
        <f aca="false">SUM(B2806:B2810)/5</f>
        <v>0.466</v>
      </c>
    </row>
    <row r="2806" customFormat="false" ht="12.8" hidden="false" customHeight="false" outlineLevel="0" collapsed="false">
      <c r="A2806" s="0" t="n">
        <v>20010322</v>
      </c>
      <c r="B2806" s="0" t="n">
        <v>-0.43</v>
      </c>
      <c r="C2806" s="0" t="n">
        <v>-0.2</v>
      </c>
      <c r="D2806" s="0" t="n">
        <v>-2.57</v>
      </c>
      <c r="E2806" s="0" t="n">
        <v>0.02</v>
      </c>
      <c r="F2806" s="0" t="n">
        <f aca="false">SUM(B2807:B2811)/5</f>
        <v>0.44</v>
      </c>
    </row>
    <row r="2807" customFormat="false" ht="12.8" hidden="false" customHeight="false" outlineLevel="0" collapsed="false">
      <c r="A2807" s="0" t="n">
        <v>20010323</v>
      </c>
      <c r="B2807" s="0" t="n">
        <v>1.95</v>
      </c>
      <c r="C2807" s="0" t="n">
        <v>0.92</v>
      </c>
      <c r="D2807" s="0" t="n">
        <v>-1.54</v>
      </c>
      <c r="E2807" s="0" t="n">
        <v>0.02</v>
      </c>
      <c r="F2807" s="0" t="n">
        <f aca="false">SUM(B2808:B2812)/5</f>
        <v>0.29</v>
      </c>
    </row>
    <row r="2808" customFormat="false" ht="12.8" hidden="false" customHeight="false" outlineLevel="0" collapsed="false">
      <c r="A2808" s="0" t="n">
        <v>20010326</v>
      </c>
      <c r="B2808" s="0" t="n">
        <v>1.06</v>
      </c>
      <c r="C2808" s="0" t="n">
        <v>-0.5</v>
      </c>
      <c r="D2808" s="0" t="n">
        <v>1.08</v>
      </c>
      <c r="E2808" s="0" t="n">
        <v>0.02</v>
      </c>
      <c r="F2808" s="0" t="n">
        <f aca="false">SUM(B2809:B2813)/5</f>
        <v>-0.218</v>
      </c>
    </row>
    <row r="2809" customFormat="false" ht="12.8" hidden="false" customHeight="false" outlineLevel="0" collapsed="false">
      <c r="A2809" s="0" t="n">
        <v>20010327</v>
      </c>
      <c r="B2809" s="0" t="n">
        <v>2.24</v>
      </c>
      <c r="C2809" s="0" t="n">
        <v>-0.93</v>
      </c>
      <c r="D2809" s="0" t="n">
        <v>-1.2</v>
      </c>
      <c r="E2809" s="0" t="n">
        <v>0.02</v>
      </c>
      <c r="F2809" s="0" t="n">
        <f aca="false">SUM(B2810:B2814)/5</f>
        <v>-1.37</v>
      </c>
    </row>
    <row r="2810" customFormat="false" ht="12.8" hidden="false" customHeight="false" outlineLevel="0" collapsed="false">
      <c r="A2810" s="0" t="n">
        <v>20010328</v>
      </c>
      <c r="B2810" s="0" t="n">
        <v>-2.49</v>
      </c>
      <c r="C2810" s="0" t="n">
        <v>-0.24</v>
      </c>
      <c r="D2810" s="0" t="n">
        <v>2.89</v>
      </c>
      <c r="E2810" s="0" t="n">
        <v>0.02</v>
      </c>
      <c r="F2810" s="0" t="n">
        <f aca="false">SUM(B2811:B2815)/5</f>
        <v>-0.942</v>
      </c>
    </row>
    <row r="2811" customFormat="false" ht="12.8" hidden="false" customHeight="false" outlineLevel="0" collapsed="false">
      <c r="A2811" s="0" t="n">
        <v>20010329</v>
      </c>
      <c r="B2811" s="0" t="n">
        <v>-0.56</v>
      </c>
      <c r="C2811" s="0" t="n">
        <v>-0.23</v>
      </c>
      <c r="D2811" s="0" t="n">
        <v>1.52</v>
      </c>
      <c r="E2811" s="0" t="n">
        <v>0.02</v>
      </c>
      <c r="F2811" s="0" t="n">
        <f aca="false">SUM(B2812:B2816)/5</f>
        <v>0.062</v>
      </c>
    </row>
    <row r="2812" customFormat="false" ht="12.8" hidden="false" customHeight="false" outlineLevel="0" collapsed="false">
      <c r="A2812" s="0" t="n">
        <v>20010330</v>
      </c>
      <c r="B2812" s="0" t="n">
        <v>1.2</v>
      </c>
      <c r="C2812" s="0" t="n">
        <v>0.77</v>
      </c>
      <c r="D2812" s="0" t="n">
        <v>-0.07</v>
      </c>
      <c r="E2812" s="0" t="n">
        <v>0.02</v>
      </c>
      <c r="F2812" s="0" t="n">
        <f aca="false">SUM(B2813:B2817)/5</f>
        <v>-0.578</v>
      </c>
    </row>
    <row r="2813" customFormat="false" ht="12.8" hidden="false" customHeight="false" outlineLevel="0" collapsed="false">
      <c r="A2813" s="0" t="n">
        <v>20010402</v>
      </c>
      <c r="B2813" s="0" t="n">
        <v>-1.48</v>
      </c>
      <c r="C2813" s="0" t="n">
        <v>-1.58</v>
      </c>
      <c r="D2813" s="0" t="n">
        <v>2.5</v>
      </c>
      <c r="E2813" s="0" t="n">
        <v>0.02</v>
      </c>
      <c r="F2813" s="0" t="n">
        <f aca="false">SUM(B2814:B2818)/5</f>
        <v>-0.112</v>
      </c>
    </row>
    <row r="2814" customFormat="false" ht="12.8" hidden="false" customHeight="false" outlineLevel="0" collapsed="false">
      <c r="A2814" s="0" t="n">
        <v>20010403</v>
      </c>
      <c r="B2814" s="0" t="n">
        <v>-3.52</v>
      </c>
      <c r="C2814" s="0" t="n">
        <v>-0.24</v>
      </c>
      <c r="D2814" s="0" t="n">
        <v>2.98</v>
      </c>
      <c r="E2814" s="0" t="n">
        <v>0.02</v>
      </c>
      <c r="F2814" s="0" t="n">
        <f aca="false">SUM(B2815:B2819)/5</f>
        <v>1.154</v>
      </c>
    </row>
    <row r="2815" customFormat="false" ht="12.8" hidden="false" customHeight="false" outlineLevel="0" collapsed="false">
      <c r="A2815" s="0" t="n">
        <v>20010404</v>
      </c>
      <c r="B2815" s="0" t="n">
        <v>-0.35</v>
      </c>
      <c r="C2815" s="0" t="n">
        <v>-0.27</v>
      </c>
      <c r="D2815" s="0" t="n">
        <v>0.91</v>
      </c>
      <c r="E2815" s="0" t="n">
        <v>0.02</v>
      </c>
      <c r="F2815" s="0" t="n">
        <f aca="false">SUM(B2816:B2820)/5</f>
        <v>1.18</v>
      </c>
    </row>
    <row r="2816" customFormat="false" ht="12.8" hidden="false" customHeight="false" outlineLevel="0" collapsed="false">
      <c r="A2816" s="0" t="n">
        <v>20010405</v>
      </c>
      <c r="B2816" s="0" t="n">
        <v>4.46</v>
      </c>
      <c r="C2816" s="0" t="n">
        <v>0.64</v>
      </c>
      <c r="D2816" s="0" t="n">
        <v>-4.62</v>
      </c>
      <c r="E2816" s="0" t="n">
        <v>0.02</v>
      </c>
      <c r="F2816" s="0" t="n">
        <f aca="false">SUM(B2817:B2821)/5</f>
        <v>0.588</v>
      </c>
    </row>
    <row r="2817" customFormat="false" ht="12.8" hidden="false" customHeight="false" outlineLevel="0" collapsed="false">
      <c r="A2817" s="0" t="n">
        <v>20010406</v>
      </c>
      <c r="B2817" s="0" t="n">
        <v>-2</v>
      </c>
      <c r="C2817" s="0" t="n">
        <v>0.04</v>
      </c>
      <c r="D2817" s="0" t="n">
        <v>0.73</v>
      </c>
      <c r="E2817" s="0" t="n">
        <v>0.02</v>
      </c>
      <c r="F2817" s="0" t="n">
        <f aca="false">SUM(B2818:B2822)/5</f>
        <v>0.984</v>
      </c>
    </row>
    <row r="2818" customFormat="false" ht="12.8" hidden="false" customHeight="false" outlineLevel="0" collapsed="false">
      <c r="A2818" s="0" t="n">
        <v>20010409</v>
      </c>
      <c r="B2818" s="0" t="n">
        <v>0.85</v>
      </c>
      <c r="C2818" s="0" t="n">
        <v>0.42</v>
      </c>
      <c r="D2818" s="0" t="n">
        <v>0.05</v>
      </c>
      <c r="E2818" s="0" t="n">
        <v>0.02</v>
      </c>
      <c r="F2818" s="0" t="n">
        <f aca="false">SUM(B2819:B2823)/5</f>
        <v>0.718</v>
      </c>
    </row>
    <row r="2819" customFormat="false" ht="12.8" hidden="false" customHeight="false" outlineLevel="0" collapsed="false">
      <c r="A2819" s="0" t="n">
        <v>20010410</v>
      </c>
      <c r="B2819" s="0" t="n">
        <v>2.81</v>
      </c>
      <c r="C2819" s="0" t="n">
        <v>0.27</v>
      </c>
      <c r="D2819" s="0" t="n">
        <v>-2.39</v>
      </c>
      <c r="E2819" s="0" t="n">
        <v>0.02</v>
      </c>
      <c r="F2819" s="0" t="n">
        <f aca="false">SUM(B2820:B2824)/5</f>
        <v>0.366</v>
      </c>
    </row>
    <row r="2820" customFormat="false" ht="12.8" hidden="false" customHeight="false" outlineLevel="0" collapsed="false">
      <c r="A2820" s="0" t="n">
        <v>20010411</v>
      </c>
      <c r="B2820" s="0" t="n">
        <v>-0.22</v>
      </c>
      <c r="C2820" s="0" t="n">
        <v>0.05</v>
      </c>
      <c r="D2820" s="0" t="n">
        <v>-1.2</v>
      </c>
      <c r="E2820" s="0" t="n">
        <v>0.02</v>
      </c>
      <c r="F2820" s="0" t="n">
        <f aca="false">SUM(B2821:B2825)/5</f>
        <v>1.174</v>
      </c>
    </row>
    <row r="2821" customFormat="false" ht="12.8" hidden="false" customHeight="false" outlineLevel="0" collapsed="false">
      <c r="A2821" s="0" t="n">
        <v>20010412</v>
      </c>
      <c r="B2821" s="0" t="n">
        <v>1.5</v>
      </c>
      <c r="C2821" s="0" t="n">
        <v>0.15</v>
      </c>
      <c r="D2821" s="0" t="n">
        <v>-2.01</v>
      </c>
      <c r="E2821" s="0" t="n">
        <v>0.02</v>
      </c>
      <c r="F2821" s="0" t="n">
        <f aca="false">SUM(B2822:B2826)/5</f>
        <v>1.158</v>
      </c>
    </row>
    <row r="2822" customFormat="false" ht="12.8" hidden="false" customHeight="false" outlineLevel="0" collapsed="false">
      <c r="A2822" s="0" t="n">
        <v>20010413</v>
      </c>
      <c r="B2822" s="0" t="n">
        <v>-0.02</v>
      </c>
      <c r="C2822" s="0" t="n">
        <v>0</v>
      </c>
      <c r="D2822" s="0" t="n">
        <v>0</v>
      </c>
      <c r="E2822" s="0" t="n">
        <v>0.02</v>
      </c>
      <c r="F2822" s="0" t="n">
        <f aca="false">SUM(B2823:B2827)/5</f>
        <v>0.994</v>
      </c>
    </row>
    <row r="2823" customFormat="false" ht="12.8" hidden="false" customHeight="false" outlineLevel="0" collapsed="false">
      <c r="A2823" s="0" t="n">
        <v>20010416</v>
      </c>
      <c r="B2823" s="0" t="n">
        <v>-0.48</v>
      </c>
      <c r="C2823" s="0" t="n">
        <v>-0.55</v>
      </c>
      <c r="D2823" s="0" t="n">
        <v>1.54</v>
      </c>
      <c r="E2823" s="0" t="n">
        <v>0.02</v>
      </c>
      <c r="F2823" s="0" t="n">
        <f aca="false">SUM(B2824:B2828)/5</f>
        <v>0.754</v>
      </c>
    </row>
    <row r="2824" customFormat="false" ht="12.8" hidden="false" customHeight="false" outlineLevel="0" collapsed="false">
      <c r="A2824" s="0" t="n">
        <v>20010417</v>
      </c>
      <c r="B2824" s="0" t="n">
        <v>1.05</v>
      </c>
      <c r="C2824" s="0" t="n">
        <v>-0.25</v>
      </c>
      <c r="D2824" s="0" t="n">
        <v>-0.22</v>
      </c>
      <c r="E2824" s="0" t="n">
        <v>0.02</v>
      </c>
      <c r="F2824" s="0" t="n">
        <f aca="false">SUM(B2825:B2829)/5</f>
        <v>0.324</v>
      </c>
    </row>
    <row r="2825" customFormat="false" ht="12.8" hidden="false" customHeight="false" outlineLevel="0" collapsed="false">
      <c r="A2825" s="0" t="n">
        <v>20010418</v>
      </c>
      <c r="B2825" s="0" t="n">
        <v>3.82</v>
      </c>
      <c r="C2825" s="0" t="n">
        <v>-0.55</v>
      </c>
      <c r="D2825" s="0" t="n">
        <v>-4.19</v>
      </c>
      <c r="E2825" s="0" t="n">
        <v>0.02</v>
      </c>
      <c r="F2825" s="0" t="n">
        <f aca="false">SUM(B2826:B2830)/5</f>
        <v>-0.124</v>
      </c>
    </row>
    <row r="2826" customFormat="false" ht="12.8" hidden="false" customHeight="false" outlineLevel="0" collapsed="false">
      <c r="A2826" s="0" t="n">
        <v>20010419</v>
      </c>
      <c r="B2826" s="0" t="n">
        <v>1.42</v>
      </c>
      <c r="C2826" s="0" t="n">
        <v>0.42</v>
      </c>
      <c r="D2826" s="0" t="n">
        <v>-2.86</v>
      </c>
      <c r="E2826" s="0" t="n">
        <v>0.02</v>
      </c>
      <c r="F2826" s="0" t="n">
        <f aca="false">SUM(B2827:B2831)/5</f>
        <v>-0.306</v>
      </c>
    </row>
    <row r="2827" customFormat="false" ht="12.8" hidden="false" customHeight="false" outlineLevel="0" collapsed="false">
      <c r="A2827" s="0" t="n">
        <v>20010420</v>
      </c>
      <c r="B2827" s="0" t="n">
        <v>-0.84</v>
      </c>
      <c r="C2827" s="0" t="n">
        <v>0.21</v>
      </c>
      <c r="D2827" s="0" t="n">
        <v>-0.04</v>
      </c>
      <c r="E2827" s="0" t="n">
        <v>0.02</v>
      </c>
      <c r="F2827" s="0" t="n">
        <f aca="false">SUM(B2828:B2832)/5</f>
        <v>0.146</v>
      </c>
    </row>
    <row r="2828" customFormat="false" ht="12.8" hidden="false" customHeight="false" outlineLevel="0" collapsed="false">
      <c r="A2828" s="0" t="n">
        <v>20010423</v>
      </c>
      <c r="B2828" s="0" t="n">
        <v>-1.68</v>
      </c>
      <c r="C2828" s="0" t="n">
        <v>0.06</v>
      </c>
      <c r="D2828" s="0" t="n">
        <v>2.34</v>
      </c>
      <c r="E2828" s="0" t="n">
        <v>0.02</v>
      </c>
      <c r="F2828" s="0" t="n">
        <f aca="false">SUM(B2829:B2833)/5</f>
        <v>0.48</v>
      </c>
    </row>
    <row r="2829" customFormat="false" ht="12.8" hidden="false" customHeight="false" outlineLevel="0" collapsed="false">
      <c r="A2829" s="0" t="n">
        <v>20010424</v>
      </c>
      <c r="B2829" s="0" t="n">
        <v>-1.1</v>
      </c>
      <c r="C2829" s="0" t="n">
        <v>1.17</v>
      </c>
      <c r="D2829" s="0" t="n">
        <v>1.15</v>
      </c>
      <c r="E2829" s="0" t="n">
        <v>0.02</v>
      </c>
      <c r="F2829" s="0" t="n">
        <f aca="false">SUM(B2830:B2834)/5</f>
        <v>0.952</v>
      </c>
    </row>
    <row r="2830" customFormat="false" ht="12.8" hidden="false" customHeight="false" outlineLevel="0" collapsed="false">
      <c r="A2830" s="0" t="n">
        <v>20010425</v>
      </c>
      <c r="B2830" s="0" t="n">
        <v>1.58</v>
      </c>
      <c r="C2830" s="0" t="n">
        <v>0.71</v>
      </c>
      <c r="D2830" s="0" t="n">
        <v>-1.44</v>
      </c>
      <c r="E2830" s="0" t="n">
        <v>0.02</v>
      </c>
      <c r="F2830" s="0" t="n">
        <f aca="false">SUM(B2831:B2835)/5</f>
        <v>0.696</v>
      </c>
    </row>
    <row r="2831" customFormat="false" ht="12.8" hidden="false" customHeight="false" outlineLevel="0" collapsed="false">
      <c r="A2831" s="0" t="n">
        <v>20010426</v>
      </c>
      <c r="B2831" s="0" t="n">
        <v>0.51</v>
      </c>
      <c r="C2831" s="0" t="n">
        <v>0.52</v>
      </c>
      <c r="D2831" s="0" t="n">
        <v>0.57</v>
      </c>
      <c r="E2831" s="0" t="n">
        <v>0.02</v>
      </c>
      <c r="F2831" s="0" t="n">
        <f aca="false">SUM(B2832:B2836)/5</f>
        <v>0.292</v>
      </c>
    </row>
    <row r="2832" customFormat="false" ht="12.8" hidden="false" customHeight="false" outlineLevel="0" collapsed="false">
      <c r="A2832" s="0" t="n">
        <v>20010427</v>
      </c>
      <c r="B2832" s="0" t="n">
        <v>1.42</v>
      </c>
      <c r="C2832" s="0" t="n">
        <v>0.05</v>
      </c>
      <c r="D2832" s="0" t="n">
        <v>-1.12</v>
      </c>
      <c r="E2832" s="0" t="n">
        <v>0.02</v>
      </c>
      <c r="F2832" s="0" t="n">
        <f aca="false">SUM(B2833:B2837)/5</f>
        <v>0.286</v>
      </c>
    </row>
    <row r="2833" customFormat="false" ht="12.8" hidden="false" customHeight="false" outlineLevel="0" collapsed="false">
      <c r="A2833" s="0" t="n">
        <v>20010430</v>
      </c>
      <c r="B2833" s="0" t="n">
        <v>-0.01</v>
      </c>
      <c r="C2833" s="0" t="n">
        <v>0.86</v>
      </c>
      <c r="D2833" s="0" t="n">
        <v>-1.08</v>
      </c>
      <c r="E2833" s="0" t="n">
        <v>0.02</v>
      </c>
      <c r="F2833" s="0" t="n">
        <f aca="false">SUM(B2834:B2838)/5</f>
        <v>0.224</v>
      </c>
    </row>
    <row r="2834" customFormat="false" ht="12.8" hidden="false" customHeight="false" outlineLevel="0" collapsed="false">
      <c r="A2834" s="0" t="n">
        <v>20010501</v>
      </c>
      <c r="B2834" s="0" t="n">
        <v>1.26</v>
      </c>
      <c r="C2834" s="0" t="n">
        <v>0.02</v>
      </c>
      <c r="D2834" s="0" t="n">
        <v>-1.43</v>
      </c>
      <c r="E2834" s="0" t="n">
        <v>0.01</v>
      </c>
      <c r="F2834" s="0" t="n">
        <f aca="false">SUM(B2835:B2839)/5</f>
        <v>-0.036</v>
      </c>
    </row>
    <row r="2835" customFormat="false" ht="12.8" hidden="false" customHeight="false" outlineLevel="0" collapsed="false">
      <c r="A2835" s="0" t="n">
        <v>20010502</v>
      </c>
      <c r="B2835" s="0" t="n">
        <v>0.3</v>
      </c>
      <c r="C2835" s="0" t="n">
        <v>0.7</v>
      </c>
      <c r="D2835" s="0" t="n">
        <v>-2</v>
      </c>
      <c r="E2835" s="0" t="n">
        <v>0.01</v>
      </c>
      <c r="F2835" s="0" t="n">
        <f aca="false">SUM(B2836:B2840)/5</f>
        <v>-0.182</v>
      </c>
    </row>
    <row r="2836" customFormat="false" ht="12.8" hidden="false" customHeight="false" outlineLevel="0" collapsed="false">
      <c r="A2836" s="0" t="n">
        <v>20010503</v>
      </c>
      <c r="B2836" s="0" t="n">
        <v>-1.51</v>
      </c>
      <c r="C2836" s="0" t="n">
        <v>0.15</v>
      </c>
      <c r="D2836" s="0" t="n">
        <v>1.5</v>
      </c>
      <c r="E2836" s="0" t="n">
        <v>0.01</v>
      </c>
      <c r="F2836" s="0" t="n">
        <f aca="false">SUM(B2837:B2841)/5</f>
        <v>0.11</v>
      </c>
    </row>
    <row r="2837" customFormat="false" ht="12.8" hidden="false" customHeight="false" outlineLevel="0" collapsed="false">
      <c r="A2837" s="0" t="n">
        <v>20010504</v>
      </c>
      <c r="B2837" s="0" t="n">
        <v>1.39</v>
      </c>
      <c r="C2837" s="0" t="n">
        <v>-0.1</v>
      </c>
      <c r="D2837" s="0" t="n">
        <v>-0.39</v>
      </c>
      <c r="E2837" s="0" t="n">
        <v>0.01</v>
      </c>
      <c r="F2837" s="0" t="n">
        <f aca="false">SUM(B2838:B2842)/5</f>
        <v>-0.324</v>
      </c>
    </row>
    <row r="2838" customFormat="false" ht="12.8" hidden="false" customHeight="false" outlineLevel="0" collapsed="false">
      <c r="A2838" s="0" t="n">
        <v>20010507</v>
      </c>
      <c r="B2838" s="0" t="n">
        <v>-0.32</v>
      </c>
      <c r="C2838" s="0" t="n">
        <v>0.02</v>
      </c>
      <c r="D2838" s="0" t="n">
        <v>0.07</v>
      </c>
      <c r="E2838" s="0" t="n">
        <v>0.01</v>
      </c>
      <c r="F2838" s="0" t="n">
        <f aca="false">SUM(B2839:B2843)/5</f>
        <v>-0.232</v>
      </c>
    </row>
    <row r="2839" customFormat="false" ht="12.8" hidden="false" customHeight="false" outlineLevel="0" collapsed="false">
      <c r="A2839" s="0" t="n">
        <v>20010508</v>
      </c>
      <c r="B2839" s="0" t="n">
        <v>-0.04</v>
      </c>
      <c r="C2839" s="0" t="n">
        <v>0.5</v>
      </c>
      <c r="D2839" s="0" t="n">
        <v>-0.44</v>
      </c>
      <c r="E2839" s="0" t="n">
        <v>0.01</v>
      </c>
      <c r="F2839" s="0" t="n">
        <f aca="false">SUM(B2840:B2844)/5</f>
        <v>-0.194</v>
      </c>
    </row>
    <row r="2840" customFormat="false" ht="12.8" hidden="false" customHeight="false" outlineLevel="0" collapsed="false">
      <c r="A2840" s="0" t="n">
        <v>20010509</v>
      </c>
      <c r="B2840" s="0" t="n">
        <v>-0.43</v>
      </c>
      <c r="C2840" s="0" t="n">
        <v>0.17</v>
      </c>
      <c r="D2840" s="0" t="n">
        <v>0.94</v>
      </c>
      <c r="E2840" s="0" t="n">
        <v>0.01</v>
      </c>
      <c r="F2840" s="0" t="n">
        <f aca="false">SUM(B2841:B2845)/5</f>
        <v>0.434</v>
      </c>
    </row>
    <row r="2841" customFormat="false" ht="12.8" hidden="false" customHeight="false" outlineLevel="0" collapsed="false">
      <c r="A2841" s="0" t="n">
        <v>20010510</v>
      </c>
      <c r="B2841" s="0" t="n">
        <v>-0.05</v>
      </c>
      <c r="C2841" s="0" t="n">
        <v>0.17</v>
      </c>
      <c r="D2841" s="0" t="n">
        <v>0.72</v>
      </c>
      <c r="E2841" s="0" t="n">
        <v>0.01</v>
      </c>
      <c r="F2841" s="0" t="n">
        <f aca="false">SUM(B2842:B2846)/5</f>
        <v>0.554</v>
      </c>
    </row>
    <row r="2842" customFormat="false" ht="12.8" hidden="false" customHeight="false" outlineLevel="0" collapsed="false">
      <c r="A2842" s="0" t="n">
        <v>20010511</v>
      </c>
      <c r="B2842" s="0" t="n">
        <v>-0.78</v>
      </c>
      <c r="C2842" s="0" t="n">
        <v>0.04</v>
      </c>
      <c r="D2842" s="0" t="n">
        <v>0.68</v>
      </c>
      <c r="E2842" s="0" t="n">
        <v>0.01</v>
      </c>
      <c r="F2842" s="0" t="n">
        <f aca="false">SUM(B2843:B2847)/5</f>
        <v>0.76</v>
      </c>
    </row>
    <row r="2843" customFormat="false" ht="12.8" hidden="false" customHeight="false" outlineLevel="0" collapsed="false">
      <c r="A2843" s="0" t="n">
        <v>20010514</v>
      </c>
      <c r="B2843" s="0" t="n">
        <v>0.14</v>
      </c>
      <c r="C2843" s="0" t="n">
        <v>-0.51</v>
      </c>
      <c r="D2843" s="0" t="n">
        <v>1.04</v>
      </c>
      <c r="E2843" s="0" t="n">
        <v>0.01</v>
      </c>
      <c r="F2843" s="0" t="n">
        <f aca="false">SUM(B2844:B2848)/5</f>
        <v>1.072</v>
      </c>
    </row>
    <row r="2844" customFormat="false" ht="12.8" hidden="false" customHeight="false" outlineLevel="0" collapsed="false">
      <c r="A2844" s="0" t="n">
        <v>20010515</v>
      </c>
      <c r="B2844" s="0" t="n">
        <v>0.15</v>
      </c>
      <c r="C2844" s="0" t="n">
        <v>0.39</v>
      </c>
      <c r="D2844" s="0" t="n">
        <v>0.62</v>
      </c>
      <c r="E2844" s="0" t="n">
        <v>0.01</v>
      </c>
      <c r="F2844" s="0" t="n">
        <f aca="false">SUM(B2845:B2849)/5</f>
        <v>1.016</v>
      </c>
    </row>
    <row r="2845" customFormat="false" ht="12.8" hidden="false" customHeight="false" outlineLevel="0" collapsed="false">
      <c r="A2845" s="0" t="n">
        <v>20010516</v>
      </c>
      <c r="B2845" s="0" t="n">
        <v>2.71</v>
      </c>
      <c r="C2845" s="0" t="n">
        <v>-1.01</v>
      </c>
      <c r="D2845" s="0" t="n">
        <v>-1.22</v>
      </c>
      <c r="E2845" s="0" t="n">
        <v>0.01</v>
      </c>
      <c r="F2845" s="0" t="n">
        <f aca="false">SUM(B2846:B2850)/5</f>
        <v>0.138</v>
      </c>
    </row>
    <row r="2846" customFormat="false" ht="12.8" hidden="false" customHeight="false" outlineLevel="0" collapsed="false">
      <c r="A2846" s="0" t="n">
        <v>20010517</v>
      </c>
      <c r="B2846" s="0" t="n">
        <v>0.55</v>
      </c>
      <c r="C2846" s="0" t="n">
        <v>1.33</v>
      </c>
      <c r="D2846" s="0" t="n">
        <v>-1.15</v>
      </c>
      <c r="E2846" s="0" t="n">
        <v>0.01</v>
      </c>
      <c r="F2846" s="0" t="n">
        <f aca="false">SUM(B2847:B2851)/5</f>
        <v>0.114</v>
      </c>
    </row>
    <row r="2847" customFormat="false" ht="12.8" hidden="false" customHeight="false" outlineLevel="0" collapsed="false">
      <c r="A2847" s="0" t="n">
        <v>20010518</v>
      </c>
      <c r="B2847" s="0" t="n">
        <v>0.25</v>
      </c>
      <c r="C2847" s="0" t="n">
        <v>0.18</v>
      </c>
      <c r="D2847" s="0" t="n">
        <v>-0.06</v>
      </c>
      <c r="E2847" s="0" t="n">
        <v>0.01</v>
      </c>
      <c r="F2847" s="0" t="n">
        <f aca="false">SUM(B2848:B2852)/5</f>
        <v>-0.142</v>
      </c>
    </row>
    <row r="2848" customFormat="false" ht="12.8" hidden="false" customHeight="false" outlineLevel="0" collapsed="false">
      <c r="A2848" s="0" t="n">
        <v>20010521</v>
      </c>
      <c r="B2848" s="0" t="n">
        <v>1.7</v>
      </c>
      <c r="C2848" s="0" t="n">
        <v>0.71</v>
      </c>
      <c r="D2848" s="0" t="n">
        <v>-2.69</v>
      </c>
      <c r="E2848" s="0" t="n">
        <v>0.01</v>
      </c>
      <c r="F2848" s="0" t="n">
        <f aca="false">SUM(B2849:B2853)/5</f>
        <v>-0.484</v>
      </c>
    </row>
    <row r="2849" customFormat="false" ht="12.8" hidden="false" customHeight="false" outlineLevel="0" collapsed="false">
      <c r="A2849" s="0" t="n">
        <v>20010522</v>
      </c>
      <c r="B2849" s="0" t="n">
        <v>-0.13</v>
      </c>
      <c r="C2849" s="0" t="n">
        <v>0.52</v>
      </c>
      <c r="D2849" s="0" t="n">
        <v>-0.03</v>
      </c>
      <c r="E2849" s="0" t="n">
        <v>0.01</v>
      </c>
      <c r="F2849" s="0" t="n">
        <f aca="false">SUM(B2850:B2854)/5</f>
        <v>-0.642</v>
      </c>
    </row>
    <row r="2850" customFormat="false" ht="12.8" hidden="false" customHeight="false" outlineLevel="0" collapsed="false">
      <c r="A2850" s="0" t="n">
        <v>20010523</v>
      </c>
      <c r="B2850" s="0" t="n">
        <v>-1.68</v>
      </c>
      <c r="C2850" s="0" t="n">
        <v>-0.35</v>
      </c>
      <c r="D2850" s="0" t="n">
        <v>1.4</v>
      </c>
      <c r="E2850" s="0" t="n">
        <v>0.01</v>
      </c>
      <c r="F2850" s="0" t="n">
        <f aca="false">SUM(B2851:B2855)/5</f>
        <v>-0.65</v>
      </c>
    </row>
    <row r="2851" customFormat="false" ht="12.8" hidden="false" customHeight="false" outlineLevel="0" collapsed="false">
      <c r="A2851" s="0" t="n">
        <v>20010524</v>
      </c>
      <c r="B2851" s="0" t="n">
        <v>0.43</v>
      </c>
      <c r="C2851" s="0" t="n">
        <v>0.33</v>
      </c>
      <c r="D2851" s="0" t="n">
        <v>-0.83</v>
      </c>
      <c r="E2851" s="0" t="n">
        <v>0.01</v>
      </c>
      <c r="F2851" s="0" t="n">
        <f aca="false">SUM(B2852:B2856)/5</f>
        <v>-0.594</v>
      </c>
    </row>
    <row r="2852" customFormat="false" ht="12.8" hidden="false" customHeight="false" outlineLevel="0" collapsed="false">
      <c r="A2852" s="0" t="n">
        <v>20010525</v>
      </c>
      <c r="B2852" s="0" t="n">
        <v>-1.03</v>
      </c>
      <c r="C2852" s="0" t="n">
        <v>0.86</v>
      </c>
      <c r="D2852" s="0" t="n">
        <v>0.42</v>
      </c>
      <c r="E2852" s="0" t="n">
        <v>0.01</v>
      </c>
      <c r="F2852" s="0" t="n">
        <f aca="false">SUM(B2853:B2857)/5</f>
        <v>-0.278</v>
      </c>
    </row>
    <row r="2853" customFormat="false" ht="12.8" hidden="false" customHeight="false" outlineLevel="0" collapsed="false">
      <c r="A2853" s="0" t="n">
        <v>20010528</v>
      </c>
      <c r="B2853" s="0" t="n">
        <v>-0.01</v>
      </c>
      <c r="C2853" s="0" t="n">
        <v>0.01</v>
      </c>
      <c r="D2853" s="0" t="n">
        <v>0</v>
      </c>
      <c r="E2853" s="0" t="n">
        <v>0.01</v>
      </c>
      <c r="F2853" s="0" t="n">
        <f aca="false">SUM(B2854:B2858)/5</f>
        <v>-0.172</v>
      </c>
    </row>
    <row r="2854" customFormat="false" ht="12.8" hidden="false" customHeight="false" outlineLevel="0" collapsed="false">
      <c r="A2854" s="0" t="n">
        <v>20010529</v>
      </c>
      <c r="B2854" s="0" t="n">
        <v>-0.92</v>
      </c>
      <c r="C2854" s="0" t="n">
        <v>-0.59</v>
      </c>
      <c r="D2854" s="0" t="n">
        <v>2.11</v>
      </c>
      <c r="E2854" s="0" t="n">
        <v>0.01</v>
      </c>
      <c r="F2854" s="0" t="n">
        <f aca="false">SUM(B2855:B2859)/5</f>
        <v>0.292</v>
      </c>
    </row>
    <row r="2855" customFormat="false" ht="12.8" hidden="false" customHeight="false" outlineLevel="0" collapsed="false">
      <c r="A2855" s="0" t="n">
        <v>20010530</v>
      </c>
      <c r="B2855" s="0" t="n">
        <v>-1.72</v>
      </c>
      <c r="C2855" s="0" t="n">
        <v>-0.58</v>
      </c>
      <c r="D2855" s="0" t="n">
        <v>2.39</v>
      </c>
      <c r="E2855" s="0" t="n">
        <v>0.01</v>
      </c>
      <c r="F2855" s="0" t="n">
        <f aca="false">SUM(B2856:B2860)/5</f>
        <v>0.446</v>
      </c>
    </row>
    <row r="2856" customFormat="false" ht="12.8" hidden="false" customHeight="false" outlineLevel="0" collapsed="false">
      <c r="A2856" s="0" t="n">
        <v>20010531</v>
      </c>
      <c r="B2856" s="0" t="n">
        <v>0.71</v>
      </c>
      <c r="C2856" s="0" t="n">
        <v>0.04</v>
      </c>
      <c r="D2856" s="0" t="n">
        <v>-0.03</v>
      </c>
      <c r="E2856" s="0" t="n">
        <v>0.01</v>
      </c>
      <c r="F2856" s="0" t="n">
        <f aca="false">SUM(B2857:B2861)/5</f>
        <v>0.41</v>
      </c>
    </row>
    <row r="2857" customFormat="false" ht="12.8" hidden="false" customHeight="false" outlineLevel="0" collapsed="false">
      <c r="A2857" s="0" t="n">
        <v>20010601</v>
      </c>
      <c r="B2857" s="0" t="n">
        <v>0.55</v>
      </c>
      <c r="C2857" s="0" t="n">
        <v>0.6</v>
      </c>
      <c r="D2857" s="0" t="n">
        <v>-0.81</v>
      </c>
      <c r="E2857" s="0" t="n">
        <v>0.01</v>
      </c>
      <c r="F2857" s="0" t="n">
        <f aca="false">SUM(B2858:B2862)/5</f>
        <v>0.114</v>
      </c>
    </row>
    <row r="2858" customFormat="false" ht="12.8" hidden="false" customHeight="false" outlineLevel="0" collapsed="false">
      <c r="A2858" s="0" t="n">
        <v>20010604</v>
      </c>
      <c r="B2858" s="0" t="n">
        <v>0.52</v>
      </c>
      <c r="C2858" s="0" t="n">
        <v>0.42</v>
      </c>
      <c r="D2858" s="0" t="n">
        <v>0.03</v>
      </c>
      <c r="E2858" s="0" t="n">
        <v>0.01</v>
      </c>
      <c r="F2858" s="0" t="n">
        <f aca="false">SUM(B2859:B2863)/5</f>
        <v>-0.186</v>
      </c>
    </row>
    <row r="2859" customFormat="false" ht="12.8" hidden="false" customHeight="false" outlineLevel="0" collapsed="false">
      <c r="A2859" s="0" t="n">
        <v>20010605</v>
      </c>
      <c r="B2859" s="0" t="n">
        <v>1.4</v>
      </c>
      <c r="C2859" s="0" t="n">
        <v>0.67</v>
      </c>
      <c r="D2859" s="0" t="n">
        <v>-2.05</v>
      </c>
      <c r="E2859" s="0" t="n">
        <v>0.01</v>
      </c>
      <c r="F2859" s="0" t="n">
        <f aca="false">SUM(B2860:B2864)/5</f>
        <v>-0.46</v>
      </c>
    </row>
    <row r="2860" customFormat="false" ht="12.8" hidden="false" customHeight="false" outlineLevel="0" collapsed="false">
      <c r="A2860" s="0" t="n">
        <v>20010606</v>
      </c>
      <c r="B2860" s="0" t="n">
        <v>-0.95</v>
      </c>
      <c r="C2860" s="0" t="n">
        <v>0.33</v>
      </c>
      <c r="D2860" s="0" t="n">
        <v>-0.03</v>
      </c>
      <c r="E2860" s="0" t="n">
        <v>0.01</v>
      </c>
      <c r="F2860" s="0" t="n">
        <f aca="false">SUM(B2861:B2865)/5</f>
        <v>-0.472</v>
      </c>
    </row>
    <row r="2861" customFormat="false" ht="12.8" hidden="false" customHeight="false" outlineLevel="0" collapsed="false">
      <c r="A2861" s="0" t="n">
        <v>20010607</v>
      </c>
      <c r="B2861" s="0" t="n">
        <v>0.53</v>
      </c>
      <c r="C2861" s="0" t="n">
        <v>0.11</v>
      </c>
      <c r="D2861" s="0" t="n">
        <v>-1.35</v>
      </c>
      <c r="E2861" s="0" t="n">
        <v>0.01</v>
      </c>
      <c r="F2861" s="0" t="n">
        <f aca="false">SUM(B2862:B2866)/5</f>
        <v>-0.956</v>
      </c>
    </row>
    <row r="2862" customFormat="false" ht="12.8" hidden="false" customHeight="false" outlineLevel="0" collapsed="false">
      <c r="A2862" s="0" t="n">
        <v>20010608</v>
      </c>
      <c r="B2862" s="0" t="n">
        <v>-0.93</v>
      </c>
      <c r="C2862" s="0" t="n">
        <v>0.27</v>
      </c>
      <c r="D2862" s="0" t="n">
        <v>1.1</v>
      </c>
      <c r="E2862" s="0" t="n">
        <v>0.01</v>
      </c>
      <c r="F2862" s="0" t="n">
        <f aca="false">SUM(B2863:B2867)/5</f>
        <v>-0.874</v>
      </c>
    </row>
    <row r="2863" customFormat="false" ht="12.8" hidden="false" customHeight="false" outlineLevel="0" collapsed="false">
      <c r="A2863" s="0" t="n">
        <v>20010611</v>
      </c>
      <c r="B2863" s="0" t="n">
        <v>-0.98</v>
      </c>
      <c r="C2863" s="0" t="n">
        <v>-0.2</v>
      </c>
      <c r="D2863" s="0" t="n">
        <v>1.4</v>
      </c>
      <c r="E2863" s="0" t="n">
        <v>0.01</v>
      </c>
      <c r="F2863" s="0" t="n">
        <f aca="false">SUM(B2864:B2868)/5</f>
        <v>-0.798</v>
      </c>
    </row>
    <row r="2864" customFormat="false" ht="12.8" hidden="false" customHeight="false" outlineLevel="0" collapsed="false">
      <c r="A2864" s="0" t="n">
        <v>20010612</v>
      </c>
      <c r="B2864" s="0" t="n">
        <v>0.03</v>
      </c>
      <c r="C2864" s="0" t="n">
        <v>-0.36</v>
      </c>
      <c r="D2864" s="0" t="n">
        <v>0.19</v>
      </c>
      <c r="E2864" s="0" t="n">
        <v>0.01</v>
      </c>
      <c r="F2864" s="0" t="n">
        <f aca="false">SUM(B2865:B2869)/5</f>
        <v>-0.77</v>
      </c>
    </row>
    <row r="2865" customFormat="false" ht="12.8" hidden="false" customHeight="false" outlineLevel="0" collapsed="false">
      <c r="A2865" s="0" t="n">
        <v>20010613</v>
      </c>
      <c r="B2865" s="0" t="n">
        <v>-1.01</v>
      </c>
      <c r="C2865" s="0" t="n">
        <v>0.72</v>
      </c>
      <c r="D2865" s="0" t="n">
        <v>0.96</v>
      </c>
      <c r="E2865" s="0" t="n">
        <v>0.01</v>
      </c>
      <c r="F2865" s="0" t="n">
        <f aca="false">SUM(B2866:B2870)/5</f>
        <v>-0.37</v>
      </c>
    </row>
    <row r="2866" customFormat="false" ht="12.8" hidden="false" customHeight="false" outlineLevel="0" collapsed="false">
      <c r="A2866" s="0" t="n">
        <v>20010614</v>
      </c>
      <c r="B2866" s="0" t="n">
        <v>-1.89</v>
      </c>
      <c r="C2866" s="0" t="n">
        <v>-0.47</v>
      </c>
      <c r="D2866" s="0" t="n">
        <v>1.37</v>
      </c>
      <c r="E2866" s="0" t="n">
        <v>0.01</v>
      </c>
      <c r="F2866" s="0" t="n">
        <f aca="false">SUM(B2867:B2871)/5</f>
        <v>0.202</v>
      </c>
    </row>
    <row r="2867" customFormat="false" ht="12.8" hidden="false" customHeight="false" outlineLevel="0" collapsed="false">
      <c r="A2867" s="0" t="n">
        <v>20010615</v>
      </c>
      <c r="B2867" s="0" t="n">
        <v>-0.52</v>
      </c>
      <c r="C2867" s="0" t="n">
        <v>0.12</v>
      </c>
      <c r="D2867" s="0" t="n">
        <v>0.81</v>
      </c>
      <c r="E2867" s="0" t="n">
        <v>0.01</v>
      </c>
      <c r="F2867" s="0" t="n">
        <f aca="false">SUM(B2868:B2872)/5</f>
        <v>0.122</v>
      </c>
    </row>
    <row r="2868" customFormat="false" ht="12.8" hidden="false" customHeight="false" outlineLevel="0" collapsed="false">
      <c r="A2868" s="0" t="n">
        <v>20010618</v>
      </c>
      <c r="B2868" s="0" t="n">
        <v>-0.6</v>
      </c>
      <c r="C2868" s="0" t="n">
        <v>-0.87</v>
      </c>
      <c r="D2868" s="0" t="n">
        <v>1.35</v>
      </c>
      <c r="E2868" s="0" t="n">
        <v>0.01</v>
      </c>
      <c r="F2868" s="0" t="n">
        <f aca="false">SUM(B2869:B2873)/5</f>
        <v>0.136</v>
      </c>
    </row>
    <row r="2869" customFormat="false" ht="12.8" hidden="false" customHeight="false" outlineLevel="0" collapsed="false">
      <c r="A2869" s="0" t="n">
        <v>20010619</v>
      </c>
      <c r="B2869" s="0" t="n">
        <v>0.17</v>
      </c>
      <c r="C2869" s="0" t="n">
        <v>-0.71</v>
      </c>
      <c r="D2869" s="0" t="n">
        <v>0.09</v>
      </c>
      <c r="E2869" s="0" t="n">
        <v>0.01</v>
      </c>
      <c r="F2869" s="0" t="n">
        <f aca="false">SUM(B2870:B2874)/5</f>
        <v>0.092</v>
      </c>
    </row>
    <row r="2870" customFormat="false" ht="12.8" hidden="false" customHeight="false" outlineLevel="0" collapsed="false">
      <c r="A2870" s="0" t="n">
        <v>20010620</v>
      </c>
      <c r="B2870" s="0" t="n">
        <v>0.99</v>
      </c>
      <c r="C2870" s="0" t="n">
        <v>0.42</v>
      </c>
      <c r="D2870" s="0" t="n">
        <v>-1.22</v>
      </c>
      <c r="E2870" s="0" t="n">
        <v>0.01</v>
      </c>
      <c r="F2870" s="0" t="n">
        <f aca="false">SUM(B2871:B2875)/5</f>
        <v>-0.16</v>
      </c>
    </row>
    <row r="2871" customFormat="false" ht="12.8" hidden="false" customHeight="false" outlineLevel="0" collapsed="false">
      <c r="A2871" s="0" t="n">
        <v>20010621</v>
      </c>
      <c r="B2871" s="0" t="n">
        <v>0.97</v>
      </c>
      <c r="C2871" s="0" t="n">
        <v>-0.56</v>
      </c>
      <c r="D2871" s="0" t="n">
        <v>-0.26</v>
      </c>
      <c r="E2871" s="0" t="n">
        <v>0.01</v>
      </c>
      <c r="F2871" s="0" t="n">
        <f aca="false">SUM(B2872:B2876)/5</f>
        <v>-0.1</v>
      </c>
    </row>
    <row r="2872" customFormat="false" ht="12.8" hidden="false" customHeight="false" outlineLevel="0" collapsed="false">
      <c r="A2872" s="0" t="n">
        <v>20010622</v>
      </c>
      <c r="B2872" s="0" t="n">
        <v>-0.92</v>
      </c>
      <c r="C2872" s="0" t="n">
        <v>-0.76</v>
      </c>
      <c r="D2872" s="0" t="n">
        <v>1.03</v>
      </c>
      <c r="E2872" s="0" t="n">
        <v>0.01</v>
      </c>
      <c r="F2872" s="0" t="n">
        <f aca="false">SUM(B2873:B2877)/5</f>
        <v>0.148</v>
      </c>
    </row>
    <row r="2873" customFormat="false" ht="12.8" hidden="false" customHeight="false" outlineLevel="0" collapsed="false">
      <c r="A2873" s="0" t="n">
        <v>20010625</v>
      </c>
      <c r="B2873" s="0" t="n">
        <v>-0.53</v>
      </c>
      <c r="C2873" s="0" t="n">
        <v>0.1</v>
      </c>
      <c r="D2873" s="0" t="n">
        <v>-0.38</v>
      </c>
      <c r="E2873" s="0" t="n">
        <v>0.01</v>
      </c>
      <c r="F2873" s="0" t="n">
        <f aca="false">SUM(B2874:B2878)/5</f>
        <v>0.358</v>
      </c>
    </row>
    <row r="2874" customFormat="false" ht="12.8" hidden="false" customHeight="false" outlineLevel="0" collapsed="false">
      <c r="A2874" s="0" t="n">
        <v>20010626</v>
      </c>
      <c r="B2874" s="0" t="n">
        <v>-0.05</v>
      </c>
      <c r="C2874" s="0" t="n">
        <v>1.05</v>
      </c>
      <c r="D2874" s="0" t="n">
        <v>0.09</v>
      </c>
      <c r="E2874" s="0" t="n">
        <v>0.01</v>
      </c>
      <c r="F2874" s="0" t="n">
        <f aca="false">SUM(B2875:B2879)/5</f>
        <v>0.334</v>
      </c>
    </row>
    <row r="2875" customFormat="false" ht="12.8" hidden="false" customHeight="false" outlineLevel="0" collapsed="false">
      <c r="A2875" s="0" t="n">
        <v>20010627</v>
      </c>
      <c r="B2875" s="0" t="n">
        <v>-0.27</v>
      </c>
      <c r="C2875" s="0" t="n">
        <v>1.2</v>
      </c>
      <c r="D2875" s="0" t="n">
        <v>-0.34</v>
      </c>
      <c r="E2875" s="0" t="n">
        <v>0.01</v>
      </c>
      <c r="F2875" s="0" t="n">
        <f aca="false">SUM(B2876:B2880)/5</f>
        <v>0.384</v>
      </c>
    </row>
    <row r="2876" customFormat="false" ht="12.8" hidden="false" customHeight="false" outlineLevel="0" collapsed="false">
      <c r="A2876" s="0" t="n">
        <v>20010628</v>
      </c>
      <c r="B2876" s="0" t="n">
        <v>1.27</v>
      </c>
      <c r="C2876" s="0" t="n">
        <v>0.19</v>
      </c>
      <c r="D2876" s="0" t="n">
        <v>-1.17</v>
      </c>
      <c r="E2876" s="0" t="n">
        <v>0.01</v>
      </c>
      <c r="F2876" s="0" t="n">
        <f aca="false">SUM(B2877:B2881)/5</f>
        <v>-0.11</v>
      </c>
    </row>
    <row r="2877" customFormat="false" ht="12.8" hidden="false" customHeight="false" outlineLevel="0" collapsed="false">
      <c r="A2877" s="0" t="n">
        <v>20010629</v>
      </c>
      <c r="B2877" s="0" t="n">
        <v>0.32</v>
      </c>
      <c r="C2877" s="0" t="n">
        <v>2.37</v>
      </c>
      <c r="D2877" s="0" t="n">
        <v>-0.82</v>
      </c>
      <c r="E2877" s="0" t="n">
        <v>0.01</v>
      </c>
      <c r="F2877" s="0" t="n">
        <f aca="false">SUM(B2878:B2882)/5</f>
        <v>-0.624</v>
      </c>
    </row>
    <row r="2878" customFormat="false" ht="12.8" hidden="false" customHeight="false" outlineLevel="0" collapsed="false">
      <c r="A2878" s="0" t="n">
        <v>20010702</v>
      </c>
      <c r="B2878" s="0" t="n">
        <v>0.52</v>
      </c>
      <c r="C2878" s="0" t="n">
        <v>-3.01</v>
      </c>
      <c r="D2878" s="0" t="n">
        <v>0.7</v>
      </c>
      <c r="E2878" s="0" t="n">
        <v>0.01</v>
      </c>
      <c r="F2878" s="0" t="n">
        <f aca="false">SUM(B2879:B2883)/5</f>
        <v>-0.614</v>
      </c>
    </row>
    <row r="2879" customFormat="false" ht="12.8" hidden="false" customHeight="false" outlineLevel="0" collapsed="false">
      <c r="A2879" s="0" t="n">
        <v>20010703</v>
      </c>
      <c r="B2879" s="0" t="n">
        <v>-0.17</v>
      </c>
      <c r="C2879" s="0" t="n">
        <v>-0.43</v>
      </c>
      <c r="D2879" s="0" t="n">
        <v>0.49</v>
      </c>
      <c r="E2879" s="0" t="n">
        <v>0.01</v>
      </c>
      <c r="F2879" s="0" t="n">
        <f aca="false">SUM(B2880:B2884)/5</f>
        <v>-0.866</v>
      </c>
    </row>
    <row r="2880" customFormat="false" ht="12.8" hidden="false" customHeight="false" outlineLevel="0" collapsed="false">
      <c r="A2880" s="0" t="n">
        <v>20010704</v>
      </c>
      <c r="B2880" s="0" t="n">
        <v>-0.02</v>
      </c>
      <c r="C2880" s="0" t="n">
        <v>0</v>
      </c>
      <c r="D2880" s="0" t="n">
        <v>-0.01</v>
      </c>
      <c r="E2880" s="0" t="n">
        <v>0.01</v>
      </c>
      <c r="F2880" s="0" t="n">
        <f aca="false">SUM(B2881:B2885)/5</f>
        <v>-0.91</v>
      </c>
    </row>
    <row r="2881" customFormat="false" ht="12.8" hidden="false" customHeight="false" outlineLevel="0" collapsed="false">
      <c r="A2881" s="0" t="n">
        <v>20010705</v>
      </c>
      <c r="B2881" s="0" t="n">
        <v>-1.2</v>
      </c>
      <c r="C2881" s="0" t="n">
        <v>0.28</v>
      </c>
      <c r="D2881" s="0" t="n">
        <v>0.95</v>
      </c>
      <c r="E2881" s="0" t="n">
        <v>0.01</v>
      </c>
      <c r="F2881" s="0" t="n">
        <f aca="false">SUM(B2882:B2886)/5</f>
        <v>-0.204</v>
      </c>
    </row>
    <row r="2882" customFormat="false" ht="12.8" hidden="false" customHeight="false" outlineLevel="0" collapsed="false">
      <c r="A2882" s="0" t="n">
        <v>20010706</v>
      </c>
      <c r="B2882" s="0" t="n">
        <v>-2.25</v>
      </c>
      <c r="C2882" s="0" t="n">
        <v>0.12</v>
      </c>
      <c r="D2882" s="0" t="n">
        <v>1.23</v>
      </c>
      <c r="E2882" s="0" t="n">
        <v>0.01</v>
      </c>
      <c r="F2882" s="0" t="n">
        <f aca="false">SUM(B2883:B2887)/5</f>
        <v>0.352</v>
      </c>
    </row>
    <row r="2883" customFormat="false" ht="12.8" hidden="false" customHeight="false" outlineLevel="0" collapsed="false">
      <c r="A2883" s="0" t="n">
        <v>20010709</v>
      </c>
      <c r="B2883" s="0" t="n">
        <v>0.57</v>
      </c>
      <c r="C2883" s="0" t="n">
        <v>-0.18</v>
      </c>
      <c r="D2883" s="0" t="n">
        <v>-0.26</v>
      </c>
      <c r="E2883" s="0" t="n">
        <v>0.01</v>
      </c>
      <c r="F2883" s="0" t="n">
        <f aca="false">SUM(B2884:B2888)/5</f>
        <v>-0.00199999999999996</v>
      </c>
    </row>
    <row r="2884" customFormat="false" ht="12.8" hidden="false" customHeight="false" outlineLevel="0" collapsed="false">
      <c r="A2884" s="0" t="n">
        <v>20010710</v>
      </c>
      <c r="B2884" s="0" t="n">
        <v>-1.43</v>
      </c>
      <c r="C2884" s="0" t="n">
        <v>-0.39</v>
      </c>
      <c r="D2884" s="0" t="n">
        <v>1.33</v>
      </c>
      <c r="E2884" s="0" t="n">
        <v>0.01</v>
      </c>
      <c r="F2884" s="0" t="n">
        <f aca="false">SUM(B2885:B2889)/5</f>
        <v>0.496</v>
      </c>
    </row>
    <row r="2885" customFormat="false" ht="12.8" hidden="false" customHeight="false" outlineLevel="0" collapsed="false">
      <c r="A2885" s="0" t="n">
        <v>20010711</v>
      </c>
      <c r="B2885" s="0" t="n">
        <v>-0.24</v>
      </c>
      <c r="C2885" s="0" t="n">
        <v>-0.41</v>
      </c>
      <c r="D2885" s="0" t="n">
        <v>0.02</v>
      </c>
      <c r="E2885" s="0" t="n">
        <v>0.01</v>
      </c>
      <c r="F2885" s="0" t="n">
        <f aca="false">SUM(B2886:B2890)/5</f>
        <v>0.404</v>
      </c>
    </row>
    <row r="2886" customFormat="false" ht="12.8" hidden="false" customHeight="false" outlineLevel="0" collapsed="false">
      <c r="A2886" s="0" t="n">
        <v>20010712</v>
      </c>
      <c r="B2886" s="0" t="n">
        <v>2.33</v>
      </c>
      <c r="C2886" s="0" t="n">
        <v>0.41</v>
      </c>
      <c r="D2886" s="0" t="n">
        <v>-1.26</v>
      </c>
      <c r="E2886" s="0" t="n">
        <v>0.01</v>
      </c>
      <c r="F2886" s="0" t="n">
        <f aca="false">SUM(B2887:B2891)/5</f>
        <v>0.034</v>
      </c>
    </row>
    <row r="2887" customFormat="false" ht="12.8" hidden="false" customHeight="false" outlineLevel="0" collapsed="false">
      <c r="A2887" s="0" t="n">
        <v>20010713</v>
      </c>
      <c r="B2887" s="0" t="n">
        <v>0.53</v>
      </c>
      <c r="C2887" s="0" t="n">
        <v>-0.03</v>
      </c>
      <c r="D2887" s="0" t="n">
        <v>-0.43</v>
      </c>
      <c r="E2887" s="0" t="n">
        <v>0.01</v>
      </c>
      <c r="F2887" s="0" t="n">
        <f aca="false">SUM(B2888:B2892)/5</f>
        <v>-0.13</v>
      </c>
    </row>
    <row r="2888" customFormat="false" ht="12.8" hidden="false" customHeight="false" outlineLevel="0" collapsed="false">
      <c r="A2888" s="0" t="n">
        <v>20010716</v>
      </c>
      <c r="B2888" s="0" t="n">
        <v>-1.2</v>
      </c>
      <c r="C2888" s="0" t="n">
        <v>-0.19</v>
      </c>
      <c r="D2888" s="0" t="n">
        <v>0.66</v>
      </c>
      <c r="E2888" s="0" t="n">
        <v>0.01</v>
      </c>
      <c r="F2888" s="0" t="n">
        <f aca="false">SUM(B2889:B2893)/5</f>
        <v>-0.188</v>
      </c>
    </row>
    <row r="2889" customFormat="false" ht="12.8" hidden="false" customHeight="false" outlineLevel="0" collapsed="false">
      <c r="A2889" s="0" t="n">
        <v>20010717</v>
      </c>
      <c r="B2889" s="0" t="n">
        <v>1.06</v>
      </c>
      <c r="C2889" s="0" t="n">
        <v>0.1</v>
      </c>
      <c r="D2889" s="0" t="n">
        <v>-0.41</v>
      </c>
      <c r="E2889" s="0" t="n">
        <v>0.01</v>
      </c>
      <c r="F2889" s="0" t="n">
        <f aca="false">SUM(B2890:B2894)/5</f>
        <v>-0.73</v>
      </c>
    </row>
    <row r="2890" customFormat="false" ht="12.8" hidden="false" customHeight="false" outlineLevel="0" collapsed="false">
      <c r="A2890" s="0" t="n">
        <v>20010718</v>
      </c>
      <c r="B2890" s="0" t="n">
        <v>-0.7</v>
      </c>
      <c r="C2890" s="0" t="n">
        <v>-0.59</v>
      </c>
      <c r="D2890" s="0" t="n">
        <v>0.18</v>
      </c>
      <c r="E2890" s="0" t="n">
        <v>0.01</v>
      </c>
      <c r="F2890" s="0" t="n">
        <f aca="false">SUM(B2891:B2895)/5</f>
        <v>-0.32</v>
      </c>
    </row>
    <row r="2891" customFormat="false" ht="12.8" hidden="false" customHeight="false" outlineLevel="0" collapsed="false">
      <c r="A2891" s="0" t="n">
        <v>20010719</v>
      </c>
      <c r="B2891" s="0" t="n">
        <v>0.48</v>
      </c>
      <c r="C2891" s="0" t="n">
        <v>0.35</v>
      </c>
      <c r="D2891" s="0" t="n">
        <v>-0.65</v>
      </c>
      <c r="E2891" s="0" t="n">
        <v>0.01</v>
      </c>
      <c r="F2891" s="0" t="n">
        <f aca="false">SUM(B2892:B2896)/5</f>
        <v>-0.19</v>
      </c>
    </row>
    <row r="2892" customFormat="false" ht="12.8" hidden="false" customHeight="false" outlineLevel="0" collapsed="false">
      <c r="A2892" s="0" t="n">
        <v>20010720</v>
      </c>
      <c r="B2892" s="0" t="n">
        <v>-0.29</v>
      </c>
      <c r="C2892" s="0" t="n">
        <v>0.14</v>
      </c>
      <c r="D2892" s="0" t="n">
        <v>0.31</v>
      </c>
      <c r="E2892" s="0" t="n">
        <v>0.01</v>
      </c>
      <c r="F2892" s="0" t="n">
        <f aca="false">SUM(B2893:B2897)/5</f>
        <v>-0.076</v>
      </c>
    </row>
    <row r="2893" customFormat="false" ht="12.8" hidden="false" customHeight="false" outlineLevel="0" collapsed="false">
      <c r="A2893" s="0" t="n">
        <v>20010723</v>
      </c>
      <c r="B2893" s="0" t="n">
        <v>-1.49</v>
      </c>
      <c r="C2893" s="0" t="n">
        <v>0.5</v>
      </c>
      <c r="D2893" s="0" t="n">
        <v>0.54</v>
      </c>
      <c r="E2893" s="0" t="n">
        <v>0.01</v>
      </c>
      <c r="F2893" s="0" t="n">
        <f aca="false">SUM(B2894:B2898)/5</f>
        <v>0.196</v>
      </c>
    </row>
    <row r="2894" customFormat="false" ht="12.8" hidden="false" customHeight="false" outlineLevel="0" collapsed="false">
      <c r="A2894" s="0" t="n">
        <v>20010724</v>
      </c>
      <c r="B2894" s="0" t="n">
        <v>-1.65</v>
      </c>
      <c r="C2894" s="0" t="n">
        <v>-0.11</v>
      </c>
      <c r="D2894" s="0" t="n">
        <v>0.18</v>
      </c>
      <c r="E2894" s="0" t="n">
        <v>0.01</v>
      </c>
      <c r="F2894" s="0" t="n">
        <f aca="false">SUM(B2895:B2899)/5</f>
        <v>0.618</v>
      </c>
    </row>
    <row r="2895" customFormat="false" ht="12.8" hidden="false" customHeight="false" outlineLevel="0" collapsed="false">
      <c r="A2895" s="0" t="n">
        <v>20010725</v>
      </c>
      <c r="B2895" s="0" t="n">
        <v>1.35</v>
      </c>
      <c r="C2895" s="0" t="n">
        <v>-0.91</v>
      </c>
      <c r="D2895" s="0" t="n">
        <v>-0.32</v>
      </c>
      <c r="E2895" s="0" t="n">
        <v>0.01</v>
      </c>
      <c r="F2895" s="0" t="n">
        <f aca="false">SUM(B2896:B2900)/5</f>
        <v>0.44</v>
      </c>
    </row>
    <row r="2896" customFormat="false" ht="12.8" hidden="false" customHeight="false" outlineLevel="0" collapsed="false">
      <c r="A2896" s="0" t="n">
        <v>20010726</v>
      </c>
      <c r="B2896" s="0" t="n">
        <v>1.13</v>
      </c>
      <c r="C2896" s="0" t="n">
        <v>0.15</v>
      </c>
      <c r="D2896" s="0" t="n">
        <v>-0.11</v>
      </c>
      <c r="E2896" s="0" t="n">
        <v>0.01</v>
      </c>
      <c r="F2896" s="0" t="n">
        <f aca="false">SUM(B2897:B2901)/5</f>
        <v>0.278</v>
      </c>
    </row>
    <row r="2897" customFormat="false" ht="12.8" hidden="false" customHeight="false" outlineLevel="0" collapsed="false">
      <c r="A2897" s="0" t="n">
        <v>20010727</v>
      </c>
      <c r="B2897" s="0" t="n">
        <v>0.28</v>
      </c>
      <c r="C2897" s="0" t="n">
        <v>-0.08</v>
      </c>
      <c r="D2897" s="0" t="n">
        <v>-0.1</v>
      </c>
      <c r="E2897" s="0" t="n">
        <v>0.01</v>
      </c>
      <c r="F2897" s="0" t="n">
        <f aca="false">SUM(B2898:B2902)/5</f>
        <v>0.132</v>
      </c>
    </row>
    <row r="2898" customFormat="false" ht="12.8" hidden="false" customHeight="false" outlineLevel="0" collapsed="false">
      <c r="A2898" s="0" t="n">
        <v>20010730</v>
      </c>
      <c r="B2898" s="0" t="n">
        <v>-0.13</v>
      </c>
      <c r="C2898" s="0" t="n">
        <v>-0.07</v>
      </c>
      <c r="D2898" s="0" t="n">
        <v>0.42</v>
      </c>
      <c r="E2898" s="0" t="n">
        <v>0.01</v>
      </c>
      <c r="F2898" s="0" t="n">
        <f aca="false">SUM(B2899:B2903)/5</f>
        <v>-0.06</v>
      </c>
    </row>
    <row r="2899" customFormat="false" ht="12.8" hidden="false" customHeight="false" outlineLevel="0" collapsed="false">
      <c r="A2899" s="0" t="n">
        <v>20010731</v>
      </c>
      <c r="B2899" s="0" t="n">
        <v>0.46</v>
      </c>
      <c r="C2899" s="0" t="n">
        <v>-0.44</v>
      </c>
      <c r="D2899" s="0" t="n">
        <v>-0.18</v>
      </c>
      <c r="E2899" s="0" t="n">
        <v>0.01</v>
      </c>
      <c r="F2899" s="0" t="n">
        <f aca="false">SUM(B2900:B2904)/5</f>
        <v>-0.114</v>
      </c>
    </row>
    <row r="2900" customFormat="false" ht="12.8" hidden="false" customHeight="false" outlineLevel="0" collapsed="false">
      <c r="A2900" s="0" t="n">
        <v>20010801</v>
      </c>
      <c r="B2900" s="0" t="n">
        <v>0.46</v>
      </c>
      <c r="C2900" s="0" t="n">
        <v>0.31</v>
      </c>
      <c r="D2900" s="0" t="n">
        <v>-0.1</v>
      </c>
      <c r="E2900" s="0" t="n">
        <v>0.01</v>
      </c>
      <c r="F2900" s="0" t="n">
        <f aca="false">SUM(B2901:B2905)/5</f>
        <v>-0.544</v>
      </c>
    </row>
    <row r="2901" customFormat="false" ht="12.8" hidden="false" customHeight="false" outlineLevel="0" collapsed="false">
      <c r="A2901" s="0" t="n">
        <v>20010802</v>
      </c>
      <c r="B2901" s="0" t="n">
        <v>0.32</v>
      </c>
      <c r="C2901" s="0" t="n">
        <v>-0.34</v>
      </c>
      <c r="D2901" s="0" t="n">
        <v>0.13</v>
      </c>
      <c r="E2901" s="0" t="n">
        <v>0.01</v>
      </c>
      <c r="F2901" s="0" t="n">
        <f aca="false">SUM(B2902:B2906)/5</f>
        <v>-0.616</v>
      </c>
    </row>
    <row r="2902" customFormat="false" ht="12.8" hidden="false" customHeight="false" outlineLevel="0" collapsed="false">
      <c r="A2902" s="0" t="n">
        <v>20010803</v>
      </c>
      <c r="B2902" s="0" t="n">
        <v>-0.45</v>
      </c>
      <c r="C2902" s="0" t="n">
        <v>0.05</v>
      </c>
      <c r="D2902" s="0" t="n">
        <v>0.47</v>
      </c>
      <c r="E2902" s="0" t="n">
        <v>0.01</v>
      </c>
      <c r="F2902" s="0" t="n">
        <f aca="false">SUM(B2903:B2907)/5</f>
        <v>-0.444</v>
      </c>
    </row>
    <row r="2903" customFormat="false" ht="12.8" hidden="false" customHeight="false" outlineLevel="0" collapsed="false">
      <c r="A2903" s="0" t="n">
        <v>20010806</v>
      </c>
      <c r="B2903" s="0" t="n">
        <v>-1.09</v>
      </c>
      <c r="C2903" s="0" t="n">
        <v>-0.26</v>
      </c>
      <c r="D2903" s="0" t="n">
        <v>0.74</v>
      </c>
      <c r="E2903" s="0" t="n">
        <v>0.01</v>
      </c>
      <c r="F2903" s="0" t="n">
        <f aca="false">SUM(B2904:B2908)/5</f>
        <v>-0.184</v>
      </c>
    </row>
    <row r="2904" customFormat="false" ht="12.8" hidden="false" customHeight="false" outlineLevel="0" collapsed="false">
      <c r="A2904" s="0" t="n">
        <v>20010807</v>
      </c>
      <c r="B2904" s="0" t="n">
        <v>0.19</v>
      </c>
      <c r="C2904" s="0" t="n">
        <v>-0.57</v>
      </c>
      <c r="D2904" s="0" t="n">
        <v>0.22</v>
      </c>
      <c r="E2904" s="0" t="n">
        <v>0.01</v>
      </c>
      <c r="F2904" s="0" t="n">
        <f aca="false">SUM(B2905:B2909)/5</f>
        <v>-0.282</v>
      </c>
    </row>
    <row r="2905" customFormat="false" ht="12.8" hidden="false" customHeight="false" outlineLevel="0" collapsed="false">
      <c r="A2905" s="0" t="n">
        <v>20010808</v>
      </c>
      <c r="B2905" s="0" t="n">
        <v>-1.69</v>
      </c>
      <c r="C2905" s="0" t="n">
        <v>0.02</v>
      </c>
      <c r="D2905" s="0" t="n">
        <v>0.85</v>
      </c>
      <c r="E2905" s="0" t="n">
        <v>0.01</v>
      </c>
      <c r="F2905" s="0" t="n">
        <f aca="false">SUM(B2906:B2910)/5</f>
        <v>-0.084</v>
      </c>
    </row>
    <row r="2906" customFormat="false" ht="12.8" hidden="false" customHeight="false" outlineLevel="0" collapsed="false">
      <c r="A2906" s="0" t="n">
        <v>20010809</v>
      </c>
      <c r="B2906" s="0" t="n">
        <v>-0.04</v>
      </c>
      <c r="C2906" s="0" t="n">
        <v>0.09</v>
      </c>
      <c r="D2906" s="0" t="n">
        <v>-0.14</v>
      </c>
      <c r="E2906" s="0" t="n">
        <v>0.01</v>
      </c>
      <c r="F2906" s="0" t="n">
        <f aca="false">SUM(B2907:B2911)/5</f>
        <v>-0.042</v>
      </c>
    </row>
    <row r="2907" customFormat="false" ht="12.8" hidden="false" customHeight="false" outlineLevel="0" collapsed="false">
      <c r="A2907" s="0" t="n">
        <v>20010810</v>
      </c>
      <c r="B2907" s="0" t="n">
        <v>0.41</v>
      </c>
      <c r="C2907" s="0" t="n">
        <v>-0.34</v>
      </c>
      <c r="D2907" s="0" t="n">
        <v>0.03</v>
      </c>
      <c r="E2907" s="0" t="n">
        <v>0.01</v>
      </c>
      <c r="F2907" s="0" t="n">
        <f aca="false">SUM(B2908:B2912)/5</f>
        <v>-0.442</v>
      </c>
    </row>
    <row r="2908" customFormat="false" ht="12.8" hidden="false" customHeight="false" outlineLevel="0" collapsed="false">
      <c r="A2908" s="0" t="n">
        <v>20010813</v>
      </c>
      <c r="B2908" s="0" t="n">
        <v>0.21</v>
      </c>
      <c r="C2908" s="0" t="n">
        <v>0.32</v>
      </c>
      <c r="D2908" s="0" t="n">
        <v>-0.46</v>
      </c>
      <c r="E2908" s="0" t="n">
        <v>0.01</v>
      </c>
      <c r="F2908" s="0" t="n">
        <f aca="false">SUM(B2909:B2913)/5</f>
        <v>-0.352</v>
      </c>
    </row>
    <row r="2909" customFormat="false" ht="12.8" hidden="false" customHeight="false" outlineLevel="0" collapsed="false">
      <c r="A2909" s="0" t="n">
        <v>20010814</v>
      </c>
      <c r="B2909" s="0" t="n">
        <v>-0.3</v>
      </c>
      <c r="C2909" s="0" t="n">
        <v>0.73</v>
      </c>
      <c r="D2909" s="0" t="n">
        <v>0.01</v>
      </c>
      <c r="E2909" s="0" t="n">
        <v>0.01</v>
      </c>
      <c r="F2909" s="0" t="n">
        <f aca="false">SUM(B2910:B2914)/5</f>
        <v>-0.528</v>
      </c>
    </row>
    <row r="2910" customFormat="false" ht="12.8" hidden="false" customHeight="false" outlineLevel="0" collapsed="false">
      <c r="A2910" s="0" t="n">
        <v>20010815</v>
      </c>
      <c r="B2910" s="0" t="n">
        <v>-0.7</v>
      </c>
      <c r="C2910" s="0" t="n">
        <v>0.28</v>
      </c>
      <c r="D2910" s="0" t="n">
        <v>0.69</v>
      </c>
      <c r="E2910" s="0" t="n">
        <v>0.01</v>
      </c>
      <c r="F2910" s="0" t="n">
        <f aca="false">SUM(B2911:B2915)/5</f>
        <v>-0.242</v>
      </c>
    </row>
    <row r="2911" customFormat="false" ht="12.8" hidden="false" customHeight="false" outlineLevel="0" collapsed="false">
      <c r="A2911" s="0" t="n">
        <v>20010816</v>
      </c>
      <c r="B2911" s="0" t="n">
        <v>0.17</v>
      </c>
      <c r="C2911" s="0" t="n">
        <v>0</v>
      </c>
      <c r="D2911" s="0" t="n">
        <v>0.24</v>
      </c>
      <c r="E2911" s="0" t="n">
        <v>0.01</v>
      </c>
      <c r="F2911" s="0" t="n">
        <f aca="false">SUM(B2912:B2916)/5</f>
        <v>-0.336</v>
      </c>
    </row>
    <row r="2912" customFormat="false" ht="12.8" hidden="false" customHeight="false" outlineLevel="0" collapsed="false">
      <c r="A2912" s="0" t="n">
        <v>20010817</v>
      </c>
      <c r="B2912" s="0" t="n">
        <v>-1.59</v>
      </c>
      <c r="C2912" s="0" t="n">
        <v>0.25</v>
      </c>
      <c r="D2912" s="0" t="n">
        <v>0.76</v>
      </c>
      <c r="E2912" s="0" t="n">
        <v>0.01</v>
      </c>
      <c r="F2912" s="0" t="n">
        <f aca="false">SUM(B2913:B2917)/5</f>
        <v>0.344</v>
      </c>
    </row>
    <row r="2913" customFormat="false" ht="12.8" hidden="false" customHeight="false" outlineLevel="0" collapsed="false">
      <c r="A2913" s="0" t="n">
        <v>20010820</v>
      </c>
      <c r="B2913" s="0" t="n">
        <v>0.66</v>
      </c>
      <c r="C2913" s="0" t="n">
        <v>-0.29</v>
      </c>
      <c r="D2913" s="0" t="n">
        <v>-0.21</v>
      </c>
      <c r="E2913" s="0" t="n">
        <v>0.01</v>
      </c>
      <c r="F2913" s="0" t="n">
        <f aca="false">SUM(B2914:B2918)/5</f>
        <v>0.136</v>
      </c>
    </row>
    <row r="2914" customFormat="false" ht="12.8" hidden="false" customHeight="false" outlineLevel="0" collapsed="false">
      <c r="A2914" s="0" t="n">
        <v>20010821</v>
      </c>
      <c r="B2914" s="0" t="n">
        <v>-1.18</v>
      </c>
      <c r="C2914" s="0" t="n">
        <v>-0.31</v>
      </c>
      <c r="D2914" s="0" t="n">
        <v>1.11</v>
      </c>
      <c r="E2914" s="0" t="n">
        <v>0.01</v>
      </c>
      <c r="F2914" s="0" t="n">
        <f aca="false">SUM(B2915:B2919)/5</f>
        <v>0.084</v>
      </c>
    </row>
    <row r="2915" customFormat="false" ht="12.8" hidden="false" customHeight="false" outlineLevel="0" collapsed="false">
      <c r="A2915" s="0" t="n">
        <v>20010822</v>
      </c>
      <c r="B2915" s="0" t="n">
        <v>0.73</v>
      </c>
      <c r="C2915" s="0" t="n">
        <v>0.24</v>
      </c>
      <c r="D2915" s="0" t="n">
        <v>-0.66</v>
      </c>
      <c r="E2915" s="0" t="n">
        <v>0.01</v>
      </c>
      <c r="F2915" s="0" t="n">
        <f aca="false">SUM(B2916:B2920)/5</f>
        <v>-0.256</v>
      </c>
    </row>
    <row r="2916" customFormat="false" ht="12.8" hidden="false" customHeight="false" outlineLevel="0" collapsed="false">
      <c r="A2916" s="0" t="n">
        <v>20010823</v>
      </c>
      <c r="B2916" s="0" t="n">
        <v>-0.3</v>
      </c>
      <c r="C2916" s="0" t="n">
        <v>-0.39</v>
      </c>
      <c r="D2916" s="0" t="n">
        <v>0.05</v>
      </c>
      <c r="E2916" s="0" t="n">
        <v>0.01</v>
      </c>
      <c r="F2916" s="0" t="n">
        <f aca="false">SUM(B2917:B2921)/5</f>
        <v>-0.51</v>
      </c>
    </row>
    <row r="2917" customFormat="false" ht="12.8" hidden="false" customHeight="false" outlineLevel="0" collapsed="false">
      <c r="A2917" s="0" t="n">
        <v>20010824</v>
      </c>
      <c r="B2917" s="0" t="n">
        <v>1.81</v>
      </c>
      <c r="C2917" s="0" t="n">
        <v>-0.1</v>
      </c>
      <c r="D2917" s="0" t="n">
        <v>-1.12</v>
      </c>
      <c r="E2917" s="0" t="n">
        <v>0.01</v>
      </c>
      <c r="F2917" s="0" t="n">
        <f aca="false">SUM(B2918:B2922)/5</f>
        <v>-0.802</v>
      </c>
    </row>
    <row r="2918" customFormat="false" ht="12.8" hidden="false" customHeight="false" outlineLevel="0" collapsed="false">
      <c r="A2918" s="0" t="n">
        <v>20010827</v>
      </c>
      <c r="B2918" s="0" t="n">
        <v>-0.38</v>
      </c>
      <c r="C2918" s="0" t="n">
        <v>0.27</v>
      </c>
      <c r="D2918" s="0" t="n">
        <v>-0.51</v>
      </c>
      <c r="E2918" s="0" t="n">
        <v>0.01</v>
      </c>
      <c r="F2918" s="0" t="n">
        <f aca="false">SUM(B2919:B2923)/5</f>
        <v>-0.728</v>
      </c>
    </row>
    <row r="2919" customFormat="false" ht="12.8" hidden="false" customHeight="false" outlineLevel="0" collapsed="false">
      <c r="A2919" s="0" t="n">
        <v>20010828</v>
      </c>
      <c r="B2919" s="0" t="n">
        <v>-1.44</v>
      </c>
      <c r="C2919" s="0" t="n">
        <v>0.3</v>
      </c>
      <c r="D2919" s="0" t="n">
        <v>0.76</v>
      </c>
      <c r="E2919" s="0" t="n">
        <v>0.01</v>
      </c>
      <c r="F2919" s="0" t="n">
        <f aca="false">SUM(B2920:B2924)/5</f>
        <v>-0.46</v>
      </c>
    </row>
    <row r="2920" customFormat="false" ht="12.8" hidden="false" customHeight="false" outlineLevel="0" collapsed="false">
      <c r="A2920" s="0" t="n">
        <v>20010829</v>
      </c>
      <c r="B2920" s="0" t="n">
        <v>-0.97</v>
      </c>
      <c r="C2920" s="0" t="n">
        <v>0.77</v>
      </c>
      <c r="D2920" s="0" t="n">
        <v>-0.04</v>
      </c>
      <c r="E2920" s="0" t="n">
        <v>0.01</v>
      </c>
      <c r="F2920" s="0" t="n">
        <f aca="false">SUM(B2921:B2925)/5</f>
        <v>-0.322</v>
      </c>
    </row>
    <row r="2921" customFormat="false" ht="12.8" hidden="false" customHeight="false" outlineLevel="0" collapsed="false">
      <c r="A2921" s="0" t="n">
        <v>20010830</v>
      </c>
      <c r="B2921" s="0" t="n">
        <v>-1.57</v>
      </c>
      <c r="C2921" s="0" t="n">
        <v>0.28</v>
      </c>
      <c r="D2921" s="0" t="n">
        <v>0.63</v>
      </c>
      <c r="E2921" s="0" t="n">
        <v>0.01</v>
      </c>
      <c r="F2921" s="0" t="n">
        <f aca="false">SUM(B2922:B2926)/5</f>
        <v>-0.422</v>
      </c>
    </row>
    <row r="2922" customFormat="false" ht="12.8" hidden="false" customHeight="false" outlineLevel="0" collapsed="false">
      <c r="A2922" s="0" t="n">
        <v>20010831</v>
      </c>
      <c r="B2922" s="0" t="n">
        <v>0.35</v>
      </c>
      <c r="C2922" s="0" t="n">
        <v>-0.33</v>
      </c>
      <c r="D2922" s="0" t="n">
        <v>0.61</v>
      </c>
      <c r="E2922" s="0" t="n">
        <v>0.01</v>
      </c>
      <c r="F2922" s="0" t="n">
        <f aca="false">SUM(B2923:B2927)/5</f>
        <v>-0.854</v>
      </c>
    </row>
    <row r="2923" customFormat="false" ht="12.8" hidden="false" customHeight="false" outlineLevel="0" collapsed="false">
      <c r="A2923" s="0" t="n">
        <v>20010903</v>
      </c>
      <c r="B2923" s="0" t="n">
        <v>-0.01</v>
      </c>
      <c r="C2923" s="0" t="n">
        <v>0</v>
      </c>
      <c r="D2923" s="0" t="n">
        <v>0</v>
      </c>
      <c r="E2923" s="0" t="n">
        <v>0.01</v>
      </c>
      <c r="F2923" s="0" t="n">
        <f aca="false">SUM(B2924:B2928)/5</f>
        <v>-0.78</v>
      </c>
    </row>
    <row r="2924" customFormat="false" ht="12.8" hidden="false" customHeight="false" outlineLevel="0" collapsed="false">
      <c r="A2924" s="0" t="n">
        <v>20010904</v>
      </c>
      <c r="B2924" s="0" t="n">
        <v>-0.1</v>
      </c>
      <c r="C2924" s="0" t="n">
        <v>-0.52</v>
      </c>
      <c r="D2924" s="0" t="n">
        <v>0.71</v>
      </c>
      <c r="E2924" s="0" t="n">
        <v>0.01</v>
      </c>
      <c r="F2924" s="0" t="n">
        <f aca="false">SUM(B2925:B2929)/5</f>
        <v>-0.8</v>
      </c>
    </row>
    <row r="2925" customFormat="false" ht="12.8" hidden="false" customHeight="false" outlineLevel="0" collapsed="false">
      <c r="A2925" s="0" t="n">
        <v>20010905</v>
      </c>
      <c r="B2925" s="0" t="n">
        <v>-0.28</v>
      </c>
      <c r="C2925" s="0" t="n">
        <v>-0.65</v>
      </c>
      <c r="D2925" s="0" t="n">
        <v>0.11</v>
      </c>
      <c r="E2925" s="0" t="n">
        <v>0.01</v>
      </c>
      <c r="F2925" s="0" t="n">
        <f aca="false">SUM(B2926:B2930)/5</f>
        <v>-0.746</v>
      </c>
    </row>
    <row r="2926" customFormat="false" ht="12.8" hidden="false" customHeight="false" outlineLevel="0" collapsed="false">
      <c r="A2926" s="0" t="n">
        <v>20010906</v>
      </c>
      <c r="B2926" s="0" t="n">
        <v>-2.07</v>
      </c>
      <c r="C2926" s="0" t="n">
        <v>0.21</v>
      </c>
      <c r="D2926" s="0" t="n">
        <v>0.74</v>
      </c>
      <c r="E2926" s="0" t="n">
        <v>0.01</v>
      </c>
      <c r="F2926" s="0" t="n">
        <f aca="false">SUM(B2927:B2931)/5</f>
        <v>-0.332</v>
      </c>
    </row>
    <row r="2927" customFormat="false" ht="12.8" hidden="false" customHeight="false" outlineLevel="0" collapsed="false">
      <c r="A2927" s="0" t="n">
        <v>20010907</v>
      </c>
      <c r="B2927" s="0" t="n">
        <v>-1.81</v>
      </c>
      <c r="C2927" s="0" t="n">
        <v>0.25</v>
      </c>
      <c r="D2927" s="0" t="n">
        <v>-0.38</v>
      </c>
      <c r="E2927" s="0" t="n">
        <v>0.01</v>
      </c>
      <c r="F2927" s="0" t="n">
        <f aca="false">SUM(B2928:B2932)/5</f>
        <v>0.00399999999999999</v>
      </c>
    </row>
    <row r="2928" customFormat="false" ht="12.8" hidden="false" customHeight="false" outlineLevel="0" collapsed="false">
      <c r="A2928" s="0" t="n">
        <v>20010910</v>
      </c>
      <c r="B2928" s="0" t="n">
        <v>0.36</v>
      </c>
      <c r="C2928" s="0" t="n">
        <v>-1.58</v>
      </c>
      <c r="D2928" s="0" t="n">
        <v>0.05</v>
      </c>
      <c r="E2928" s="0" t="n">
        <v>0.01</v>
      </c>
      <c r="F2928" s="0" t="n">
        <f aca="false">SUM(B2929:B2933)/5</f>
        <v>-1.046</v>
      </c>
    </row>
    <row r="2929" customFormat="false" ht="12.8" hidden="false" customHeight="false" outlineLevel="0" collapsed="false">
      <c r="A2929" s="0" t="n">
        <v>20010911</v>
      </c>
      <c r="B2929" s="0" t="n">
        <v>-0.2</v>
      </c>
      <c r="C2929" s="0" t="n">
        <v>-0.08</v>
      </c>
      <c r="D2929" s="0" t="n">
        <v>-0.14</v>
      </c>
      <c r="E2929" s="0" t="n">
        <v>0.01</v>
      </c>
      <c r="F2929" s="0" t="n">
        <f aca="false">SUM(B2930:B2934)/5</f>
        <v>-1.174</v>
      </c>
    </row>
    <row r="2930" customFormat="false" ht="12.8" hidden="false" customHeight="false" outlineLevel="0" collapsed="false">
      <c r="A2930" s="0" t="n">
        <v>20010912</v>
      </c>
      <c r="B2930" s="0" t="n">
        <v>-0.01</v>
      </c>
      <c r="C2930" s="0" t="n">
        <v>0</v>
      </c>
      <c r="D2930" s="0" t="n">
        <v>0.01</v>
      </c>
      <c r="E2930" s="0" t="n">
        <v>0.01</v>
      </c>
      <c r="F2930" s="0" t="n">
        <f aca="false">SUM(B2931:B2935)/5</f>
        <v>-1.516</v>
      </c>
    </row>
    <row r="2931" customFormat="false" ht="12.8" hidden="false" customHeight="false" outlineLevel="0" collapsed="false">
      <c r="A2931" s="0" t="n">
        <v>20010913</v>
      </c>
      <c r="B2931" s="0" t="n">
        <v>0</v>
      </c>
      <c r="C2931" s="0" t="n">
        <v>-0.02</v>
      </c>
      <c r="D2931" s="0" t="n">
        <v>0.06</v>
      </c>
      <c r="E2931" s="0" t="n">
        <v>0.01</v>
      </c>
      <c r="F2931" s="0" t="n">
        <f aca="false">SUM(B2932:B2936)/5</f>
        <v>-2.128</v>
      </c>
    </row>
    <row r="2932" customFormat="false" ht="12.8" hidden="false" customHeight="false" outlineLevel="0" collapsed="false">
      <c r="A2932" s="0" t="n">
        <v>20010914</v>
      </c>
      <c r="B2932" s="0" t="n">
        <v>-0.13</v>
      </c>
      <c r="C2932" s="0" t="n">
        <v>-0.13</v>
      </c>
      <c r="D2932" s="0" t="n">
        <v>-0.08</v>
      </c>
      <c r="E2932" s="0" t="n">
        <v>0.01</v>
      </c>
      <c r="F2932" s="0" t="n">
        <f aca="false">SUM(B2933:B2937)/5</f>
        <v>-2.472</v>
      </c>
    </row>
    <row r="2933" customFormat="false" ht="12.8" hidden="false" customHeight="false" outlineLevel="0" collapsed="false">
      <c r="A2933" s="0" t="n">
        <v>20010917</v>
      </c>
      <c r="B2933" s="0" t="n">
        <v>-4.89</v>
      </c>
      <c r="C2933" s="0" t="n">
        <v>0.29</v>
      </c>
      <c r="D2933" s="0" t="n">
        <v>-0.55</v>
      </c>
      <c r="E2933" s="0" t="n">
        <v>0.01</v>
      </c>
      <c r="F2933" s="0" t="n">
        <f aca="false">SUM(B2934:B2938)/5</f>
        <v>-0.752</v>
      </c>
    </row>
    <row r="2934" customFormat="false" ht="12.8" hidden="false" customHeight="false" outlineLevel="0" collapsed="false">
      <c r="A2934" s="0" t="n">
        <v>20010918</v>
      </c>
      <c r="B2934" s="0" t="n">
        <v>-0.84</v>
      </c>
      <c r="C2934" s="0" t="n">
        <v>-1.27</v>
      </c>
      <c r="D2934" s="0" t="n">
        <v>1.31</v>
      </c>
      <c r="E2934" s="0" t="n">
        <v>0.01</v>
      </c>
      <c r="F2934" s="0" t="n">
        <f aca="false">SUM(B2935:B2939)/5</f>
        <v>-0.436</v>
      </c>
    </row>
    <row r="2935" customFormat="false" ht="12.8" hidden="false" customHeight="false" outlineLevel="0" collapsed="false">
      <c r="A2935" s="0" t="n">
        <v>20010919</v>
      </c>
      <c r="B2935" s="0" t="n">
        <v>-1.72</v>
      </c>
      <c r="C2935" s="0" t="n">
        <v>-0.72</v>
      </c>
      <c r="D2935" s="0" t="n">
        <v>0.06</v>
      </c>
      <c r="E2935" s="0" t="n">
        <v>0.01</v>
      </c>
      <c r="F2935" s="0" t="n">
        <f aca="false">SUM(B2936:B2940)/5</f>
        <v>-0.222</v>
      </c>
    </row>
    <row r="2936" customFormat="false" ht="12.8" hidden="false" customHeight="false" outlineLevel="0" collapsed="false">
      <c r="A2936" s="0" t="n">
        <v>20010920</v>
      </c>
      <c r="B2936" s="0" t="n">
        <v>-3.06</v>
      </c>
      <c r="C2936" s="0" t="n">
        <v>-0.46</v>
      </c>
      <c r="D2936" s="0" t="n">
        <v>-0.37</v>
      </c>
      <c r="E2936" s="0" t="n">
        <v>0.01</v>
      </c>
      <c r="F2936" s="0" t="n">
        <f aca="false">SUM(B2937:B2941)/5</f>
        <v>0.606</v>
      </c>
    </row>
    <row r="2937" customFormat="false" ht="12.8" hidden="false" customHeight="false" outlineLevel="0" collapsed="false">
      <c r="A2937" s="0" t="n">
        <v>20010921</v>
      </c>
      <c r="B2937" s="0" t="n">
        <v>-1.85</v>
      </c>
      <c r="C2937" s="0" t="n">
        <v>-0.42</v>
      </c>
      <c r="D2937" s="0" t="n">
        <v>0.53</v>
      </c>
      <c r="E2937" s="0" t="n">
        <v>0.01</v>
      </c>
      <c r="F2937" s="0" t="n">
        <f aca="false">SUM(B2938:B2942)/5</f>
        <v>1.424</v>
      </c>
    </row>
    <row r="2938" customFormat="false" ht="12.8" hidden="false" customHeight="false" outlineLevel="0" collapsed="false">
      <c r="A2938" s="0" t="n">
        <v>20010924</v>
      </c>
      <c r="B2938" s="0" t="n">
        <v>3.71</v>
      </c>
      <c r="C2938" s="0" t="n">
        <v>-0.1</v>
      </c>
      <c r="D2938" s="0" t="n">
        <v>-0.82</v>
      </c>
      <c r="E2938" s="0" t="n">
        <v>0.01</v>
      </c>
      <c r="F2938" s="0" t="n">
        <f aca="false">SUM(B2939:B2943)/5</f>
        <v>0.59</v>
      </c>
    </row>
    <row r="2939" customFormat="false" ht="12.8" hidden="false" customHeight="false" outlineLevel="0" collapsed="false">
      <c r="A2939" s="0" t="n">
        <v>20010925</v>
      </c>
      <c r="B2939" s="0" t="n">
        <v>0.74</v>
      </c>
      <c r="C2939" s="0" t="n">
        <v>-0.43</v>
      </c>
      <c r="D2939" s="0" t="n">
        <v>0.08</v>
      </c>
      <c r="E2939" s="0" t="n">
        <v>0.01</v>
      </c>
      <c r="F2939" s="0" t="n">
        <f aca="false">SUM(B2940:B2944)/5</f>
        <v>0.676</v>
      </c>
    </row>
    <row r="2940" customFormat="false" ht="12.8" hidden="false" customHeight="false" outlineLevel="0" collapsed="false">
      <c r="A2940" s="0" t="n">
        <v>20010926</v>
      </c>
      <c r="B2940" s="0" t="n">
        <v>-0.65</v>
      </c>
      <c r="C2940" s="0" t="n">
        <v>-1.06</v>
      </c>
      <c r="D2940" s="0" t="n">
        <v>0.28</v>
      </c>
      <c r="E2940" s="0" t="n">
        <v>0.01</v>
      </c>
      <c r="F2940" s="0" t="n">
        <f aca="false">SUM(B2941:B2945)/5</f>
        <v>1.252</v>
      </c>
    </row>
    <row r="2941" customFormat="false" ht="12.8" hidden="false" customHeight="false" outlineLevel="0" collapsed="false">
      <c r="A2941" s="0" t="n">
        <v>20010927</v>
      </c>
      <c r="B2941" s="0" t="n">
        <v>1.08</v>
      </c>
      <c r="C2941" s="0" t="n">
        <v>-0.78</v>
      </c>
      <c r="D2941" s="0" t="n">
        <v>0.09</v>
      </c>
      <c r="E2941" s="0" t="n">
        <v>0.01</v>
      </c>
      <c r="F2941" s="0" t="n">
        <f aca="false">SUM(B2942:B2946)/5</f>
        <v>1.018</v>
      </c>
    </row>
    <row r="2942" customFormat="false" ht="12.8" hidden="false" customHeight="false" outlineLevel="0" collapsed="false">
      <c r="A2942" s="0" t="n">
        <v>20010928</v>
      </c>
      <c r="B2942" s="0" t="n">
        <v>2.24</v>
      </c>
      <c r="C2942" s="0" t="n">
        <v>0.58</v>
      </c>
      <c r="D2942" s="0" t="n">
        <v>0.14</v>
      </c>
      <c r="E2942" s="0" t="n">
        <v>0.01</v>
      </c>
      <c r="F2942" s="0" t="n">
        <f aca="false">SUM(B2943:B2947)/5</f>
        <v>0.576</v>
      </c>
    </row>
    <row r="2943" customFormat="false" ht="12.8" hidden="false" customHeight="false" outlineLevel="0" collapsed="false">
      <c r="A2943" s="0" t="n">
        <v>20011001</v>
      </c>
      <c r="B2943" s="0" t="n">
        <v>-0.46</v>
      </c>
      <c r="C2943" s="0" t="n">
        <v>-1.11</v>
      </c>
      <c r="D2943" s="0" t="n">
        <v>-0.31</v>
      </c>
      <c r="E2943" s="0" t="n">
        <v>0.01</v>
      </c>
      <c r="F2943" s="0" t="n">
        <f aca="false">SUM(B2944:B2948)/5</f>
        <v>0.516</v>
      </c>
    </row>
    <row r="2944" customFormat="false" ht="12.8" hidden="false" customHeight="false" outlineLevel="0" collapsed="false">
      <c r="A2944" s="0" t="n">
        <v>20011002</v>
      </c>
      <c r="B2944" s="0" t="n">
        <v>1.17</v>
      </c>
      <c r="C2944" s="0" t="n">
        <v>0.01</v>
      </c>
      <c r="D2944" s="0" t="n">
        <v>-0.43</v>
      </c>
      <c r="E2944" s="0" t="n">
        <v>0.01</v>
      </c>
      <c r="F2944" s="0" t="n">
        <f aca="false">SUM(B2945:B2949)/5</f>
        <v>0.182</v>
      </c>
    </row>
    <row r="2945" customFormat="false" ht="12.8" hidden="false" customHeight="false" outlineLevel="0" collapsed="false">
      <c r="A2945" s="0" t="n">
        <v>20011003</v>
      </c>
      <c r="B2945" s="0" t="n">
        <v>2.23</v>
      </c>
      <c r="C2945" s="0" t="n">
        <v>0.79</v>
      </c>
      <c r="D2945" s="0" t="n">
        <v>-0.97</v>
      </c>
      <c r="E2945" s="0" t="n">
        <v>0.01</v>
      </c>
      <c r="F2945" s="0" t="n">
        <f aca="false">SUM(B2946:B2950)/5</f>
        <v>0.192</v>
      </c>
    </row>
    <row r="2946" customFormat="false" ht="12.8" hidden="false" customHeight="false" outlineLevel="0" collapsed="false">
      <c r="A2946" s="0" t="n">
        <v>20011004</v>
      </c>
      <c r="B2946" s="0" t="n">
        <v>-0.09</v>
      </c>
      <c r="C2946" s="0" t="n">
        <v>1.42</v>
      </c>
      <c r="D2946" s="0" t="n">
        <v>-0.64</v>
      </c>
      <c r="E2946" s="0" t="n">
        <v>0.01</v>
      </c>
      <c r="F2946" s="0" t="n">
        <f aca="false">SUM(B2947:B2951)/5</f>
        <v>0.556</v>
      </c>
    </row>
    <row r="2947" customFormat="false" ht="12.8" hidden="false" customHeight="false" outlineLevel="0" collapsed="false">
      <c r="A2947" s="0" t="n">
        <v>20011005</v>
      </c>
      <c r="B2947" s="0" t="n">
        <v>0.03</v>
      </c>
      <c r="C2947" s="0" t="n">
        <v>-0.08</v>
      </c>
      <c r="D2947" s="0" t="n">
        <v>-0.97</v>
      </c>
      <c r="E2947" s="0" t="n">
        <v>0.01</v>
      </c>
      <c r="F2947" s="0" t="n">
        <f aca="false">SUM(B2948:B2952)/5</f>
        <v>0.446</v>
      </c>
    </row>
    <row r="2948" customFormat="false" ht="12.8" hidden="false" customHeight="false" outlineLevel="0" collapsed="false">
      <c r="A2948" s="0" t="n">
        <v>20011008</v>
      </c>
      <c r="B2948" s="0" t="n">
        <v>-0.76</v>
      </c>
      <c r="C2948" s="0" t="n">
        <v>0.4</v>
      </c>
      <c r="D2948" s="0" t="n">
        <v>-0.59</v>
      </c>
      <c r="E2948" s="0" t="n">
        <v>0.01</v>
      </c>
      <c r="F2948" s="0" t="n">
        <f aca="false">SUM(B2949:B2953)/5</f>
        <v>0.578</v>
      </c>
    </row>
    <row r="2949" customFormat="false" ht="12.8" hidden="false" customHeight="false" outlineLevel="0" collapsed="false">
      <c r="A2949" s="0" t="n">
        <v>20011009</v>
      </c>
      <c r="B2949" s="0" t="n">
        <v>-0.5</v>
      </c>
      <c r="C2949" s="0" t="n">
        <v>-0.23</v>
      </c>
      <c r="D2949" s="0" t="n">
        <v>0.02</v>
      </c>
      <c r="E2949" s="0" t="n">
        <v>0.01</v>
      </c>
      <c r="F2949" s="0" t="n">
        <f aca="false">SUM(B2950:B2954)/5</f>
        <v>0.834</v>
      </c>
    </row>
    <row r="2950" customFormat="false" ht="12.8" hidden="false" customHeight="false" outlineLevel="0" collapsed="false">
      <c r="A2950" s="0" t="n">
        <v>20011010</v>
      </c>
      <c r="B2950" s="0" t="n">
        <v>2.28</v>
      </c>
      <c r="C2950" s="0" t="n">
        <v>0.72</v>
      </c>
      <c r="D2950" s="0" t="n">
        <v>-0.91</v>
      </c>
      <c r="E2950" s="0" t="n">
        <v>0.01</v>
      </c>
      <c r="F2950" s="0" t="n">
        <f aca="false">SUM(B2951:B2955)/5</f>
        <v>-0.018</v>
      </c>
    </row>
    <row r="2951" customFormat="false" ht="12.8" hidden="false" customHeight="false" outlineLevel="0" collapsed="false">
      <c r="A2951" s="0" t="n">
        <v>20011011</v>
      </c>
      <c r="B2951" s="0" t="n">
        <v>1.73</v>
      </c>
      <c r="C2951" s="0" t="n">
        <v>0.84</v>
      </c>
      <c r="D2951" s="0" t="n">
        <v>-0.76</v>
      </c>
      <c r="E2951" s="0" t="n">
        <v>0.01</v>
      </c>
      <c r="F2951" s="0" t="n">
        <f aca="false">SUM(B2952:B2956)/5</f>
        <v>-0.51</v>
      </c>
    </row>
    <row r="2952" customFormat="false" ht="12.8" hidden="false" customHeight="false" outlineLevel="0" collapsed="false">
      <c r="A2952" s="0" t="n">
        <v>20011012</v>
      </c>
      <c r="B2952" s="0" t="n">
        <v>-0.52</v>
      </c>
      <c r="C2952" s="0" t="n">
        <v>0.17</v>
      </c>
      <c r="D2952" s="0" t="n">
        <v>-0.52</v>
      </c>
      <c r="E2952" s="0" t="n">
        <v>0.01</v>
      </c>
      <c r="F2952" s="0" t="n">
        <f aca="false">SUM(B2953:B2957)/5</f>
        <v>-0.3</v>
      </c>
    </row>
    <row r="2953" customFormat="false" ht="12.8" hidden="false" customHeight="false" outlineLevel="0" collapsed="false">
      <c r="A2953" s="0" t="n">
        <v>20011015</v>
      </c>
      <c r="B2953" s="0" t="n">
        <v>-0.1</v>
      </c>
      <c r="C2953" s="0" t="n">
        <v>0.44</v>
      </c>
      <c r="D2953" s="0" t="n">
        <v>-0.1</v>
      </c>
      <c r="E2953" s="0" t="n">
        <v>0.01</v>
      </c>
      <c r="F2953" s="0" t="n">
        <f aca="false">SUM(B2954:B2958)/5</f>
        <v>0.00800000000000001</v>
      </c>
    </row>
    <row r="2954" customFormat="false" ht="12.8" hidden="false" customHeight="false" outlineLevel="0" collapsed="false">
      <c r="A2954" s="0" t="n">
        <v>20011016</v>
      </c>
      <c r="B2954" s="0" t="n">
        <v>0.78</v>
      </c>
      <c r="C2954" s="0" t="n">
        <v>0.35</v>
      </c>
      <c r="D2954" s="0" t="n">
        <v>-0.22</v>
      </c>
      <c r="E2954" s="0" t="n">
        <v>0.01</v>
      </c>
      <c r="F2954" s="0" t="n">
        <f aca="false">SUM(B2955:B2959)/5</f>
        <v>-0.246</v>
      </c>
    </row>
    <row r="2955" customFormat="false" ht="12.8" hidden="false" customHeight="false" outlineLevel="0" collapsed="false">
      <c r="A2955" s="0" t="n">
        <v>20011017</v>
      </c>
      <c r="B2955" s="0" t="n">
        <v>-1.98</v>
      </c>
      <c r="C2955" s="0" t="n">
        <v>-0.14</v>
      </c>
      <c r="D2955" s="0" t="n">
        <v>0.79</v>
      </c>
      <c r="E2955" s="0" t="n">
        <v>0.01</v>
      </c>
      <c r="F2955" s="0" t="n">
        <f aca="false">SUM(B2956:B2960)/5</f>
        <v>0.158</v>
      </c>
    </row>
    <row r="2956" customFormat="false" ht="12.8" hidden="false" customHeight="false" outlineLevel="0" collapsed="false">
      <c r="A2956" s="0" t="n">
        <v>20011018</v>
      </c>
      <c r="B2956" s="0" t="n">
        <v>-0.73</v>
      </c>
      <c r="C2956" s="0" t="n">
        <v>0.07</v>
      </c>
      <c r="D2956" s="0" t="n">
        <v>-0.43</v>
      </c>
      <c r="E2956" s="0" t="n">
        <v>0.01</v>
      </c>
      <c r="F2956" s="0" t="n">
        <f aca="false">SUM(B2957:B2961)/5</f>
        <v>0.578</v>
      </c>
    </row>
    <row r="2957" customFormat="false" ht="12.8" hidden="false" customHeight="false" outlineLevel="0" collapsed="false">
      <c r="A2957" s="0" t="n">
        <v>20011019</v>
      </c>
      <c r="B2957" s="0" t="n">
        <v>0.53</v>
      </c>
      <c r="C2957" s="0" t="n">
        <v>0.56</v>
      </c>
      <c r="D2957" s="0" t="n">
        <v>-0.4</v>
      </c>
      <c r="E2957" s="0" t="n">
        <v>0.01</v>
      </c>
      <c r="F2957" s="0" t="n">
        <f aca="false">SUM(B2958:B2962)/5</f>
        <v>0.556</v>
      </c>
    </row>
    <row r="2958" customFormat="false" ht="12.8" hidden="false" customHeight="false" outlineLevel="0" collapsed="false">
      <c r="A2958" s="0" t="n">
        <v>20011022</v>
      </c>
      <c r="B2958" s="0" t="n">
        <v>1.44</v>
      </c>
      <c r="C2958" s="0" t="n">
        <v>-0.16</v>
      </c>
      <c r="D2958" s="0" t="n">
        <v>-0.69</v>
      </c>
      <c r="E2958" s="0" t="n">
        <v>0.01</v>
      </c>
      <c r="F2958" s="0" t="n">
        <f aca="false">SUM(B2959:B2963)/5</f>
        <v>-0.186</v>
      </c>
    </row>
    <row r="2959" customFormat="false" ht="12.8" hidden="false" customHeight="false" outlineLevel="0" collapsed="false">
      <c r="A2959" s="0" t="n">
        <v>20011023</v>
      </c>
      <c r="B2959" s="0" t="n">
        <v>-0.49</v>
      </c>
      <c r="C2959" s="0" t="n">
        <v>-0.02</v>
      </c>
      <c r="D2959" s="0" t="n">
        <v>0.37</v>
      </c>
      <c r="E2959" s="0" t="n">
        <v>0.01</v>
      </c>
      <c r="F2959" s="0" t="n">
        <f aca="false">SUM(B2960:B2964)/5</f>
        <v>-0.438</v>
      </c>
    </row>
    <row r="2960" customFormat="false" ht="12.8" hidden="false" customHeight="false" outlineLevel="0" collapsed="false">
      <c r="A2960" s="0" t="n">
        <v>20011024</v>
      </c>
      <c r="B2960" s="0" t="n">
        <v>0.04</v>
      </c>
      <c r="C2960" s="0" t="n">
        <v>0.34</v>
      </c>
      <c r="D2960" s="0" t="n">
        <v>-0.73</v>
      </c>
      <c r="E2960" s="0" t="n">
        <v>0.01</v>
      </c>
      <c r="F2960" s="0" t="n">
        <f aca="false">SUM(B2961:B2965)/5</f>
        <v>-0.412</v>
      </c>
    </row>
    <row r="2961" customFormat="false" ht="12.8" hidden="false" customHeight="false" outlineLevel="0" collapsed="false">
      <c r="A2961" s="0" t="n">
        <v>20011025</v>
      </c>
      <c r="B2961" s="0" t="n">
        <v>1.37</v>
      </c>
      <c r="C2961" s="0" t="n">
        <v>0.51</v>
      </c>
      <c r="D2961" s="0" t="n">
        <v>-0.66</v>
      </c>
      <c r="E2961" s="0" t="n">
        <v>0.01</v>
      </c>
      <c r="F2961" s="0" t="n">
        <f aca="false">SUM(B2962:B2966)/5</f>
        <v>-0.278</v>
      </c>
    </row>
    <row r="2962" customFormat="false" ht="12.8" hidden="false" customHeight="false" outlineLevel="0" collapsed="false">
      <c r="A2962" s="0" t="n">
        <v>20011026</v>
      </c>
      <c r="B2962" s="0" t="n">
        <v>0.42</v>
      </c>
      <c r="C2962" s="0" t="n">
        <v>0.36</v>
      </c>
      <c r="D2962" s="0" t="n">
        <v>0</v>
      </c>
      <c r="E2962" s="0" t="n">
        <v>0.01</v>
      </c>
      <c r="F2962" s="0" t="n">
        <f aca="false">SUM(B2963:B2967)/5</f>
        <v>-0.31</v>
      </c>
    </row>
    <row r="2963" customFormat="false" ht="12.8" hidden="false" customHeight="false" outlineLevel="0" collapsed="false">
      <c r="A2963" s="0" t="n">
        <v>20011029</v>
      </c>
      <c r="B2963" s="0" t="n">
        <v>-2.27</v>
      </c>
      <c r="C2963" s="0" t="n">
        <v>0.41</v>
      </c>
      <c r="D2963" s="0" t="n">
        <v>0.83</v>
      </c>
      <c r="E2963" s="0" t="n">
        <v>0.01</v>
      </c>
      <c r="F2963" s="0" t="n">
        <f aca="false">SUM(B2964:B2968)/5</f>
        <v>0.42</v>
      </c>
    </row>
    <row r="2964" customFormat="false" ht="12.8" hidden="false" customHeight="false" outlineLevel="0" collapsed="false">
      <c r="A2964" s="0" t="n">
        <v>20011030</v>
      </c>
      <c r="B2964" s="0" t="n">
        <v>-1.75</v>
      </c>
      <c r="C2964" s="0" t="n">
        <v>0</v>
      </c>
      <c r="D2964" s="0" t="n">
        <v>0.84</v>
      </c>
      <c r="E2964" s="0" t="n">
        <v>0.01</v>
      </c>
      <c r="F2964" s="0" t="n">
        <f aca="false">SUM(B2965:B2969)/5</f>
        <v>1.048</v>
      </c>
    </row>
    <row r="2965" customFormat="false" ht="12.8" hidden="false" customHeight="false" outlineLevel="0" collapsed="false">
      <c r="A2965" s="0" t="n">
        <v>20011031</v>
      </c>
      <c r="B2965" s="0" t="n">
        <v>0.17</v>
      </c>
      <c r="C2965" s="0" t="n">
        <v>1.16</v>
      </c>
      <c r="D2965" s="0" t="n">
        <v>-0.32</v>
      </c>
      <c r="E2965" s="0" t="n">
        <v>0.01</v>
      </c>
      <c r="F2965" s="0" t="n">
        <f aca="false">SUM(B2966:B2970)/5</f>
        <v>0.974</v>
      </c>
    </row>
    <row r="2966" customFormat="false" ht="12.8" hidden="false" customHeight="false" outlineLevel="0" collapsed="false">
      <c r="A2966" s="0" t="n">
        <v>20011101</v>
      </c>
      <c r="B2966" s="0" t="n">
        <v>2.04</v>
      </c>
      <c r="C2966" s="0" t="n">
        <v>-0.87</v>
      </c>
      <c r="D2966" s="0" t="n">
        <v>-0.2</v>
      </c>
      <c r="E2966" s="0" t="n">
        <v>0.01</v>
      </c>
      <c r="F2966" s="0" t="n">
        <f aca="false">SUM(B2967:B2971)/5</f>
        <v>0.584</v>
      </c>
    </row>
    <row r="2967" customFormat="false" ht="12.8" hidden="false" customHeight="false" outlineLevel="0" collapsed="false">
      <c r="A2967" s="0" t="n">
        <v>20011102</v>
      </c>
      <c r="B2967" s="0" t="n">
        <v>0.26</v>
      </c>
      <c r="C2967" s="0" t="n">
        <v>-0.63</v>
      </c>
      <c r="D2967" s="0" t="n">
        <v>0.11</v>
      </c>
      <c r="E2967" s="0" t="n">
        <v>0.01</v>
      </c>
      <c r="F2967" s="0" t="n">
        <f aca="false">SUM(B2968:B2972)/5</f>
        <v>0.55</v>
      </c>
    </row>
    <row r="2968" customFormat="false" ht="12.8" hidden="false" customHeight="false" outlineLevel="0" collapsed="false">
      <c r="A2968" s="0" t="n">
        <v>20011105</v>
      </c>
      <c r="B2968" s="0" t="n">
        <v>1.38</v>
      </c>
      <c r="C2968" s="0" t="n">
        <v>-0.5</v>
      </c>
      <c r="D2968" s="0" t="n">
        <v>-0.3</v>
      </c>
      <c r="E2968" s="0" t="n">
        <v>0.01</v>
      </c>
      <c r="F2968" s="0" t="n">
        <f aca="false">SUM(B2969:B2973)/5</f>
        <v>0.26</v>
      </c>
    </row>
    <row r="2969" customFormat="false" ht="12.8" hidden="false" customHeight="false" outlineLevel="0" collapsed="false">
      <c r="A2969" s="0" t="n">
        <v>20011106</v>
      </c>
      <c r="B2969" s="0" t="n">
        <v>1.39</v>
      </c>
      <c r="C2969" s="0" t="n">
        <v>-0.41</v>
      </c>
      <c r="D2969" s="0" t="n">
        <v>-0.17</v>
      </c>
      <c r="E2969" s="0" t="n">
        <v>0.01</v>
      </c>
      <c r="F2969" s="0" t="n">
        <f aca="false">SUM(B2970:B2974)/5</f>
        <v>0.358</v>
      </c>
    </row>
    <row r="2970" customFormat="false" ht="12.8" hidden="false" customHeight="false" outlineLevel="0" collapsed="false">
      <c r="A2970" s="0" t="n">
        <v>20011107</v>
      </c>
      <c r="B2970" s="0" t="n">
        <v>-0.2</v>
      </c>
      <c r="C2970" s="0" t="n">
        <v>0.24</v>
      </c>
      <c r="D2970" s="0" t="n">
        <v>-0.3</v>
      </c>
      <c r="E2970" s="0" t="n">
        <v>0.01</v>
      </c>
      <c r="F2970" s="0" t="n">
        <f aca="false">SUM(B2971:B2975)/5</f>
        <v>0.466</v>
      </c>
    </row>
    <row r="2971" customFormat="false" ht="12.8" hidden="false" customHeight="false" outlineLevel="0" collapsed="false">
      <c r="A2971" s="0" t="n">
        <v>20011108</v>
      </c>
      <c r="B2971" s="0" t="n">
        <v>0.09</v>
      </c>
      <c r="C2971" s="0" t="n">
        <v>-0.59</v>
      </c>
      <c r="D2971" s="0" t="n">
        <v>0.73</v>
      </c>
      <c r="E2971" s="0" t="n">
        <v>0.01</v>
      </c>
      <c r="F2971" s="0" t="n">
        <f aca="false">SUM(B2972:B2976)/5</f>
        <v>0.442</v>
      </c>
    </row>
    <row r="2972" customFormat="false" ht="12.8" hidden="false" customHeight="false" outlineLevel="0" collapsed="false">
      <c r="A2972" s="0" t="n">
        <v>20011109</v>
      </c>
      <c r="B2972" s="0" t="n">
        <v>0.09</v>
      </c>
      <c r="C2972" s="0" t="n">
        <v>-0.42</v>
      </c>
      <c r="D2972" s="0" t="n">
        <v>0.42</v>
      </c>
      <c r="E2972" s="0" t="n">
        <v>0.01</v>
      </c>
      <c r="F2972" s="0" t="n">
        <f aca="false">SUM(B2973:B2977)/5</f>
        <v>0.386</v>
      </c>
    </row>
    <row r="2973" customFormat="false" ht="12.8" hidden="false" customHeight="false" outlineLevel="0" collapsed="false">
      <c r="A2973" s="0" t="n">
        <v>20011112</v>
      </c>
      <c r="B2973" s="0" t="n">
        <v>-0.07</v>
      </c>
      <c r="C2973" s="0" t="n">
        <v>0.69</v>
      </c>
      <c r="D2973" s="0" t="n">
        <v>-0.41</v>
      </c>
      <c r="E2973" s="0" t="n">
        <v>0.01</v>
      </c>
      <c r="F2973" s="0" t="n">
        <f aca="false">SUM(B2974:B2978)/5</f>
        <v>0.632</v>
      </c>
    </row>
    <row r="2974" customFormat="false" ht="12.8" hidden="false" customHeight="false" outlineLevel="0" collapsed="false">
      <c r="A2974" s="0" t="n">
        <v>20011113</v>
      </c>
      <c r="B2974" s="0" t="n">
        <v>1.88</v>
      </c>
      <c r="C2974" s="0" t="n">
        <v>-0.15</v>
      </c>
      <c r="D2974" s="0" t="n">
        <v>-0.07</v>
      </c>
      <c r="E2974" s="0" t="n">
        <v>0.01</v>
      </c>
      <c r="F2974" s="0" t="n">
        <f aca="false">SUM(B2975:B2979)/5</f>
        <v>0.096</v>
      </c>
    </row>
    <row r="2975" customFormat="false" ht="12.8" hidden="false" customHeight="false" outlineLevel="0" collapsed="false">
      <c r="A2975" s="0" t="n">
        <v>20011114</v>
      </c>
      <c r="B2975" s="0" t="n">
        <v>0.34</v>
      </c>
      <c r="C2975" s="0" t="n">
        <v>0.63</v>
      </c>
      <c r="D2975" s="0" t="n">
        <v>0.04</v>
      </c>
      <c r="E2975" s="0" t="n">
        <v>0.01</v>
      </c>
      <c r="F2975" s="0" t="n">
        <f aca="false">SUM(B2976:B2980)/5</f>
        <v>-0.072</v>
      </c>
    </row>
    <row r="2976" customFormat="false" ht="12.8" hidden="false" customHeight="false" outlineLevel="0" collapsed="false">
      <c r="A2976" s="0" t="n">
        <v>20011115</v>
      </c>
      <c r="B2976" s="0" t="n">
        <v>-0.03</v>
      </c>
      <c r="C2976" s="0" t="n">
        <v>-0.52</v>
      </c>
      <c r="D2976" s="0" t="n">
        <v>-0.15</v>
      </c>
      <c r="E2976" s="0" t="n">
        <v>0.01</v>
      </c>
      <c r="F2976" s="0" t="n">
        <f aca="false">SUM(B2977:B2981)/5</f>
        <v>-0.06</v>
      </c>
    </row>
    <row r="2977" customFormat="false" ht="12.8" hidden="false" customHeight="false" outlineLevel="0" collapsed="false">
      <c r="A2977" s="0" t="n">
        <v>20011116</v>
      </c>
      <c r="B2977" s="0" t="n">
        <v>-0.19</v>
      </c>
      <c r="C2977" s="0" t="n">
        <v>0.68</v>
      </c>
      <c r="D2977" s="0" t="n">
        <v>0.17</v>
      </c>
      <c r="E2977" s="0" t="n">
        <v>0.01</v>
      </c>
      <c r="F2977" s="0" t="n">
        <f aca="false">SUM(B2978:B2982)/5</f>
        <v>0.206</v>
      </c>
    </row>
    <row r="2978" customFormat="false" ht="12.8" hidden="false" customHeight="false" outlineLevel="0" collapsed="false">
      <c r="A2978" s="0" t="n">
        <v>20011119</v>
      </c>
      <c r="B2978" s="0" t="n">
        <v>1.16</v>
      </c>
      <c r="C2978" s="0" t="n">
        <v>0.42</v>
      </c>
      <c r="D2978" s="0" t="n">
        <v>-0.74</v>
      </c>
      <c r="E2978" s="0" t="n">
        <v>0.01</v>
      </c>
      <c r="F2978" s="0" t="n">
        <f aca="false">SUM(B2979:B2983)/5</f>
        <v>0.116</v>
      </c>
    </row>
    <row r="2979" customFormat="false" ht="12.8" hidden="false" customHeight="false" outlineLevel="0" collapsed="false">
      <c r="A2979" s="0" t="n">
        <v>20011120</v>
      </c>
      <c r="B2979" s="0" t="n">
        <v>-0.8</v>
      </c>
      <c r="C2979" s="0" t="n">
        <v>-0.01</v>
      </c>
      <c r="D2979" s="0" t="n">
        <v>0.25</v>
      </c>
      <c r="E2979" s="0" t="n">
        <v>0.01</v>
      </c>
      <c r="F2979" s="0" t="n">
        <f aca="false">SUM(B2980:B2984)/5</f>
        <v>0.174</v>
      </c>
    </row>
    <row r="2980" customFormat="false" ht="12.8" hidden="false" customHeight="false" outlineLevel="0" collapsed="false">
      <c r="A2980" s="0" t="n">
        <v>20011121</v>
      </c>
      <c r="B2980" s="0" t="n">
        <v>-0.5</v>
      </c>
      <c r="C2980" s="0" t="n">
        <v>0.27</v>
      </c>
      <c r="D2980" s="0" t="n">
        <v>-0.25</v>
      </c>
      <c r="E2980" s="0" t="n">
        <v>0.01</v>
      </c>
      <c r="F2980" s="0" t="n">
        <f aca="false">SUM(B2981:B2985)/5</f>
        <v>-0.072</v>
      </c>
    </row>
    <row r="2981" customFormat="false" ht="12.8" hidden="false" customHeight="false" outlineLevel="0" collapsed="false">
      <c r="A2981" s="0" t="n">
        <v>20011122</v>
      </c>
      <c r="B2981" s="0" t="n">
        <v>0.03</v>
      </c>
      <c r="C2981" s="0" t="n">
        <v>0.03</v>
      </c>
      <c r="D2981" s="0" t="n">
        <v>0</v>
      </c>
      <c r="E2981" s="0" t="n">
        <v>0.01</v>
      </c>
      <c r="F2981" s="0" t="n">
        <f aca="false">SUM(B2982:B2986)/5</f>
        <v>0.148</v>
      </c>
    </row>
    <row r="2982" customFormat="false" ht="12.8" hidden="false" customHeight="false" outlineLevel="0" collapsed="false">
      <c r="A2982" s="0" t="n">
        <v>20011123</v>
      </c>
      <c r="B2982" s="0" t="n">
        <v>1.14</v>
      </c>
      <c r="C2982" s="0" t="n">
        <v>0.05</v>
      </c>
      <c r="D2982" s="0" t="n">
        <v>0</v>
      </c>
      <c r="E2982" s="0" t="n">
        <v>0.01</v>
      </c>
      <c r="F2982" s="0" t="n">
        <f aca="false">SUM(B2983:B2987)/5</f>
        <v>-0.096</v>
      </c>
    </row>
    <row r="2983" customFormat="false" ht="12.8" hidden="false" customHeight="false" outlineLevel="0" collapsed="false">
      <c r="A2983" s="0" t="n">
        <v>20011126</v>
      </c>
      <c r="B2983" s="0" t="n">
        <v>0.71</v>
      </c>
      <c r="C2983" s="0" t="n">
        <v>0.05</v>
      </c>
      <c r="D2983" s="0" t="n">
        <v>-0.42</v>
      </c>
      <c r="E2983" s="0" t="n">
        <v>0.01</v>
      </c>
      <c r="F2983" s="0" t="n">
        <f aca="false">SUM(B2984:B2988)/5</f>
        <v>-0.41</v>
      </c>
    </row>
    <row r="2984" customFormat="false" ht="12.8" hidden="false" customHeight="false" outlineLevel="0" collapsed="false">
      <c r="A2984" s="0" t="n">
        <v>20011127</v>
      </c>
      <c r="B2984" s="0" t="n">
        <v>-0.51</v>
      </c>
      <c r="C2984" s="0" t="n">
        <v>0.46</v>
      </c>
      <c r="D2984" s="0" t="n">
        <v>0.42</v>
      </c>
      <c r="E2984" s="0" t="n">
        <v>0.01</v>
      </c>
      <c r="F2984" s="0" t="n">
        <f aca="false">SUM(B2985:B2989)/5</f>
        <v>-0.018</v>
      </c>
    </row>
    <row r="2985" customFormat="false" ht="12.8" hidden="false" customHeight="false" outlineLevel="0" collapsed="false">
      <c r="A2985" s="0" t="n">
        <v>20011128</v>
      </c>
      <c r="B2985" s="0" t="n">
        <v>-1.73</v>
      </c>
      <c r="C2985" s="0" t="n">
        <v>0.26</v>
      </c>
      <c r="D2985" s="0" t="n">
        <v>0.54</v>
      </c>
      <c r="E2985" s="0" t="n">
        <v>0.01</v>
      </c>
      <c r="F2985" s="0" t="n">
        <f aca="false">SUM(B2986:B2990)/5</f>
        <v>0.788</v>
      </c>
    </row>
    <row r="2986" customFormat="false" ht="12.8" hidden="false" customHeight="false" outlineLevel="0" collapsed="false">
      <c r="A2986" s="0" t="n">
        <v>20011129</v>
      </c>
      <c r="B2986" s="0" t="n">
        <v>1.13</v>
      </c>
      <c r="C2986" s="0" t="n">
        <v>0.75</v>
      </c>
      <c r="D2986" s="0" t="n">
        <v>-0.34</v>
      </c>
      <c r="E2986" s="0" t="n">
        <v>0.01</v>
      </c>
      <c r="F2986" s="0" t="n">
        <f aca="false">SUM(B2987:B2991)/5</f>
        <v>0.54</v>
      </c>
    </row>
    <row r="2987" customFormat="false" ht="12.8" hidden="false" customHeight="false" outlineLevel="0" collapsed="false">
      <c r="A2987" s="0" t="n">
        <v>20011130</v>
      </c>
      <c r="B2987" s="0" t="n">
        <v>-0.08</v>
      </c>
      <c r="C2987" s="0" t="n">
        <v>-0.1</v>
      </c>
      <c r="D2987" s="0" t="n">
        <v>-0.08</v>
      </c>
      <c r="E2987" s="0" t="n">
        <v>0.01</v>
      </c>
      <c r="F2987" s="0" t="n">
        <f aca="false">SUM(B2988:B2992)/5</f>
        <v>0.414</v>
      </c>
    </row>
    <row r="2988" customFormat="false" ht="12.8" hidden="false" customHeight="false" outlineLevel="0" collapsed="false">
      <c r="A2988" s="0" t="n">
        <v>20011203</v>
      </c>
      <c r="B2988" s="0" t="n">
        <v>-0.86</v>
      </c>
      <c r="C2988" s="0" t="n">
        <v>-0.03</v>
      </c>
      <c r="D2988" s="0" t="n">
        <v>0.38</v>
      </c>
      <c r="E2988" s="0" t="n">
        <v>0.01</v>
      </c>
      <c r="F2988" s="0" t="n">
        <f aca="false">SUM(B2989:B2993)/5</f>
        <v>0.284</v>
      </c>
    </row>
    <row r="2989" customFormat="false" ht="12.8" hidden="false" customHeight="false" outlineLevel="0" collapsed="false">
      <c r="A2989" s="0" t="n">
        <v>20011204</v>
      </c>
      <c r="B2989" s="0" t="n">
        <v>1.45</v>
      </c>
      <c r="C2989" s="0" t="n">
        <v>0.56</v>
      </c>
      <c r="D2989" s="0" t="n">
        <v>0.04</v>
      </c>
      <c r="E2989" s="0" t="n">
        <v>0.01</v>
      </c>
      <c r="F2989" s="0" t="n">
        <f aca="false">SUM(B2990:B2994)/5</f>
        <v>-0.046</v>
      </c>
    </row>
    <row r="2990" customFormat="false" ht="12.8" hidden="false" customHeight="false" outlineLevel="0" collapsed="false">
      <c r="A2990" s="0" t="n">
        <v>20011205</v>
      </c>
      <c r="B2990" s="0" t="n">
        <v>2.3</v>
      </c>
      <c r="C2990" s="0" t="n">
        <v>0.26</v>
      </c>
      <c r="D2990" s="0" t="n">
        <v>-0.46</v>
      </c>
      <c r="E2990" s="0" t="n">
        <v>0.01</v>
      </c>
      <c r="F2990" s="0" t="n">
        <f aca="false">SUM(B2991:B2995)/5</f>
        <v>-0.496</v>
      </c>
    </row>
    <row r="2991" customFormat="false" ht="12.8" hidden="false" customHeight="false" outlineLevel="0" collapsed="false">
      <c r="A2991" s="0" t="n">
        <v>20011206</v>
      </c>
      <c r="B2991" s="0" t="n">
        <v>-0.11</v>
      </c>
      <c r="C2991" s="0" t="n">
        <v>0.73</v>
      </c>
      <c r="D2991" s="0" t="n">
        <v>0.13</v>
      </c>
      <c r="E2991" s="0" t="n">
        <v>0.01</v>
      </c>
      <c r="F2991" s="0" t="n">
        <f aca="false">SUM(B2992:B2996)/5</f>
        <v>-0.778</v>
      </c>
    </row>
    <row r="2992" customFormat="false" ht="12.8" hidden="false" customHeight="false" outlineLevel="0" collapsed="false">
      <c r="A2992" s="0" t="n">
        <v>20011207</v>
      </c>
      <c r="B2992" s="0" t="n">
        <v>-0.71</v>
      </c>
      <c r="C2992" s="0" t="n">
        <v>0.63</v>
      </c>
      <c r="D2992" s="0" t="n">
        <v>0.02</v>
      </c>
      <c r="E2992" s="0" t="n">
        <v>0.01</v>
      </c>
      <c r="F2992" s="0" t="n">
        <f aca="false">SUM(B2993:B2997)/5</f>
        <v>-0.572</v>
      </c>
    </row>
    <row r="2993" customFormat="false" ht="12.8" hidden="false" customHeight="false" outlineLevel="0" collapsed="false">
      <c r="A2993" s="0" t="n">
        <v>20011210</v>
      </c>
      <c r="B2993" s="0" t="n">
        <v>-1.51</v>
      </c>
      <c r="C2993" s="0" t="n">
        <v>0.49</v>
      </c>
      <c r="D2993" s="0" t="n">
        <v>-0.31</v>
      </c>
      <c r="E2993" s="0" t="n">
        <v>0.01</v>
      </c>
      <c r="F2993" s="0" t="n">
        <f aca="false">SUM(B2994:B2998)/5</f>
        <v>-0.064</v>
      </c>
    </row>
    <row r="2994" customFormat="false" ht="12.8" hidden="false" customHeight="false" outlineLevel="0" collapsed="false">
      <c r="A2994" s="0" t="n">
        <v>20011211</v>
      </c>
      <c r="B2994" s="0" t="n">
        <v>-0.2</v>
      </c>
      <c r="C2994" s="0" t="n">
        <v>0.22</v>
      </c>
      <c r="D2994" s="0" t="n">
        <v>0.39</v>
      </c>
      <c r="E2994" s="0" t="n">
        <v>0.01</v>
      </c>
      <c r="F2994" s="0" t="n">
        <f aca="false">SUM(B2995:B2999)/5</f>
        <v>0.14</v>
      </c>
    </row>
    <row r="2995" customFormat="false" ht="12.8" hidden="false" customHeight="false" outlineLevel="0" collapsed="false">
      <c r="A2995" s="0" t="n">
        <v>20011212</v>
      </c>
      <c r="B2995" s="0" t="n">
        <v>0.05</v>
      </c>
      <c r="C2995" s="0" t="n">
        <v>0.08</v>
      </c>
      <c r="D2995" s="0" t="n">
        <v>0.42</v>
      </c>
      <c r="E2995" s="0" t="n">
        <v>0.01</v>
      </c>
      <c r="F2995" s="0" t="n">
        <f aca="false">SUM(B2996:B3000)/5</f>
        <v>0.208</v>
      </c>
    </row>
    <row r="2996" customFormat="false" ht="12.8" hidden="false" customHeight="false" outlineLevel="0" collapsed="false">
      <c r="A2996" s="0" t="n">
        <v>20011213</v>
      </c>
      <c r="B2996" s="0" t="n">
        <v>-1.52</v>
      </c>
      <c r="C2996" s="0" t="n">
        <v>0.29</v>
      </c>
      <c r="D2996" s="0" t="n">
        <v>0.1</v>
      </c>
      <c r="E2996" s="0" t="n">
        <v>0.01</v>
      </c>
      <c r="F2996" s="0" t="n">
        <f aca="false">SUM(B2997:B3001)/5</f>
        <v>0.334</v>
      </c>
    </row>
    <row r="2997" customFormat="false" ht="12.8" hidden="false" customHeight="false" outlineLevel="0" collapsed="false">
      <c r="A2997" s="0" t="n">
        <v>20011214</v>
      </c>
      <c r="B2997" s="0" t="n">
        <v>0.32</v>
      </c>
      <c r="C2997" s="0" t="n">
        <v>0.14</v>
      </c>
      <c r="D2997" s="0" t="n">
        <v>0.11</v>
      </c>
      <c r="E2997" s="0" t="n">
        <v>0.01</v>
      </c>
      <c r="F2997" s="0" t="n">
        <f aca="false">SUM(B2998:B3002)/5</f>
        <v>0.382</v>
      </c>
    </row>
    <row r="2998" customFormat="false" ht="12.8" hidden="false" customHeight="false" outlineLevel="0" collapsed="false">
      <c r="A2998" s="0" t="n">
        <v>20011217</v>
      </c>
      <c r="B2998" s="0" t="n">
        <v>1.03</v>
      </c>
      <c r="C2998" s="0" t="n">
        <v>0.33</v>
      </c>
      <c r="D2998" s="0" t="n">
        <v>-0.04</v>
      </c>
      <c r="E2998" s="0" t="n">
        <v>0.01</v>
      </c>
      <c r="F2998" s="0" t="n">
        <f aca="false">SUM(B2999:B3003)/5</f>
        <v>0.18</v>
      </c>
    </row>
    <row r="2999" customFormat="false" ht="12.8" hidden="false" customHeight="false" outlineLevel="0" collapsed="false">
      <c r="A2999" s="0" t="n">
        <v>20011218</v>
      </c>
      <c r="B2999" s="0" t="n">
        <v>0.82</v>
      </c>
      <c r="C2999" s="0" t="n">
        <v>0.32</v>
      </c>
      <c r="D2999" s="0" t="n">
        <v>-0.38</v>
      </c>
      <c r="E2999" s="0" t="n">
        <v>0.01</v>
      </c>
      <c r="F2999" s="0" t="n">
        <f aca="false">SUM(B3000:B3004)/5</f>
        <v>0.014</v>
      </c>
    </row>
    <row r="3000" customFormat="false" ht="12.8" hidden="false" customHeight="false" outlineLevel="0" collapsed="false">
      <c r="A3000" s="0" t="n">
        <v>20011219</v>
      </c>
      <c r="B3000" s="0" t="n">
        <v>0.39</v>
      </c>
      <c r="C3000" s="0" t="n">
        <v>-1.08</v>
      </c>
      <c r="D3000" s="0" t="n">
        <v>0.27</v>
      </c>
      <c r="E3000" s="0" t="n">
        <v>0.01</v>
      </c>
      <c r="F3000" s="0" t="n">
        <f aca="false">SUM(B3001:B3005)/5</f>
        <v>0.03</v>
      </c>
    </row>
    <row r="3001" customFormat="false" ht="12.8" hidden="false" customHeight="false" outlineLevel="0" collapsed="false">
      <c r="A3001" s="0" t="n">
        <v>20011220</v>
      </c>
      <c r="B3001" s="0" t="n">
        <v>-0.89</v>
      </c>
      <c r="C3001" s="0" t="n">
        <v>-0.76</v>
      </c>
      <c r="D3001" s="0" t="n">
        <v>0.76</v>
      </c>
      <c r="E3001" s="0" t="n">
        <v>0.01</v>
      </c>
      <c r="F3001" s="0" t="n">
        <f aca="false">SUM(B3002:B3006)/5</f>
        <v>0.348</v>
      </c>
    </row>
    <row r="3002" customFormat="false" ht="12.8" hidden="false" customHeight="false" outlineLevel="0" collapsed="false">
      <c r="A3002" s="0" t="n">
        <v>20011221</v>
      </c>
      <c r="B3002" s="0" t="n">
        <v>0.56</v>
      </c>
      <c r="C3002" s="0" t="n">
        <v>1.67</v>
      </c>
      <c r="D3002" s="0" t="n">
        <v>-1.02</v>
      </c>
      <c r="E3002" s="0" t="n">
        <v>0.01</v>
      </c>
      <c r="F3002" s="0" t="n">
        <f aca="false">SUM(B3003:B3007)/5</f>
        <v>0.322</v>
      </c>
    </row>
    <row r="3003" customFormat="false" ht="12.8" hidden="false" customHeight="false" outlineLevel="0" collapsed="false">
      <c r="A3003" s="0" t="n">
        <v>20011224</v>
      </c>
      <c r="B3003" s="0" t="n">
        <v>0.02</v>
      </c>
      <c r="C3003" s="0" t="n">
        <v>0.31</v>
      </c>
      <c r="D3003" s="0" t="n">
        <v>0.28</v>
      </c>
      <c r="E3003" s="0" t="n">
        <v>0.01</v>
      </c>
      <c r="F3003" s="0" t="n">
        <f aca="false">SUM(B3004:B3008)/5</f>
        <v>0.12</v>
      </c>
    </row>
    <row r="3004" customFormat="false" ht="12.8" hidden="false" customHeight="false" outlineLevel="0" collapsed="false">
      <c r="A3004" s="0" t="n">
        <v>20011225</v>
      </c>
      <c r="B3004" s="0" t="n">
        <v>-0.01</v>
      </c>
      <c r="C3004" s="0" t="n">
        <v>0</v>
      </c>
      <c r="D3004" s="0" t="n">
        <v>0</v>
      </c>
      <c r="E3004" s="0" t="n">
        <v>0.01</v>
      </c>
      <c r="F3004" s="0" t="n">
        <f aca="false">SUM(B3005:B3009)/5</f>
        <v>0.122</v>
      </c>
    </row>
    <row r="3005" customFormat="false" ht="12.8" hidden="false" customHeight="false" outlineLevel="0" collapsed="false">
      <c r="A3005" s="0" t="n">
        <v>20011226</v>
      </c>
      <c r="B3005" s="0" t="n">
        <v>0.47</v>
      </c>
      <c r="C3005" s="0" t="n">
        <v>0.44</v>
      </c>
      <c r="D3005" s="0" t="n">
        <v>-0.13</v>
      </c>
      <c r="E3005" s="0" t="n">
        <v>0.01</v>
      </c>
      <c r="F3005" s="0" t="n">
        <f aca="false">SUM(B3006:B3010)/5</f>
        <v>0.098</v>
      </c>
    </row>
    <row r="3006" customFormat="false" ht="12.8" hidden="false" customHeight="false" outlineLevel="0" collapsed="false">
      <c r="A3006" s="0" t="n">
        <v>20011227</v>
      </c>
      <c r="B3006" s="0" t="n">
        <v>0.7</v>
      </c>
      <c r="C3006" s="0" t="n">
        <v>-0.04</v>
      </c>
      <c r="D3006" s="0" t="n">
        <v>0.03</v>
      </c>
      <c r="E3006" s="0" t="n">
        <v>0.01</v>
      </c>
      <c r="F3006" s="0" t="n">
        <f aca="false">SUM(B3007:B3011)/5</f>
        <v>0.152</v>
      </c>
    </row>
    <row r="3007" customFormat="false" ht="12.8" hidden="false" customHeight="false" outlineLevel="0" collapsed="false">
      <c r="A3007" s="0" t="n">
        <v>20011228</v>
      </c>
      <c r="B3007" s="0" t="n">
        <v>0.43</v>
      </c>
      <c r="C3007" s="0" t="n">
        <v>-0.06</v>
      </c>
      <c r="D3007" s="0" t="n">
        <v>0.17</v>
      </c>
      <c r="E3007" s="0" t="n">
        <v>0.01</v>
      </c>
      <c r="F3007" s="0" t="n">
        <f aca="false">SUM(B3008:B3012)/5</f>
        <v>0.21</v>
      </c>
    </row>
    <row r="3008" customFormat="false" ht="12.8" hidden="false" customHeight="false" outlineLevel="0" collapsed="false">
      <c r="A3008" s="0" t="n">
        <v>20011231</v>
      </c>
      <c r="B3008" s="0" t="n">
        <v>-0.99</v>
      </c>
      <c r="C3008" s="0" t="n">
        <v>0.17</v>
      </c>
      <c r="D3008" s="0" t="n">
        <v>0.83</v>
      </c>
      <c r="E3008" s="0" t="n">
        <v>0.01</v>
      </c>
      <c r="F3008" s="0" t="n">
        <f aca="false">SUM(B3009:B3013)/5</f>
        <v>0.28</v>
      </c>
    </row>
    <row r="3009" customFormat="false" ht="12.8" hidden="false" customHeight="false" outlineLevel="0" collapsed="false">
      <c r="A3009" s="0" t="n">
        <v>20020101</v>
      </c>
      <c r="B3009" s="0" t="n">
        <v>0</v>
      </c>
      <c r="C3009" s="0" t="n">
        <v>0</v>
      </c>
      <c r="D3009" s="0" t="n">
        <v>0</v>
      </c>
      <c r="E3009" s="0" t="n">
        <v>0.01</v>
      </c>
      <c r="F3009" s="0" t="n">
        <f aca="false">SUM(B3010:B3014)/5</f>
        <v>0.232</v>
      </c>
    </row>
    <row r="3010" customFormat="false" ht="12.8" hidden="false" customHeight="false" outlineLevel="0" collapsed="false">
      <c r="A3010" s="0" t="n">
        <v>20020102</v>
      </c>
      <c r="B3010" s="0" t="n">
        <v>0.35</v>
      </c>
      <c r="C3010" s="0" t="n">
        <v>-0.72</v>
      </c>
      <c r="D3010" s="0" t="n">
        <v>-0.1</v>
      </c>
      <c r="E3010" s="0" t="n">
        <v>0.01</v>
      </c>
      <c r="F3010" s="0" t="n">
        <f aca="false">SUM(B3011:B3015)/5</f>
        <v>0.076</v>
      </c>
    </row>
    <row r="3011" customFormat="false" ht="12.8" hidden="false" customHeight="false" outlineLevel="0" collapsed="false">
      <c r="A3011" s="0" t="n">
        <v>20020103</v>
      </c>
      <c r="B3011" s="0" t="n">
        <v>0.97</v>
      </c>
      <c r="C3011" s="0" t="n">
        <v>0.62</v>
      </c>
      <c r="D3011" s="0" t="n">
        <v>-0.26</v>
      </c>
      <c r="E3011" s="0" t="n">
        <v>0.01</v>
      </c>
      <c r="F3011" s="0" t="n">
        <f aca="false">SUM(B3012:B3016)/5</f>
        <v>-0.108</v>
      </c>
    </row>
    <row r="3012" customFormat="false" ht="12.8" hidden="false" customHeight="false" outlineLevel="0" collapsed="false">
      <c r="A3012" s="0" t="n">
        <v>20020104</v>
      </c>
      <c r="B3012" s="0" t="n">
        <v>0.72</v>
      </c>
      <c r="C3012" s="0" t="n">
        <v>0.16</v>
      </c>
      <c r="D3012" s="0" t="n">
        <v>0.58</v>
      </c>
      <c r="E3012" s="0" t="n">
        <v>0.01</v>
      </c>
      <c r="F3012" s="0" t="n">
        <f aca="false">SUM(B3013:B3017)/5</f>
        <v>-0.428</v>
      </c>
    </row>
    <row r="3013" customFormat="false" ht="12.8" hidden="false" customHeight="false" outlineLevel="0" collapsed="false">
      <c r="A3013" s="0" t="n">
        <v>20020107</v>
      </c>
      <c r="B3013" s="0" t="n">
        <v>-0.64</v>
      </c>
      <c r="C3013" s="0" t="n">
        <v>-0.52</v>
      </c>
      <c r="D3013" s="0" t="n">
        <v>1</v>
      </c>
      <c r="E3013" s="0" t="n">
        <v>0.01</v>
      </c>
      <c r="F3013" s="0" t="n">
        <f aca="false">SUM(B3014:B3018)/5</f>
        <v>-0.462</v>
      </c>
    </row>
    <row r="3014" customFormat="false" ht="12.8" hidden="false" customHeight="false" outlineLevel="0" collapsed="false">
      <c r="A3014" s="0" t="n">
        <v>20020108</v>
      </c>
      <c r="B3014" s="0" t="n">
        <v>-0.24</v>
      </c>
      <c r="C3014" s="0" t="n">
        <v>1.22</v>
      </c>
      <c r="D3014" s="0" t="n">
        <v>-0.41</v>
      </c>
      <c r="E3014" s="0" t="n">
        <v>0.01</v>
      </c>
      <c r="F3014" s="0" t="n">
        <f aca="false">SUM(B3015:B3019)/5</f>
        <v>-0.294</v>
      </c>
    </row>
    <row r="3015" customFormat="false" ht="12.8" hidden="false" customHeight="false" outlineLevel="0" collapsed="false">
      <c r="A3015" s="0" t="n">
        <v>20020109</v>
      </c>
      <c r="B3015" s="0" t="n">
        <v>-0.43</v>
      </c>
      <c r="C3015" s="0" t="n">
        <v>-0.05</v>
      </c>
      <c r="D3015" s="0" t="n">
        <v>0.27</v>
      </c>
      <c r="E3015" s="0" t="n">
        <v>0.01</v>
      </c>
      <c r="F3015" s="0" t="n">
        <f aca="false">SUM(B3016:B3020)/5</f>
        <v>-0.534</v>
      </c>
    </row>
    <row r="3016" customFormat="false" ht="12.8" hidden="false" customHeight="false" outlineLevel="0" collapsed="false">
      <c r="A3016" s="0" t="n">
        <v>20020110</v>
      </c>
      <c r="B3016" s="0" t="n">
        <v>0.05</v>
      </c>
      <c r="C3016" s="0" t="n">
        <v>0.17</v>
      </c>
      <c r="D3016" s="0" t="n">
        <v>-0.4</v>
      </c>
      <c r="E3016" s="0" t="n">
        <v>0.01</v>
      </c>
      <c r="F3016" s="0" t="n">
        <f aca="false">SUM(B3017:B3021)/5</f>
        <v>-0.348</v>
      </c>
    </row>
    <row r="3017" customFormat="false" ht="12.8" hidden="false" customHeight="false" outlineLevel="0" collapsed="false">
      <c r="A3017" s="0" t="n">
        <v>20020111</v>
      </c>
      <c r="B3017" s="0" t="n">
        <v>-0.88</v>
      </c>
      <c r="C3017" s="0" t="n">
        <v>-0.15</v>
      </c>
      <c r="D3017" s="0" t="n">
        <v>0.13</v>
      </c>
      <c r="E3017" s="0" t="n">
        <v>0.01</v>
      </c>
      <c r="F3017" s="0" t="n">
        <f aca="false">SUM(B3018:B3022)/5</f>
        <v>-0.376</v>
      </c>
    </row>
    <row r="3018" customFormat="false" ht="12.8" hidden="false" customHeight="false" outlineLevel="0" collapsed="false">
      <c r="A3018" s="0" t="n">
        <v>20020114</v>
      </c>
      <c r="B3018" s="0" t="n">
        <v>-0.81</v>
      </c>
      <c r="C3018" s="0" t="n">
        <v>-0.81</v>
      </c>
      <c r="D3018" s="0" t="n">
        <v>0.27</v>
      </c>
      <c r="E3018" s="0" t="n">
        <v>0.01</v>
      </c>
      <c r="F3018" s="0" t="n">
        <f aca="false">SUM(B3019:B3023)/5</f>
        <v>-0.216</v>
      </c>
    </row>
    <row r="3019" customFormat="false" ht="12.8" hidden="false" customHeight="false" outlineLevel="0" collapsed="false">
      <c r="A3019" s="0" t="n">
        <v>20020115</v>
      </c>
      <c r="B3019" s="0" t="n">
        <v>0.6</v>
      </c>
      <c r="C3019" s="0" t="n">
        <v>-0.46</v>
      </c>
      <c r="D3019" s="0" t="n">
        <v>0.21</v>
      </c>
      <c r="E3019" s="0" t="n">
        <v>0.01</v>
      </c>
      <c r="F3019" s="0" t="n">
        <f aca="false">SUM(B3020:B3024)/5</f>
        <v>-0.488</v>
      </c>
    </row>
    <row r="3020" customFormat="false" ht="12.8" hidden="false" customHeight="false" outlineLevel="0" collapsed="false">
      <c r="A3020" s="0" t="n">
        <v>20020116</v>
      </c>
      <c r="B3020" s="0" t="n">
        <v>-1.63</v>
      </c>
      <c r="C3020" s="0" t="n">
        <v>-0.23</v>
      </c>
      <c r="D3020" s="0" t="n">
        <v>0.66</v>
      </c>
      <c r="E3020" s="0" t="n">
        <v>0.01</v>
      </c>
      <c r="F3020" s="0" t="n">
        <f aca="false">SUM(B3021:B3025)/5</f>
        <v>0.014</v>
      </c>
    </row>
    <row r="3021" customFormat="false" ht="12.8" hidden="false" customHeight="false" outlineLevel="0" collapsed="false">
      <c r="A3021" s="0" t="n">
        <v>20020117</v>
      </c>
      <c r="B3021" s="0" t="n">
        <v>0.98</v>
      </c>
      <c r="C3021" s="0" t="n">
        <v>0.11</v>
      </c>
      <c r="D3021" s="0" t="n">
        <v>-0.57</v>
      </c>
      <c r="E3021" s="0" t="n">
        <v>0.01</v>
      </c>
      <c r="F3021" s="0" t="n">
        <f aca="false">SUM(B3022:B3026)/5</f>
        <v>-0.102</v>
      </c>
    </row>
    <row r="3022" customFormat="false" ht="12.8" hidden="false" customHeight="false" outlineLevel="0" collapsed="false">
      <c r="A3022" s="0" t="n">
        <v>20020118</v>
      </c>
      <c r="B3022" s="0" t="n">
        <v>-1.02</v>
      </c>
      <c r="C3022" s="0" t="n">
        <v>-0.56</v>
      </c>
      <c r="D3022" s="0" t="n">
        <v>0.79</v>
      </c>
      <c r="E3022" s="0" t="n">
        <v>0.01</v>
      </c>
      <c r="F3022" s="0" t="n">
        <f aca="false">SUM(B3023:B3027)/5</f>
        <v>0.12</v>
      </c>
    </row>
    <row r="3023" customFormat="false" ht="12.8" hidden="false" customHeight="false" outlineLevel="0" collapsed="false">
      <c r="A3023" s="0" t="n">
        <v>20020121</v>
      </c>
      <c r="B3023" s="0" t="n">
        <v>-0.01</v>
      </c>
      <c r="C3023" s="0" t="n">
        <v>0.02</v>
      </c>
      <c r="D3023" s="0" t="n">
        <v>0.04</v>
      </c>
      <c r="E3023" s="0" t="n">
        <v>0.01</v>
      </c>
      <c r="F3023" s="0" t="n">
        <f aca="false">SUM(B3024:B3028)/5</f>
        <v>0.128</v>
      </c>
    </row>
    <row r="3024" customFormat="false" ht="12.8" hidden="false" customHeight="false" outlineLevel="0" collapsed="false">
      <c r="A3024" s="0" t="n">
        <v>20020122</v>
      </c>
      <c r="B3024" s="0" t="n">
        <v>-0.76</v>
      </c>
      <c r="C3024" s="0" t="n">
        <v>-0.31</v>
      </c>
      <c r="D3024" s="0" t="n">
        <v>0.25</v>
      </c>
      <c r="E3024" s="0" t="n">
        <v>0.01</v>
      </c>
      <c r="F3024" s="0" t="n">
        <f aca="false">SUM(B3025:B3029)/5</f>
        <v>-0.228</v>
      </c>
    </row>
    <row r="3025" customFormat="false" ht="12.8" hidden="false" customHeight="false" outlineLevel="0" collapsed="false">
      <c r="A3025" s="0" t="n">
        <v>20020123</v>
      </c>
      <c r="B3025" s="0" t="n">
        <v>0.88</v>
      </c>
      <c r="C3025" s="0" t="n">
        <v>0.6</v>
      </c>
      <c r="D3025" s="0" t="n">
        <v>-0.01</v>
      </c>
      <c r="E3025" s="0" t="n">
        <v>0.01</v>
      </c>
      <c r="F3025" s="0" t="n">
        <f aca="false">SUM(B3026:B3030)/5</f>
        <v>-0.194</v>
      </c>
    </row>
    <row r="3026" customFormat="false" ht="12.8" hidden="false" customHeight="false" outlineLevel="0" collapsed="false">
      <c r="A3026" s="0" t="n">
        <v>20020124</v>
      </c>
      <c r="B3026" s="0" t="n">
        <v>0.4</v>
      </c>
      <c r="C3026" s="0" t="n">
        <v>0.09</v>
      </c>
      <c r="D3026" s="0" t="n">
        <v>0.17</v>
      </c>
      <c r="E3026" s="0" t="n">
        <v>0.01</v>
      </c>
      <c r="F3026" s="0" t="n">
        <f aca="false">SUM(B3027:B3031)/5</f>
        <v>-0.00599999999999998</v>
      </c>
    </row>
    <row r="3027" customFormat="false" ht="12.8" hidden="false" customHeight="false" outlineLevel="0" collapsed="false">
      <c r="A3027" s="0" t="n">
        <v>20020125</v>
      </c>
      <c r="B3027" s="0" t="n">
        <v>0.09</v>
      </c>
      <c r="C3027" s="0" t="n">
        <v>-0.28</v>
      </c>
      <c r="D3027" s="0" t="n">
        <v>0.29</v>
      </c>
      <c r="E3027" s="0" t="n">
        <v>0.01</v>
      </c>
      <c r="F3027" s="0" t="n">
        <f aca="false">SUM(B3028:B3032)/5</f>
        <v>-0.154</v>
      </c>
    </row>
    <row r="3028" customFormat="false" ht="12.8" hidden="false" customHeight="false" outlineLevel="0" collapsed="false">
      <c r="A3028" s="0" t="n">
        <v>20020128</v>
      </c>
      <c r="B3028" s="0" t="n">
        <v>0.03</v>
      </c>
      <c r="C3028" s="0" t="n">
        <v>0.08</v>
      </c>
      <c r="D3028" s="0" t="n">
        <v>0.73</v>
      </c>
      <c r="E3028" s="0" t="n">
        <v>0.01</v>
      </c>
      <c r="F3028" s="0" t="n">
        <f aca="false">SUM(B3029:B3033)/5</f>
        <v>-0.642</v>
      </c>
    </row>
    <row r="3029" customFormat="false" ht="12.8" hidden="false" customHeight="false" outlineLevel="0" collapsed="false">
      <c r="A3029" s="0" t="n">
        <v>20020129</v>
      </c>
      <c r="B3029" s="0" t="n">
        <v>-2.54</v>
      </c>
      <c r="C3029" s="0" t="n">
        <v>1.3</v>
      </c>
      <c r="D3029" s="0" t="n">
        <v>0.19</v>
      </c>
      <c r="E3029" s="0" t="n">
        <v>0.01</v>
      </c>
      <c r="F3029" s="0" t="n">
        <f aca="false">SUM(B3030:B3034)/5</f>
        <v>-0.226</v>
      </c>
    </row>
    <row r="3030" customFormat="false" ht="12.8" hidden="false" customHeight="false" outlineLevel="0" collapsed="false">
      <c r="A3030" s="0" t="n">
        <v>20020130</v>
      </c>
      <c r="B3030" s="0" t="n">
        <v>1.05</v>
      </c>
      <c r="C3030" s="0" t="n">
        <v>-0.13</v>
      </c>
      <c r="D3030" s="0" t="n">
        <v>-0.35</v>
      </c>
      <c r="E3030" s="0" t="n">
        <v>0.01</v>
      </c>
      <c r="F3030" s="0" t="n">
        <f aca="false">SUM(B3031:B3035)/5</f>
        <v>-0.584</v>
      </c>
    </row>
    <row r="3031" customFormat="false" ht="12.8" hidden="false" customHeight="false" outlineLevel="0" collapsed="false">
      <c r="A3031" s="0" t="n">
        <v>20020131</v>
      </c>
      <c r="B3031" s="0" t="n">
        <v>1.34</v>
      </c>
      <c r="C3031" s="0" t="n">
        <v>-0.53</v>
      </c>
      <c r="D3031" s="0" t="n">
        <v>-0.09</v>
      </c>
      <c r="E3031" s="0" t="n">
        <v>0.01</v>
      </c>
      <c r="F3031" s="0" t="n">
        <f aca="false">SUM(B3032:B3036)/5</f>
        <v>-0.924</v>
      </c>
    </row>
    <row r="3032" customFormat="false" ht="12.8" hidden="false" customHeight="false" outlineLevel="0" collapsed="false">
      <c r="A3032" s="0" t="n">
        <v>20020201</v>
      </c>
      <c r="B3032" s="0" t="n">
        <v>-0.65</v>
      </c>
      <c r="C3032" s="0" t="n">
        <v>0.37</v>
      </c>
      <c r="D3032" s="0" t="n">
        <v>-0.22</v>
      </c>
      <c r="E3032" s="0" t="n">
        <v>0.01</v>
      </c>
      <c r="F3032" s="0" t="n">
        <f aca="false">SUM(B3033:B3037)/5</f>
        <v>-0.482</v>
      </c>
    </row>
    <row r="3033" customFormat="false" ht="12.8" hidden="false" customHeight="false" outlineLevel="0" collapsed="false">
      <c r="A3033" s="0" t="n">
        <v>20020204</v>
      </c>
      <c r="B3033" s="0" t="n">
        <v>-2.41</v>
      </c>
      <c r="C3033" s="0" t="n">
        <v>0.14</v>
      </c>
      <c r="D3033" s="0" t="n">
        <v>0.85</v>
      </c>
      <c r="E3033" s="0" t="n">
        <v>0.01</v>
      </c>
      <c r="F3033" s="0" t="n">
        <f aca="false">SUM(B3034:B3038)/5</f>
        <v>0.274</v>
      </c>
    </row>
    <row r="3034" customFormat="false" ht="12.8" hidden="false" customHeight="false" outlineLevel="0" collapsed="false">
      <c r="A3034" s="0" t="n">
        <v>20020205</v>
      </c>
      <c r="B3034" s="0" t="n">
        <v>-0.46</v>
      </c>
      <c r="C3034" s="0" t="n">
        <v>0.13</v>
      </c>
      <c r="D3034" s="0" t="n">
        <v>-0.56</v>
      </c>
      <c r="E3034" s="0" t="n">
        <v>0.01</v>
      </c>
      <c r="F3034" s="0" t="n">
        <f aca="false">SUM(B3035:B3039)/5</f>
        <v>0.3</v>
      </c>
    </row>
    <row r="3035" customFormat="false" ht="12.8" hidden="false" customHeight="false" outlineLevel="0" collapsed="false">
      <c r="A3035" s="0" t="n">
        <v>20020206</v>
      </c>
      <c r="B3035" s="0" t="n">
        <v>-0.74</v>
      </c>
      <c r="C3035" s="0" t="n">
        <v>-0.88</v>
      </c>
      <c r="D3035" s="0" t="n">
        <v>0.53</v>
      </c>
      <c r="E3035" s="0" t="n">
        <v>0.01</v>
      </c>
      <c r="F3035" s="0" t="n">
        <f aca="false">SUM(B3036:B3040)/5</f>
        <v>0.64</v>
      </c>
    </row>
    <row r="3036" customFormat="false" ht="12.8" hidden="false" customHeight="false" outlineLevel="0" collapsed="false">
      <c r="A3036" s="0" t="n">
        <v>20020207</v>
      </c>
      <c r="B3036" s="0" t="n">
        <v>-0.36</v>
      </c>
      <c r="C3036" s="0" t="n">
        <v>-0.83</v>
      </c>
      <c r="D3036" s="0" t="n">
        <v>1.05</v>
      </c>
      <c r="E3036" s="0" t="n">
        <v>0.01</v>
      </c>
      <c r="F3036" s="0" t="n">
        <f aca="false">SUM(B3037:B3041)/5</f>
        <v>0.656</v>
      </c>
    </row>
    <row r="3037" customFormat="false" ht="12.8" hidden="false" customHeight="false" outlineLevel="0" collapsed="false">
      <c r="A3037" s="0" t="n">
        <v>20020208</v>
      </c>
      <c r="B3037" s="0" t="n">
        <v>1.56</v>
      </c>
      <c r="C3037" s="0" t="n">
        <v>-0.07</v>
      </c>
      <c r="D3037" s="0" t="n">
        <v>0.3</v>
      </c>
      <c r="E3037" s="0" t="n">
        <v>0.01</v>
      </c>
      <c r="F3037" s="0" t="n">
        <f aca="false">SUM(B3038:B3042)/5</f>
        <v>0.134</v>
      </c>
    </row>
    <row r="3038" customFormat="false" ht="12.8" hidden="false" customHeight="false" outlineLevel="0" collapsed="false">
      <c r="A3038" s="0" t="n">
        <v>20020211</v>
      </c>
      <c r="B3038" s="0" t="n">
        <v>1.37</v>
      </c>
      <c r="C3038" s="0" t="n">
        <v>-0.33</v>
      </c>
      <c r="D3038" s="0" t="n">
        <v>-0.2</v>
      </c>
      <c r="E3038" s="0" t="n">
        <v>0.01</v>
      </c>
      <c r="F3038" s="0" t="n">
        <f aca="false">SUM(B3039:B3043)/5</f>
        <v>-0.138</v>
      </c>
    </row>
    <row r="3039" customFormat="false" ht="12.8" hidden="false" customHeight="false" outlineLevel="0" collapsed="false">
      <c r="A3039" s="0" t="n">
        <v>20020212</v>
      </c>
      <c r="B3039" s="0" t="n">
        <v>-0.33</v>
      </c>
      <c r="C3039" s="0" t="n">
        <v>0.69</v>
      </c>
      <c r="D3039" s="0" t="n">
        <v>-0.46</v>
      </c>
      <c r="E3039" s="0" t="n">
        <v>0.01</v>
      </c>
      <c r="F3039" s="0" t="n">
        <f aca="false">SUM(B3040:B3044)/5</f>
        <v>-0.446</v>
      </c>
    </row>
    <row r="3040" customFormat="false" ht="12.8" hidden="false" customHeight="false" outlineLevel="0" collapsed="false">
      <c r="A3040" s="0" t="n">
        <v>20020213</v>
      </c>
      <c r="B3040" s="0" t="n">
        <v>0.96</v>
      </c>
      <c r="C3040" s="0" t="n">
        <v>-0.1</v>
      </c>
      <c r="D3040" s="0" t="n">
        <v>-0.03</v>
      </c>
      <c r="E3040" s="0" t="n">
        <v>0.01</v>
      </c>
      <c r="F3040" s="0" t="n">
        <f aca="false">SUM(B3041:B3045)/5</f>
        <v>-0.386</v>
      </c>
    </row>
    <row r="3041" customFormat="false" ht="12.8" hidden="false" customHeight="false" outlineLevel="0" collapsed="false">
      <c r="A3041" s="0" t="n">
        <v>20020214</v>
      </c>
      <c r="B3041" s="0" t="n">
        <v>-0.28</v>
      </c>
      <c r="C3041" s="0" t="n">
        <v>-0.78</v>
      </c>
      <c r="D3041" s="0" t="n">
        <v>0.39</v>
      </c>
      <c r="E3041" s="0" t="n">
        <v>0.01</v>
      </c>
      <c r="F3041" s="0" t="n">
        <f aca="false">SUM(B3042:B3046)/5</f>
        <v>-0.622</v>
      </c>
    </row>
    <row r="3042" customFormat="false" ht="12.8" hidden="false" customHeight="false" outlineLevel="0" collapsed="false">
      <c r="A3042" s="0" t="n">
        <v>20020215</v>
      </c>
      <c r="B3042" s="0" t="n">
        <v>-1.05</v>
      </c>
      <c r="C3042" s="0" t="n">
        <v>0.61</v>
      </c>
      <c r="D3042" s="0" t="n">
        <v>0.33</v>
      </c>
      <c r="E3042" s="0" t="n">
        <v>0.01</v>
      </c>
      <c r="F3042" s="0" t="n">
        <f aca="false">SUM(B3043:B3047)/5</f>
        <v>-0.27</v>
      </c>
    </row>
    <row r="3043" customFormat="false" ht="12.8" hidden="false" customHeight="false" outlineLevel="0" collapsed="false">
      <c r="A3043" s="0" t="n">
        <v>20020218</v>
      </c>
      <c r="B3043" s="0" t="n">
        <v>0.01</v>
      </c>
      <c r="C3043" s="0" t="n">
        <v>-0.03</v>
      </c>
      <c r="D3043" s="0" t="n">
        <v>0.03</v>
      </c>
      <c r="E3043" s="0" t="n">
        <v>0.01</v>
      </c>
      <c r="F3043" s="0" t="n">
        <f aca="false">SUM(B3044:B3048)/5</f>
        <v>0.058</v>
      </c>
    </row>
    <row r="3044" customFormat="false" ht="12.8" hidden="false" customHeight="false" outlineLevel="0" collapsed="false">
      <c r="A3044" s="0" t="n">
        <v>20020219</v>
      </c>
      <c r="B3044" s="0" t="n">
        <v>-1.87</v>
      </c>
      <c r="C3044" s="0" t="n">
        <v>-0.12</v>
      </c>
      <c r="D3044" s="0" t="n">
        <v>0.8</v>
      </c>
      <c r="E3044" s="0" t="n">
        <v>0.01</v>
      </c>
      <c r="F3044" s="0" t="n">
        <f aca="false">SUM(B3045:B3049)/5</f>
        <v>0.454</v>
      </c>
    </row>
    <row r="3045" customFormat="false" ht="12.8" hidden="false" customHeight="false" outlineLevel="0" collapsed="false">
      <c r="A3045" s="0" t="n">
        <v>20020220</v>
      </c>
      <c r="B3045" s="0" t="n">
        <v>1.26</v>
      </c>
      <c r="C3045" s="0" t="n">
        <v>-0.04</v>
      </c>
      <c r="D3045" s="0" t="n">
        <v>-0.51</v>
      </c>
      <c r="E3045" s="0" t="n">
        <v>0.01</v>
      </c>
      <c r="F3045" s="0" t="n">
        <f aca="false">SUM(B3046:B3050)/5</f>
        <v>0.228</v>
      </c>
    </row>
    <row r="3046" customFormat="false" ht="12.8" hidden="false" customHeight="false" outlineLevel="0" collapsed="false">
      <c r="A3046" s="0" t="n">
        <v>20020221</v>
      </c>
      <c r="B3046" s="0" t="n">
        <v>-1.46</v>
      </c>
      <c r="C3046" s="0" t="n">
        <v>-0.27</v>
      </c>
      <c r="D3046" s="0" t="n">
        <v>0.89</v>
      </c>
      <c r="E3046" s="0" t="n">
        <v>0.01</v>
      </c>
      <c r="F3046" s="0" t="n">
        <f aca="false">SUM(B3047:B3051)/5</f>
        <v>0.466</v>
      </c>
    </row>
    <row r="3047" customFormat="false" ht="12.8" hidden="false" customHeight="false" outlineLevel="0" collapsed="false">
      <c r="A3047" s="0" t="n">
        <v>20020222</v>
      </c>
      <c r="B3047" s="0" t="n">
        <v>0.71</v>
      </c>
      <c r="C3047" s="0" t="n">
        <v>0.18</v>
      </c>
      <c r="D3047" s="0" t="n">
        <v>-0.01</v>
      </c>
      <c r="E3047" s="0" t="n">
        <v>0.01</v>
      </c>
      <c r="F3047" s="0" t="n">
        <f aca="false">SUM(B3048:B3052)/5</f>
        <v>0.77</v>
      </c>
    </row>
    <row r="3048" customFormat="false" ht="12.8" hidden="false" customHeight="false" outlineLevel="0" collapsed="false">
      <c r="A3048" s="0" t="n">
        <v>20020225</v>
      </c>
      <c r="B3048" s="0" t="n">
        <v>1.65</v>
      </c>
      <c r="C3048" s="0" t="n">
        <v>-1.29</v>
      </c>
      <c r="D3048" s="0" t="n">
        <v>0.3</v>
      </c>
      <c r="E3048" s="0" t="n">
        <v>0.01</v>
      </c>
      <c r="F3048" s="0" t="n">
        <f aca="false">SUM(B3049:B3053)/5</f>
        <v>0.844</v>
      </c>
    </row>
    <row r="3049" customFormat="false" ht="12.8" hidden="false" customHeight="false" outlineLevel="0" collapsed="false">
      <c r="A3049" s="0" t="n">
        <v>20020226</v>
      </c>
      <c r="B3049" s="0" t="n">
        <v>0.11</v>
      </c>
      <c r="C3049" s="0" t="n">
        <v>0.58</v>
      </c>
      <c r="D3049" s="0" t="n">
        <v>0.07</v>
      </c>
      <c r="E3049" s="0" t="n">
        <v>0.01</v>
      </c>
      <c r="F3049" s="0" t="n">
        <f aca="false">SUM(B3050:B3054)/5</f>
        <v>0.716</v>
      </c>
    </row>
    <row r="3050" customFormat="false" ht="12.8" hidden="false" customHeight="false" outlineLevel="0" collapsed="false">
      <c r="A3050" s="0" t="n">
        <v>20020227</v>
      </c>
      <c r="B3050" s="0" t="n">
        <v>0.13</v>
      </c>
      <c r="C3050" s="0" t="n">
        <v>0.07</v>
      </c>
      <c r="D3050" s="0" t="n">
        <v>0.68</v>
      </c>
      <c r="E3050" s="0" t="n">
        <v>0.01</v>
      </c>
      <c r="F3050" s="0" t="n">
        <f aca="false">SUM(B3051:B3055)/5</f>
        <v>0.97</v>
      </c>
    </row>
    <row r="3051" customFormat="false" ht="12.8" hidden="false" customHeight="false" outlineLevel="0" collapsed="false">
      <c r="A3051" s="0" t="n">
        <v>20020228</v>
      </c>
      <c r="B3051" s="0" t="n">
        <v>-0.27</v>
      </c>
      <c r="C3051" s="0" t="n">
        <v>-0.46</v>
      </c>
      <c r="D3051" s="0" t="n">
        <v>0.87</v>
      </c>
      <c r="E3051" s="0" t="n">
        <v>0.01</v>
      </c>
      <c r="F3051" s="0" t="n">
        <f aca="false">SUM(B3052:B3056)/5</f>
        <v>0.942</v>
      </c>
    </row>
    <row r="3052" customFormat="false" ht="12.8" hidden="false" customHeight="false" outlineLevel="0" collapsed="false">
      <c r="A3052" s="0" t="n">
        <v>20020301</v>
      </c>
      <c r="B3052" s="0" t="n">
        <v>2.23</v>
      </c>
      <c r="C3052" s="0" t="n">
        <v>-0.52</v>
      </c>
      <c r="D3052" s="0" t="n">
        <v>-0.38</v>
      </c>
      <c r="E3052" s="0" t="n">
        <v>0.01</v>
      </c>
      <c r="F3052" s="0" t="n">
        <f aca="false">SUM(B3053:B3057)/5</f>
        <v>0.628</v>
      </c>
    </row>
    <row r="3053" customFormat="false" ht="12.8" hidden="false" customHeight="false" outlineLevel="0" collapsed="false">
      <c r="A3053" s="0" t="n">
        <v>20020304</v>
      </c>
      <c r="B3053" s="0" t="n">
        <v>2.02</v>
      </c>
      <c r="C3053" s="0" t="n">
        <v>0.02</v>
      </c>
      <c r="D3053" s="0" t="n">
        <v>-0.31</v>
      </c>
      <c r="E3053" s="0" t="n">
        <v>0.01</v>
      </c>
      <c r="F3053" s="0" t="n">
        <f aca="false">SUM(B3054:B3058)/5</f>
        <v>0.282</v>
      </c>
    </row>
    <row r="3054" customFormat="false" ht="12.8" hidden="false" customHeight="false" outlineLevel="0" collapsed="false">
      <c r="A3054" s="0" t="n">
        <v>20020305</v>
      </c>
      <c r="B3054" s="0" t="n">
        <v>-0.53</v>
      </c>
      <c r="C3054" s="0" t="n">
        <v>0.57</v>
      </c>
      <c r="D3054" s="0" t="n">
        <v>0.02</v>
      </c>
      <c r="E3054" s="0" t="n">
        <v>0.01</v>
      </c>
      <c r="F3054" s="0" t="n">
        <f aca="false">SUM(B3055:B3059)/5</f>
        <v>0.328</v>
      </c>
    </row>
    <row r="3055" customFormat="false" ht="12.8" hidden="false" customHeight="false" outlineLevel="0" collapsed="false">
      <c r="A3055" s="0" t="n">
        <v>20020306</v>
      </c>
      <c r="B3055" s="0" t="n">
        <v>1.4</v>
      </c>
      <c r="C3055" s="0" t="n">
        <v>-0.07</v>
      </c>
      <c r="D3055" s="0" t="n">
        <v>0.21</v>
      </c>
      <c r="E3055" s="0" t="n">
        <v>0.01</v>
      </c>
      <c r="F3055" s="0" t="n">
        <f aca="false">SUM(B3056:B3060)/5</f>
        <v>-0.132</v>
      </c>
    </row>
    <row r="3056" customFormat="false" ht="12.8" hidden="false" customHeight="false" outlineLevel="0" collapsed="false">
      <c r="A3056" s="0" t="n">
        <v>20020307</v>
      </c>
      <c r="B3056" s="0" t="n">
        <v>-0.41</v>
      </c>
      <c r="C3056" s="0" t="n">
        <v>0.59</v>
      </c>
      <c r="D3056" s="0" t="n">
        <v>0.03</v>
      </c>
      <c r="E3056" s="0" t="n">
        <v>0.01</v>
      </c>
      <c r="F3056" s="0" t="n">
        <f aca="false">SUM(B3057:B3061)/5</f>
        <v>-0.064</v>
      </c>
    </row>
    <row r="3057" customFormat="false" ht="12.8" hidden="false" customHeight="false" outlineLevel="0" collapsed="false">
      <c r="A3057" s="0" t="n">
        <v>20020308</v>
      </c>
      <c r="B3057" s="0" t="n">
        <v>0.66</v>
      </c>
      <c r="C3057" s="0" t="n">
        <v>0.46</v>
      </c>
      <c r="D3057" s="0" t="n">
        <v>-0.48</v>
      </c>
      <c r="E3057" s="0" t="n">
        <v>0.01</v>
      </c>
      <c r="F3057" s="0" t="n">
        <f aca="false">SUM(B3058:B3062)/5</f>
        <v>0.014</v>
      </c>
    </row>
    <row r="3058" customFormat="false" ht="12.8" hidden="false" customHeight="false" outlineLevel="0" collapsed="false">
      <c r="A3058" s="0" t="n">
        <v>20020311</v>
      </c>
      <c r="B3058" s="0" t="n">
        <v>0.29</v>
      </c>
      <c r="C3058" s="0" t="n">
        <v>0.08</v>
      </c>
      <c r="D3058" s="0" t="n">
        <v>0</v>
      </c>
      <c r="E3058" s="0" t="n">
        <v>0.01</v>
      </c>
      <c r="F3058" s="0" t="n">
        <f aca="false">SUM(B3059:B3063)/5</f>
        <v>-0.022</v>
      </c>
    </row>
    <row r="3059" customFormat="false" ht="12.8" hidden="false" customHeight="false" outlineLevel="0" collapsed="false">
      <c r="A3059" s="0" t="n">
        <v>20020312</v>
      </c>
      <c r="B3059" s="0" t="n">
        <v>-0.3</v>
      </c>
      <c r="C3059" s="0" t="n">
        <v>-0.13</v>
      </c>
      <c r="D3059" s="0" t="n">
        <v>0.3</v>
      </c>
      <c r="E3059" s="0" t="n">
        <v>0.01</v>
      </c>
      <c r="F3059" s="0" t="n">
        <f aca="false">SUM(B3060:B3064)/5</f>
        <v>0.11</v>
      </c>
    </row>
    <row r="3060" customFormat="false" ht="12.8" hidden="false" customHeight="false" outlineLevel="0" collapsed="false">
      <c r="A3060" s="0" t="n">
        <v>20020313</v>
      </c>
      <c r="B3060" s="0" t="n">
        <v>-0.9</v>
      </c>
      <c r="C3060" s="0" t="n">
        <v>0.23</v>
      </c>
      <c r="D3060" s="0" t="n">
        <v>0.21</v>
      </c>
      <c r="E3060" s="0" t="n">
        <v>0.01</v>
      </c>
      <c r="F3060" s="0" t="n">
        <f aca="false">SUM(B3061:B3065)/5</f>
        <v>0.00200000000000002</v>
      </c>
    </row>
    <row r="3061" customFormat="false" ht="12.8" hidden="false" customHeight="false" outlineLevel="0" collapsed="false">
      <c r="A3061" s="0" t="n">
        <v>20020314</v>
      </c>
      <c r="B3061" s="0" t="n">
        <v>-0.07</v>
      </c>
      <c r="C3061" s="0" t="n">
        <v>0.37</v>
      </c>
      <c r="D3061" s="0" t="n">
        <v>0.02</v>
      </c>
      <c r="E3061" s="0" t="n">
        <v>0.01</v>
      </c>
      <c r="F3061" s="0" t="n">
        <f aca="false">SUM(B3062:B3066)/5</f>
        <v>0.066</v>
      </c>
    </row>
    <row r="3062" customFormat="false" ht="12.8" hidden="false" customHeight="false" outlineLevel="0" collapsed="false">
      <c r="A3062" s="0" t="n">
        <v>20020315</v>
      </c>
      <c r="B3062" s="0" t="n">
        <v>1.05</v>
      </c>
      <c r="C3062" s="0" t="n">
        <v>-0.93</v>
      </c>
      <c r="D3062" s="0" t="n">
        <v>0.4</v>
      </c>
      <c r="E3062" s="0" t="n">
        <v>0.01</v>
      </c>
      <c r="F3062" s="0" t="n">
        <f aca="false">SUM(B3063:B3067)/5</f>
        <v>-0.224</v>
      </c>
    </row>
    <row r="3063" customFormat="false" ht="12.8" hidden="false" customHeight="false" outlineLevel="0" collapsed="false">
      <c r="A3063" s="0" t="n">
        <v>20020318</v>
      </c>
      <c r="B3063" s="0" t="n">
        <v>0.11</v>
      </c>
      <c r="C3063" s="0" t="n">
        <v>0.71</v>
      </c>
      <c r="D3063" s="0" t="n">
        <v>-0.02</v>
      </c>
      <c r="E3063" s="0" t="n">
        <v>0.01</v>
      </c>
      <c r="F3063" s="0" t="n">
        <f aca="false">SUM(B3064:B3068)/5</f>
        <v>-0.542</v>
      </c>
    </row>
    <row r="3064" customFormat="false" ht="12.8" hidden="false" customHeight="false" outlineLevel="0" collapsed="false">
      <c r="A3064" s="0" t="n">
        <v>20020319</v>
      </c>
      <c r="B3064" s="0" t="n">
        <v>0.36</v>
      </c>
      <c r="C3064" s="0" t="n">
        <v>0.1</v>
      </c>
      <c r="D3064" s="0" t="n">
        <v>-0.17</v>
      </c>
      <c r="E3064" s="0" t="n">
        <v>0.01</v>
      </c>
      <c r="F3064" s="0" t="n">
        <f aca="false">SUM(B3065:B3069)/5</f>
        <v>-0.504</v>
      </c>
    </row>
    <row r="3065" customFormat="false" ht="12.8" hidden="false" customHeight="false" outlineLevel="0" collapsed="false">
      <c r="A3065" s="0" t="n">
        <v>20020320</v>
      </c>
      <c r="B3065" s="0" t="n">
        <v>-1.44</v>
      </c>
      <c r="C3065" s="0" t="n">
        <v>0.32</v>
      </c>
      <c r="D3065" s="0" t="n">
        <v>0.73</v>
      </c>
      <c r="E3065" s="0" t="n">
        <v>0.01</v>
      </c>
      <c r="F3065" s="0" t="n">
        <f aca="false">SUM(B3066:B3070)/5</f>
        <v>-0.104</v>
      </c>
    </row>
    <row r="3066" customFormat="false" ht="12.8" hidden="false" customHeight="false" outlineLevel="0" collapsed="false">
      <c r="A3066" s="0" t="n">
        <v>20020321</v>
      </c>
      <c r="B3066" s="0" t="n">
        <v>0.25</v>
      </c>
      <c r="C3066" s="0" t="n">
        <v>1.06</v>
      </c>
      <c r="D3066" s="0" t="n">
        <v>-0.62</v>
      </c>
      <c r="E3066" s="0" t="n">
        <v>0.01</v>
      </c>
      <c r="F3066" s="0" t="n">
        <f aca="false">SUM(B3067:B3071)/5</f>
        <v>-0.096</v>
      </c>
    </row>
    <row r="3067" customFormat="false" ht="12.8" hidden="false" customHeight="false" outlineLevel="0" collapsed="false">
      <c r="A3067" s="0" t="n">
        <v>20020322</v>
      </c>
      <c r="B3067" s="0" t="n">
        <v>-0.4</v>
      </c>
      <c r="C3067" s="0" t="n">
        <v>-0.08</v>
      </c>
      <c r="D3067" s="0" t="n">
        <v>0.21</v>
      </c>
      <c r="E3067" s="0" t="n">
        <v>0.01</v>
      </c>
      <c r="F3067" s="0" t="n">
        <f aca="false">SUM(B3068:B3072)/5</f>
        <v>-0.018</v>
      </c>
    </row>
    <row r="3068" customFormat="false" ht="12.8" hidden="false" customHeight="false" outlineLevel="0" collapsed="false">
      <c r="A3068" s="0" t="n">
        <v>20020325</v>
      </c>
      <c r="B3068" s="0" t="n">
        <v>-1.48</v>
      </c>
      <c r="C3068" s="0" t="n">
        <v>0.17</v>
      </c>
      <c r="D3068" s="0" t="n">
        <v>0.6</v>
      </c>
      <c r="E3068" s="0" t="n">
        <v>0.01</v>
      </c>
      <c r="F3068" s="0" t="n">
        <f aca="false">SUM(B3069:B3073)/5</f>
        <v>0.254</v>
      </c>
    </row>
    <row r="3069" customFormat="false" ht="12.8" hidden="false" customHeight="false" outlineLevel="0" collapsed="false">
      <c r="A3069" s="0" t="n">
        <v>20020326</v>
      </c>
      <c r="B3069" s="0" t="n">
        <v>0.55</v>
      </c>
      <c r="C3069" s="0" t="n">
        <v>0.24</v>
      </c>
      <c r="D3069" s="0" t="n">
        <v>-0.19</v>
      </c>
      <c r="E3069" s="0" t="n">
        <v>0.01</v>
      </c>
      <c r="F3069" s="0" t="n">
        <f aca="false">SUM(B3070:B3074)/5</f>
        <v>-0.026</v>
      </c>
    </row>
    <row r="3070" customFormat="false" ht="12.8" hidden="false" customHeight="false" outlineLevel="0" collapsed="false">
      <c r="A3070" s="0" t="n">
        <v>20020327</v>
      </c>
      <c r="B3070" s="0" t="n">
        <v>0.56</v>
      </c>
      <c r="C3070" s="0" t="n">
        <v>0.1</v>
      </c>
      <c r="D3070" s="0" t="n">
        <v>0.5</v>
      </c>
      <c r="E3070" s="0" t="n">
        <v>0.01</v>
      </c>
      <c r="F3070" s="0" t="n">
        <f aca="false">SUM(B3071:B3075)/5</f>
        <v>-0.332</v>
      </c>
    </row>
    <row r="3071" customFormat="false" ht="12.8" hidden="false" customHeight="false" outlineLevel="0" collapsed="false">
      <c r="A3071" s="0" t="n">
        <v>20020328</v>
      </c>
      <c r="B3071" s="0" t="n">
        <v>0.29</v>
      </c>
      <c r="C3071" s="0" t="n">
        <v>0.07</v>
      </c>
      <c r="D3071" s="0" t="n">
        <v>-0.04</v>
      </c>
      <c r="E3071" s="0" t="n">
        <v>0.01</v>
      </c>
      <c r="F3071" s="0" t="n">
        <f aca="false">SUM(B3072:B3076)/5</f>
        <v>-0.374</v>
      </c>
    </row>
    <row r="3072" customFormat="false" ht="12.8" hidden="false" customHeight="false" outlineLevel="0" collapsed="false">
      <c r="A3072" s="0" t="n">
        <v>20020329</v>
      </c>
      <c r="B3072" s="0" t="n">
        <v>-0.01</v>
      </c>
      <c r="C3072" s="0" t="n">
        <v>-0.01</v>
      </c>
      <c r="D3072" s="0" t="n">
        <v>-0.01</v>
      </c>
      <c r="E3072" s="0" t="n">
        <v>0.01</v>
      </c>
      <c r="F3072" s="0" t="n">
        <f aca="false">SUM(B3073:B3077)/5</f>
        <v>-0.424</v>
      </c>
    </row>
    <row r="3073" customFormat="false" ht="12.8" hidden="false" customHeight="false" outlineLevel="0" collapsed="false">
      <c r="A3073" s="0" t="n">
        <v>20020401</v>
      </c>
      <c r="B3073" s="0" t="n">
        <v>-0.12</v>
      </c>
      <c r="C3073" s="0" t="n">
        <v>-0.1</v>
      </c>
      <c r="D3073" s="0" t="n">
        <v>-0.16</v>
      </c>
      <c r="E3073" s="0" t="n">
        <v>0.01</v>
      </c>
      <c r="F3073" s="0" t="n">
        <f aca="false">SUM(B3074:B3078)/5</f>
        <v>-0.344</v>
      </c>
    </row>
    <row r="3074" customFormat="false" ht="12.8" hidden="false" customHeight="false" outlineLevel="0" collapsed="false">
      <c r="A3074" s="0" t="n">
        <v>20020402</v>
      </c>
      <c r="B3074" s="0" t="n">
        <v>-0.85</v>
      </c>
      <c r="C3074" s="0" t="n">
        <v>-0.15</v>
      </c>
      <c r="D3074" s="0" t="n">
        <v>1.03</v>
      </c>
      <c r="E3074" s="0" t="n">
        <v>0.01</v>
      </c>
      <c r="F3074" s="0" t="n">
        <f aca="false">SUM(B3075:B3079)/5</f>
        <v>-0.29</v>
      </c>
    </row>
    <row r="3075" customFormat="false" ht="12.8" hidden="false" customHeight="false" outlineLevel="0" collapsed="false">
      <c r="A3075" s="0" t="n">
        <v>20020403</v>
      </c>
      <c r="B3075" s="0" t="n">
        <v>-0.97</v>
      </c>
      <c r="C3075" s="0" t="n">
        <v>0.08</v>
      </c>
      <c r="D3075" s="0" t="n">
        <v>0.48</v>
      </c>
      <c r="E3075" s="0" t="n">
        <v>0.01</v>
      </c>
      <c r="F3075" s="0" t="n">
        <f aca="false">SUM(B3076:B3080)/5</f>
        <v>0.134</v>
      </c>
    </row>
    <row r="3076" customFormat="false" ht="12.8" hidden="false" customHeight="false" outlineLevel="0" collapsed="false">
      <c r="A3076" s="0" t="n">
        <v>20020404</v>
      </c>
      <c r="B3076" s="0" t="n">
        <v>0.08</v>
      </c>
      <c r="C3076" s="0" t="n">
        <v>0.01</v>
      </c>
      <c r="D3076" s="0" t="n">
        <v>0.22</v>
      </c>
      <c r="E3076" s="0" t="n">
        <v>0.01</v>
      </c>
      <c r="F3076" s="0" t="n">
        <f aca="false">SUM(B3077:B3081)/5</f>
        <v>-0.32</v>
      </c>
    </row>
    <row r="3077" customFormat="false" ht="12.8" hidden="false" customHeight="false" outlineLevel="0" collapsed="false">
      <c r="A3077" s="0" t="n">
        <v>20020405</v>
      </c>
      <c r="B3077" s="0" t="n">
        <v>-0.26</v>
      </c>
      <c r="C3077" s="0" t="n">
        <v>-0.11</v>
      </c>
      <c r="D3077" s="0" t="n">
        <v>0.88</v>
      </c>
      <c r="E3077" s="0" t="n">
        <v>0.01</v>
      </c>
      <c r="F3077" s="0" t="n">
        <f aca="false">SUM(B3078:B3082)/5</f>
        <v>-0.102</v>
      </c>
    </row>
    <row r="3078" customFormat="false" ht="12.8" hidden="false" customHeight="false" outlineLevel="0" collapsed="false">
      <c r="A3078" s="0" t="n">
        <v>20020408</v>
      </c>
      <c r="B3078" s="0" t="n">
        <v>0.28</v>
      </c>
      <c r="C3078" s="0" t="n">
        <v>0.41</v>
      </c>
      <c r="D3078" s="0" t="n">
        <v>0.46</v>
      </c>
      <c r="E3078" s="0" t="n">
        <v>0.01</v>
      </c>
      <c r="F3078" s="0" t="n">
        <f aca="false">SUM(B3079:B3083)/5</f>
        <v>-0.282</v>
      </c>
    </row>
    <row r="3079" customFormat="false" ht="12.8" hidden="false" customHeight="false" outlineLevel="0" collapsed="false">
      <c r="A3079" s="0" t="n">
        <v>20020409</v>
      </c>
      <c r="B3079" s="0" t="n">
        <v>-0.58</v>
      </c>
      <c r="C3079" s="0" t="n">
        <v>0.29</v>
      </c>
      <c r="D3079" s="0" t="n">
        <v>0.78</v>
      </c>
      <c r="E3079" s="0" t="n">
        <v>0.01</v>
      </c>
      <c r="F3079" s="0" t="n">
        <f aca="false">SUM(B3080:B3084)/5</f>
        <v>0.274</v>
      </c>
    </row>
    <row r="3080" customFormat="false" ht="12.8" hidden="false" customHeight="false" outlineLevel="0" collapsed="false">
      <c r="A3080" s="0" t="n">
        <v>20020410</v>
      </c>
      <c r="B3080" s="0" t="n">
        <v>1.15</v>
      </c>
      <c r="C3080" s="0" t="n">
        <v>0.42</v>
      </c>
      <c r="D3080" s="0" t="n">
        <v>-0.33</v>
      </c>
      <c r="E3080" s="0" t="n">
        <v>0.01</v>
      </c>
      <c r="F3080" s="0" t="n">
        <f aca="false">SUM(B3081:B3085)/5</f>
        <v>0.00600000000000004</v>
      </c>
    </row>
    <row r="3081" customFormat="false" ht="12.8" hidden="false" customHeight="false" outlineLevel="0" collapsed="false">
      <c r="A3081" s="0" t="n">
        <v>20020411</v>
      </c>
      <c r="B3081" s="0" t="n">
        <v>-2.19</v>
      </c>
      <c r="C3081" s="0" t="n">
        <v>0.66</v>
      </c>
      <c r="D3081" s="0" t="n">
        <v>1.06</v>
      </c>
      <c r="E3081" s="0" t="n">
        <v>0.01</v>
      </c>
      <c r="F3081" s="0" t="n">
        <f aca="false">SUM(B3082:B3086)/5</f>
        <v>0.414</v>
      </c>
    </row>
    <row r="3082" customFormat="false" ht="12.8" hidden="false" customHeight="false" outlineLevel="0" collapsed="false">
      <c r="A3082" s="0" t="n">
        <v>20020412</v>
      </c>
      <c r="B3082" s="0" t="n">
        <v>0.83</v>
      </c>
      <c r="C3082" s="0" t="n">
        <v>1.05</v>
      </c>
      <c r="D3082" s="0" t="n">
        <v>-0.23</v>
      </c>
      <c r="E3082" s="0" t="n">
        <v>0.01</v>
      </c>
      <c r="F3082" s="0" t="n">
        <f aca="false">SUM(B3083:B3087)/5</f>
        <v>0.266</v>
      </c>
    </row>
    <row r="3083" customFormat="false" ht="12.8" hidden="false" customHeight="false" outlineLevel="0" collapsed="false">
      <c r="A3083" s="0" t="n">
        <v>20020415</v>
      </c>
      <c r="B3083" s="0" t="n">
        <v>-0.62</v>
      </c>
      <c r="C3083" s="0" t="n">
        <v>0.38</v>
      </c>
      <c r="D3083" s="0" t="n">
        <v>0.14</v>
      </c>
      <c r="E3083" s="0" t="n">
        <v>0.01</v>
      </c>
      <c r="F3083" s="0" t="n">
        <f aca="false">SUM(B3084:B3088)/5</f>
        <v>0.094</v>
      </c>
    </row>
    <row r="3084" customFormat="false" ht="12.8" hidden="false" customHeight="false" outlineLevel="0" collapsed="false">
      <c r="A3084" s="0" t="n">
        <v>20020416</v>
      </c>
      <c r="B3084" s="0" t="n">
        <v>2.2</v>
      </c>
      <c r="C3084" s="0" t="n">
        <v>-0.26</v>
      </c>
      <c r="D3084" s="0" t="n">
        <v>-0.07</v>
      </c>
      <c r="E3084" s="0" t="n">
        <v>0.01</v>
      </c>
      <c r="F3084" s="0" t="n">
        <f aca="false">SUM(B3085:B3089)/5</f>
        <v>-0.462</v>
      </c>
    </row>
    <row r="3085" customFormat="false" ht="12.8" hidden="false" customHeight="false" outlineLevel="0" collapsed="false">
      <c r="A3085" s="0" t="n">
        <v>20020417</v>
      </c>
      <c r="B3085" s="0" t="n">
        <v>-0.19</v>
      </c>
      <c r="C3085" s="0" t="n">
        <v>-0.34</v>
      </c>
      <c r="D3085" s="0" t="n">
        <v>0.62</v>
      </c>
      <c r="E3085" s="0" t="n">
        <v>0.01</v>
      </c>
      <c r="F3085" s="0" t="n">
        <f aca="false">SUM(B3086:B3090)/5</f>
        <v>-0.548</v>
      </c>
    </row>
    <row r="3086" customFormat="false" ht="12.8" hidden="false" customHeight="false" outlineLevel="0" collapsed="false">
      <c r="A3086" s="0" t="n">
        <v>20020418</v>
      </c>
      <c r="B3086" s="0" t="n">
        <v>-0.15</v>
      </c>
      <c r="C3086" s="0" t="n">
        <v>0.26</v>
      </c>
      <c r="D3086" s="0" t="n">
        <v>-0.58</v>
      </c>
      <c r="E3086" s="0" t="n">
        <v>0.01</v>
      </c>
      <c r="F3086" s="0" t="n">
        <f aca="false">SUM(B3087:B3091)/5</f>
        <v>-0.554</v>
      </c>
    </row>
    <row r="3087" customFormat="false" ht="12.8" hidden="false" customHeight="false" outlineLevel="0" collapsed="false">
      <c r="A3087" s="0" t="n">
        <v>20020419</v>
      </c>
      <c r="B3087" s="0" t="n">
        <v>0.09</v>
      </c>
      <c r="C3087" s="0" t="n">
        <v>-0.29</v>
      </c>
      <c r="D3087" s="0" t="n">
        <v>0.46</v>
      </c>
      <c r="E3087" s="0" t="n">
        <v>0.01</v>
      </c>
      <c r="F3087" s="0" t="n">
        <f aca="false">SUM(B3088:B3092)/5</f>
        <v>-0.844</v>
      </c>
    </row>
    <row r="3088" customFormat="false" ht="12.8" hidden="false" customHeight="false" outlineLevel="0" collapsed="false">
      <c r="A3088" s="0" t="n">
        <v>20020422</v>
      </c>
      <c r="B3088" s="0" t="n">
        <v>-1.48</v>
      </c>
      <c r="C3088" s="0" t="n">
        <v>0.38</v>
      </c>
      <c r="D3088" s="0" t="n">
        <v>0.28</v>
      </c>
      <c r="E3088" s="0" t="n">
        <v>0.01</v>
      </c>
      <c r="F3088" s="0" t="n">
        <f aca="false">SUM(B3089:B3093)/5</f>
        <v>-0.732</v>
      </c>
    </row>
    <row r="3089" customFormat="false" ht="12.8" hidden="false" customHeight="false" outlineLevel="0" collapsed="false">
      <c r="A3089" s="0" t="n">
        <v>20020423</v>
      </c>
      <c r="B3089" s="0" t="n">
        <v>-0.58</v>
      </c>
      <c r="C3089" s="0" t="n">
        <v>0.28</v>
      </c>
      <c r="D3089" s="0" t="n">
        <v>0.61</v>
      </c>
      <c r="E3089" s="0" t="n">
        <v>0.01</v>
      </c>
      <c r="F3089" s="0" t="n">
        <f aca="false">SUM(B3090:B3094)/5</f>
        <v>-0.376</v>
      </c>
    </row>
    <row r="3090" customFormat="false" ht="12.8" hidden="false" customHeight="false" outlineLevel="0" collapsed="false">
      <c r="A3090" s="0" t="n">
        <v>20020424</v>
      </c>
      <c r="B3090" s="0" t="n">
        <v>-0.62</v>
      </c>
      <c r="C3090" s="0" t="n">
        <v>-0.09</v>
      </c>
      <c r="D3090" s="0" t="n">
        <v>0.57</v>
      </c>
      <c r="E3090" s="0" t="n">
        <v>0.01</v>
      </c>
      <c r="F3090" s="0" t="n">
        <f aca="false">SUM(B3091:B3095)/5</f>
        <v>-0.1</v>
      </c>
    </row>
    <row r="3091" customFormat="false" ht="12.8" hidden="false" customHeight="false" outlineLevel="0" collapsed="false">
      <c r="A3091" s="0" t="n">
        <v>20020425</v>
      </c>
      <c r="B3091" s="0" t="n">
        <v>-0.18</v>
      </c>
      <c r="C3091" s="0" t="n">
        <v>0.19</v>
      </c>
      <c r="D3091" s="0" t="n">
        <v>0.2</v>
      </c>
      <c r="E3091" s="0" t="n">
        <v>0.01</v>
      </c>
      <c r="F3091" s="0" t="n">
        <f aca="false">SUM(B3092:B3096)/5</f>
        <v>-0.102</v>
      </c>
    </row>
    <row r="3092" customFormat="false" ht="12.8" hidden="false" customHeight="false" outlineLevel="0" collapsed="false">
      <c r="A3092" s="0" t="n">
        <v>20020426</v>
      </c>
      <c r="B3092" s="0" t="n">
        <v>-1.36</v>
      </c>
      <c r="C3092" s="0" t="n">
        <v>-0.05</v>
      </c>
      <c r="D3092" s="0" t="n">
        <v>0.72</v>
      </c>
      <c r="E3092" s="0" t="n">
        <v>0.01</v>
      </c>
      <c r="F3092" s="0" t="n">
        <f aca="false">SUM(B3093:B3097)/5</f>
        <v>-0.016</v>
      </c>
    </row>
    <row r="3093" customFormat="false" ht="12.8" hidden="false" customHeight="false" outlineLevel="0" collapsed="false">
      <c r="A3093" s="0" t="n">
        <v>20020429</v>
      </c>
      <c r="B3093" s="0" t="n">
        <v>-0.92</v>
      </c>
      <c r="C3093" s="0" t="n">
        <v>0.42</v>
      </c>
      <c r="D3093" s="0" t="n">
        <v>0.29</v>
      </c>
      <c r="E3093" s="0" t="n">
        <v>0.01</v>
      </c>
      <c r="F3093" s="0" t="n">
        <f aca="false">SUM(B3094:B3098)/5</f>
        <v>-0.2</v>
      </c>
    </row>
    <row r="3094" customFormat="false" ht="12.8" hidden="false" customHeight="false" outlineLevel="0" collapsed="false">
      <c r="A3094" s="0" t="n">
        <v>20020430</v>
      </c>
      <c r="B3094" s="0" t="n">
        <v>1.2</v>
      </c>
      <c r="C3094" s="0" t="n">
        <v>0.44</v>
      </c>
      <c r="D3094" s="0" t="n">
        <v>0.19</v>
      </c>
      <c r="E3094" s="0" t="n">
        <v>0.01</v>
      </c>
      <c r="F3094" s="0" t="n">
        <f aca="false">SUM(B3095:B3099)/5</f>
        <v>-0.508</v>
      </c>
    </row>
    <row r="3095" customFormat="false" ht="12.8" hidden="false" customHeight="false" outlineLevel="0" collapsed="false">
      <c r="A3095" s="0" t="n">
        <v>20020501</v>
      </c>
      <c r="B3095" s="0" t="n">
        <v>0.76</v>
      </c>
      <c r="C3095" s="0" t="n">
        <v>-0.9</v>
      </c>
      <c r="D3095" s="0" t="n">
        <v>0.36</v>
      </c>
      <c r="E3095" s="0" t="n">
        <v>0.01</v>
      </c>
      <c r="F3095" s="0" t="n">
        <f aca="false">SUM(B3096:B3100)/5</f>
        <v>0.036</v>
      </c>
    </row>
    <row r="3096" customFormat="false" ht="12.8" hidden="false" customHeight="false" outlineLevel="0" collapsed="false">
      <c r="A3096" s="0" t="n">
        <v>20020502</v>
      </c>
      <c r="B3096" s="0" t="n">
        <v>-0.19</v>
      </c>
      <c r="C3096" s="0" t="n">
        <v>0.38</v>
      </c>
      <c r="D3096" s="0" t="n">
        <v>0.63</v>
      </c>
      <c r="E3096" s="0" t="n">
        <v>0.01</v>
      </c>
      <c r="F3096" s="0" t="n">
        <f aca="false">SUM(B3097:B3101)/5</f>
        <v>-0.208</v>
      </c>
    </row>
    <row r="3097" customFormat="false" ht="12.8" hidden="false" customHeight="false" outlineLevel="0" collapsed="false">
      <c r="A3097" s="0" t="n">
        <v>20020503</v>
      </c>
      <c r="B3097" s="0" t="n">
        <v>-0.93</v>
      </c>
      <c r="C3097" s="0" t="n">
        <v>0.62</v>
      </c>
      <c r="D3097" s="0" t="n">
        <v>0.68</v>
      </c>
      <c r="E3097" s="0" t="n">
        <v>0.01</v>
      </c>
      <c r="F3097" s="0" t="n">
        <f aca="false">SUM(B3098:B3102)/5</f>
        <v>-0.332</v>
      </c>
    </row>
    <row r="3098" customFormat="false" ht="12.8" hidden="false" customHeight="false" outlineLevel="0" collapsed="false">
      <c r="A3098" s="0" t="n">
        <v>20020506</v>
      </c>
      <c r="B3098" s="0" t="n">
        <v>-1.84</v>
      </c>
      <c r="C3098" s="0" t="n">
        <v>-0.12</v>
      </c>
      <c r="D3098" s="0" t="n">
        <v>0.99</v>
      </c>
      <c r="E3098" s="0" t="n">
        <v>0.01</v>
      </c>
      <c r="F3098" s="0" t="n">
        <f aca="false">SUM(B3099:B3103)/5</f>
        <v>0.38</v>
      </c>
    </row>
    <row r="3099" customFormat="false" ht="12.8" hidden="false" customHeight="false" outlineLevel="0" collapsed="false">
      <c r="A3099" s="0" t="n">
        <v>20020507</v>
      </c>
      <c r="B3099" s="0" t="n">
        <v>-0.34</v>
      </c>
      <c r="C3099" s="0" t="n">
        <v>-0.63</v>
      </c>
      <c r="D3099" s="0" t="n">
        <v>0.69</v>
      </c>
      <c r="E3099" s="0" t="n">
        <v>0.01</v>
      </c>
      <c r="F3099" s="0" t="n">
        <f aca="false">SUM(B3100:B3104)/5</f>
        <v>0.87</v>
      </c>
    </row>
    <row r="3100" customFormat="false" ht="12.8" hidden="false" customHeight="false" outlineLevel="0" collapsed="false">
      <c r="A3100" s="0" t="n">
        <v>20020508</v>
      </c>
      <c r="B3100" s="0" t="n">
        <v>3.48</v>
      </c>
      <c r="C3100" s="0" t="n">
        <v>-0.88</v>
      </c>
      <c r="D3100" s="0" t="n">
        <v>-2.49</v>
      </c>
      <c r="E3100" s="0" t="n">
        <v>0.01</v>
      </c>
      <c r="F3100" s="0" t="n">
        <f aca="false">SUM(B3101:B3105)/5</f>
        <v>0.102</v>
      </c>
    </row>
    <row r="3101" customFormat="false" ht="12.8" hidden="false" customHeight="false" outlineLevel="0" collapsed="false">
      <c r="A3101" s="0" t="n">
        <v>20020509</v>
      </c>
      <c r="B3101" s="0" t="n">
        <v>-1.41</v>
      </c>
      <c r="C3101" s="0" t="n">
        <v>-0.15</v>
      </c>
      <c r="D3101" s="0" t="n">
        <v>0.85</v>
      </c>
      <c r="E3101" s="0" t="n">
        <v>0.01</v>
      </c>
      <c r="F3101" s="0" t="n">
        <f aca="false">SUM(B3102:B3106)/5</f>
        <v>0.458</v>
      </c>
    </row>
    <row r="3102" customFormat="false" ht="12.8" hidden="false" customHeight="false" outlineLevel="0" collapsed="false">
      <c r="A3102" s="0" t="n">
        <v>20020510</v>
      </c>
      <c r="B3102" s="0" t="n">
        <v>-1.55</v>
      </c>
      <c r="C3102" s="0" t="n">
        <v>0.11</v>
      </c>
      <c r="D3102" s="0" t="n">
        <v>0.47</v>
      </c>
      <c r="E3102" s="0" t="n">
        <v>0.01</v>
      </c>
      <c r="F3102" s="0" t="n">
        <f aca="false">SUM(B3103:B3107)/5</f>
        <v>0.91</v>
      </c>
    </row>
    <row r="3103" customFormat="false" ht="12.8" hidden="false" customHeight="false" outlineLevel="0" collapsed="false">
      <c r="A3103" s="0" t="n">
        <v>20020513</v>
      </c>
      <c r="B3103" s="0" t="n">
        <v>1.72</v>
      </c>
      <c r="C3103" s="0" t="n">
        <v>-0.34</v>
      </c>
      <c r="D3103" s="0" t="n">
        <v>-0.66</v>
      </c>
      <c r="E3103" s="0" t="n">
        <v>0.01</v>
      </c>
      <c r="F3103" s="0" t="n">
        <f aca="false">SUM(B3104:B3108)/5</f>
        <v>0.33</v>
      </c>
    </row>
    <row r="3104" customFormat="false" ht="12.8" hidden="false" customHeight="false" outlineLevel="0" collapsed="false">
      <c r="A3104" s="0" t="n">
        <v>20020514</v>
      </c>
      <c r="B3104" s="0" t="n">
        <v>2.11</v>
      </c>
      <c r="C3104" s="0" t="n">
        <v>0.36</v>
      </c>
      <c r="D3104" s="0" t="n">
        <v>-1.07</v>
      </c>
      <c r="E3104" s="0" t="n">
        <v>0.01</v>
      </c>
      <c r="F3104" s="0" t="n">
        <f aca="false">SUM(B3105:B3109)/5</f>
        <v>-0.316</v>
      </c>
    </row>
    <row r="3105" customFormat="false" ht="12.8" hidden="false" customHeight="false" outlineLevel="0" collapsed="false">
      <c r="A3105" s="0" t="n">
        <v>20020515</v>
      </c>
      <c r="B3105" s="0" t="n">
        <v>-0.36</v>
      </c>
      <c r="C3105" s="0" t="n">
        <v>0.5</v>
      </c>
      <c r="D3105" s="0" t="n">
        <v>0.46</v>
      </c>
      <c r="E3105" s="0" t="n">
        <v>0.01</v>
      </c>
      <c r="F3105" s="0" t="n">
        <f aca="false">SUM(B3106:B3110)/5</f>
        <v>-0.176</v>
      </c>
    </row>
    <row r="3106" customFormat="false" ht="12.8" hidden="false" customHeight="false" outlineLevel="0" collapsed="false">
      <c r="A3106" s="0" t="n">
        <v>20020516</v>
      </c>
      <c r="B3106" s="0" t="n">
        <v>0.37</v>
      </c>
      <c r="C3106" s="0" t="n">
        <v>-1.26</v>
      </c>
      <c r="D3106" s="0" t="n">
        <v>-0.17</v>
      </c>
      <c r="E3106" s="0" t="n">
        <v>0.01</v>
      </c>
      <c r="F3106" s="0" t="n">
        <f aca="false">SUM(B3107:B3111)/5</f>
        <v>-0.04</v>
      </c>
    </row>
    <row r="3107" customFormat="false" ht="12.8" hidden="false" customHeight="false" outlineLevel="0" collapsed="false">
      <c r="A3107" s="0" t="n">
        <v>20020517</v>
      </c>
      <c r="B3107" s="0" t="n">
        <v>0.71</v>
      </c>
      <c r="C3107" s="0" t="n">
        <v>-0.23</v>
      </c>
      <c r="D3107" s="0" t="n">
        <v>-0.53</v>
      </c>
      <c r="E3107" s="0" t="n">
        <v>0.01</v>
      </c>
      <c r="F3107" s="0" t="n">
        <f aca="false">SUM(B3108:B3112)/5</f>
        <v>-0.41</v>
      </c>
    </row>
    <row r="3108" customFormat="false" ht="12.8" hidden="false" customHeight="false" outlineLevel="0" collapsed="false">
      <c r="A3108" s="0" t="n">
        <v>20020520</v>
      </c>
      <c r="B3108" s="0" t="n">
        <v>-1.18</v>
      </c>
      <c r="C3108" s="0" t="n">
        <v>0.02</v>
      </c>
      <c r="D3108" s="0" t="n">
        <v>0.79</v>
      </c>
      <c r="E3108" s="0" t="n">
        <v>0.01</v>
      </c>
      <c r="F3108" s="0" t="n">
        <f aca="false">SUM(B3109:B3113)/5</f>
        <v>-0.174</v>
      </c>
    </row>
    <row r="3109" customFormat="false" ht="12.8" hidden="false" customHeight="false" outlineLevel="0" collapsed="false">
      <c r="A3109" s="0" t="n">
        <v>20020521</v>
      </c>
      <c r="B3109" s="0" t="n">
        <v>-1.12</v>
      </c>
      <c r="C3109" s="0" t="n">
        <v>-0.27</v>
      </c>
      <c r="D3109" s="0" t="n">
        <v>0.76</v>
      </c>
      <c r="E3109" s="0" t="n">
        <v>0.01</v>
      </c>
      <c r="F3109" s="0" t="n">
        <f aca="false">SUM(B3110:B3114)/5</f>
        <v>-0.098</v>
      </c>
    </row>
    <row r="3110" customFormat="false" ht="12.8" hidden="false" customHeight="false" outlineLevel="0" collapsed="false">
      <c r="A3110" s="0" t="n">
        <v>20020522</v>
      </c>
      <c r="B3110" s="0" t="n">
        <v>0.34</v>
      </c>
      <c r="C3110" s="0" t="n">
        <v>-0.69</v>
      </c>
      <c r="D3110" s="0" t="n">
        <v>-0.07</v>
      </c>
      <c r="E3110" s="0" t="n">
        <v>0.01</v>
      </c>
      <c r="F3110" s="0" t="n">
        <f aca="false">SUM(B3111:B3115)/5</f>
        <v>-0.306</v>
      </c>
    </row>
    <row r="3111" customFormat="false" ht="12.8" hidden="false" customHeight="false" outlineLevel="0" collapsed="false">
      <c r="A3111" s="0" t="n">
        <v>20020523</v>
      </c>
      <c r="B3111" s="0" t="n">
        <v>1.05</v>
      </c>
      <c r="C3111" s="0" t="n">
        <v>0.15</v>
      </c>
      <c r="D3111" s="0" t="n">
        <v>-0.23</v>
      </c>
      <c r="E3111" s="0" t="n">
        <v>0.01</v>
      </c>
      <c r="F3111" s="0" t="n">
        <f aca="false">SUM(B3112:B3116)/5</f>
        <v>-0.566</v>
      </c>
    </row>
    <row r="3112" customFormat="false" ht="12.8" hidden="false" customHeight="false" outlineLevel="0" collapsed="false">
      <c r="A3112" s="0" t="n">
        <v>20020524</v>
      </c>
      <c r="B3112" s="0" t="n">
        <v>-1.14</v>
      </c>
      <c r="C3112" s="0" t="n">
        <v>-0.28</v>
      </c>
      <c r="D3112" s="0" t="n">
        <v>0.91</v>
      </c>
      <c r="E3112" s="0" t="n">
        <v>0.01</v>
      </c>
      <c r="F3112" s="0" t="n">
        <f aca="false">SUM(B3113:B3117)/5</f>
        <v>-0.29</v>
      </c>
    </row>
    <row r="3113" customFormat="false" ht="12.8" hidden="false" customHeight="false" outlineLevel="0" collapsed="false">
      <c r="A3113" s="0" t="n">
        <v>20020527</v>
      </c>
      <c r="B3113" s="0" t="n">
        <v>0</v>
      </c>
      <c r="C3113" s="0" t="n">
        <v>-0.01</v>
      </c>
      <c r="D3113" s="0" t="n">
        <v>-0.02</v>
      </c>
      <c r="E3113" s="0" t="n">
        <v>0.01</v>
      </c>
      <c r="F3113" s="0" t="n">
        <f aca="false">SUM(B3114:B3118)/5</f>
        <v>-0.776</v>
      </c>
    </row>
    <row r="3114" customFormat="false" ht="12.8" hidden="false" customHeight="false" outlineLevel="0" collapsed="false">
      <c r="A3114" s="0" t="n">
        <v>20020528</v>
      </c>
      <c r="B3114" s="0" t="n">
        <v>-0.74</v>
      </c>
      <c r="C3114" s="0" t="n">
        <v>0.63</v>
      </c>
      <c r="D3114" s="0" t="n">
        <v>-0.16</v>
      </c>
      <c r="E3114" s="0" t="n">
        <v>0.01</v>
      </c>
      <c r="F3114" s="0" t="n">
        <f aca="false">SUM(B3115:B3119)/5</f>
        <v>-0.65</v>
      </c>
    </row>
    <row r="3115" customFormat="false" ht="12.8" hidden="false" customHeight="false" outlineLevel="0" collapsed="false">
      <c r="A3115" s="0" t="n">
        <v>20020529</v>
      </c>
      <c r="B3115" s="0" t="n">
        <v>-0.7</v>
      </c>
      <c r="C3115" s="0" t="n">
        <v>-0.31</v>
      </c>
      <c r="D3115" s="0" t="n">
        <v>0.44</v>
      </c>
      <c r="E3115" s="0" t="n">
        <v>0.01</v>
      </c>
      <c r="F3115" s="0" t="n">
        <f aca="false">SUM(B3116:B3120)/5</f>
        <v>-0.358</v>
      </c>
    </row>
    <row r="3116" customFormat="false" ht="12.8" hidden="false" customHeight="false" outlineLevel="0" collapsed="false">
      <c r="A3116" s="0" t="n">
        <v>20020530</v>
      </c>
      <c r="B3116" s="0" t="n">
        <v>-0.25</v>
      </c>
      <c r="C3116" s="0" t="n">
        <v>0.15</v>
      </c>
      <c r="D3116" s="0" t="n">
        <v>-0.28</v>
      </c>
      <c r="E3116" s="0" t="n">
        <v>0.01</v>
      </c>
      <c r="F3116" s="0" t="n">
        <f aca="false">SUM(B3117:B3121)/5</f>
        <v>-0.684</v>
      </c>
    </row>
    <row r="3117" customFormat="false" ht="12.8" hidden="false" customHeight="false" outlineLevel="0" collapsed="false">
      <c r="A3117" s="0" t="n">
        <v>20020531</v>
      </c>
      <c r="B3117" s="0" t="n">
        <v>0.24</v>
      </c>
      <c r="C3117" s="0" t="n">
        <v>-0.19</v>
      </c>
      <c r="D3117" s="0" t="n">
        <v>0.46</v>
      </c>
      <c r="E3117" s="0" t="n">
        <v>0.01</v>
      </c>
      <c r="F3117" s="0" t="n">
        <f aca="false">SUM(B3118:B3122)/5</f>
        <v>-0.734</v>
      </c>
    </row>
    <row r="3118" customFormat="false" ht="12.8" hidden="false" customHeight="false" outlineLevel="0" collapsed="false">
      <c r="A3118" s="0" t="n">
        <v>20020603</v>
      </c>
      <c r="B3118" s="0" t="n">
        <v>-2.43</v>
      </c>
      <c r="C3118" s="0" t="n">
        <v>-0.31</v>
      </c>
      <c r="D3118" s="0" t="n">
        <v>1.14</v>
      </c>
      <c r="E3118" s="0" t="n">
        <v>0.01</v>
      </c>
      <c r="F3118" s="0" t="n">
        <f aca="false">SUM(B3119:B3123)/5</f>
        <v>-0.21</v>
      </c>
    </row>
    <row r="3119" customFormat="false" ht="12.8" hidden="false" customHeight="false" outlineLevel="0" collapsed="false">
      <c r="A3119" s="0" t="n">
        <v>20020604</v>
      </c>
      <c r="B3119" s="0" t="n">
        <v>-0.11</v>
      </c>
      <c r="C3119" s="0" t="n">
        <v>-0.25</v>
      </c>
      <c r="D3119" s="0" t="n">
        <v>-0.26</v>
      </c>
      <c r="E3119" s="0" t="n">
        <v>0.01</v>
      </c>
      <c r="F3119" s="0" t="n">
        <f aca="false">SUM(B3120:B3124)/5</f>
        <v>-0.518</v>
      </c>
    </row>
    <row r="3120" customFormat="false" ht="12.8" hidden="false" customHeight="false" outlineLevel="0" collapsed="false">
      <c r="A3120" s="0" t="n">
        <v>20020605</v>
      </c>
      <c r="B3120" s="0" t="n">
        <v>0.76</v>
      </c>
      <c r="C3120" s="0" t="n">
        <v>-0.43</v>
      </c>
      <c r="D3120" s="0" t="n">
        <v>-0.62</v>
      </c>
      <c r="E3120" s="0" t="n">
        <v>0.01</v>
      </c>
      <c r="F3120" s="0" t="n">
        <f aca="false">SUM(B3121:B3125)/5</f>
        <v>-0.568</v>
      </c>
    </row>
    <row r="3121" customFormat="false" ht="12.8" hidden="false" customHeight="false" outlineLevel="0" collapsed="false">
      <c r="A3121" s="0" t="n">
        <v>20020606</v>
      </c>
      <c r="B3121" s="0" t="n">
        <v>-1.88</v>
      </c>
      <c r="C3121" s="0" t="n">
        <v>-0.09</v>
      </c>
      <c r="D3121" s="0" t="n">
        <v>0.76</v>
      </c>
      <c r="E3121" s="0" t="n">
        <v>0.01</v>
      </c>
      <c r="F3121" s="0" t="n">
        <f aca="false">SUM(B3122:B3126)/5</f>
        <v>-0.398</v>
      </c>
    </row>
    <row r="3122" customFormat="false" ht="12.8" hidden="false" customHeight="false" outlineLevel="0" collapsed="false">
      <c r="A3122" s="0" t="n">
        <v>20020607</v>
      </c>
      <c r="B3122" s="0" t="n">
        <v>-0.01</v>
      </c>
      <c r="C3122" s="0" t="n">
        <v>0.87</v>
      </c>
      <c r="D3122" s="0" t="n">
        <v>0.21</v>
      </c>
      <c r="E3122" s="0" t="n">
        <v>0.01</v>
      </c>
      <c r="F3122" s="0" t="n">
        <f aca="false">SUM(B3123:B3127)/5</f>
        <v>-0.418</v>
      </c>
    </row>
    <row r="3123" customFormat="false" ht="12.8" hidden="false" customHeight="false" outlineLevel="0" collapsed="false">
      <c r="A3123" s="0" t="n">
        <v>20020610</v>
      </c>
      <c r="B3123" s="0" t="n">
        <v>0.19</v>
      </c>
      <c r="C3123" s="0" t="n">
        <v>-0.41</v>
      </c>
      <c r="D3123" s="0" t="n">
        <v>-0.38</v>
      </c>
      <c r="E3123" s="0" t="n">
        <v>0.01</v>
      </c>
      <c r="F3123" s="0" t="n">
        <f aca="false">SUM(B3124:B3128)/5</f>
        <v>0.086</v>
      </c>
    </row>
    <row r="3124" customFormat="false" ht="12.8" hidden="false" customHeight="false" outlineLevel="0" collapsed="false">
      <c r="A3124" s="0" t="n">
        <v>20020611</v>
      </c>
      <c r="B3124" s="0" t="n">
        <v>-1.65</v>
      </c>
      <c r="C3124" s="0" t="n">
        <v>0.27</v>
      </c>
      <c r="D3124" s="0" t="n">
        <v>0.91</v>
      </c>
      <c r="E3124" s="0" t="n">
        <v>0.01</v>
      </c>
      <c r="F3124" s="0" t="n">
        <f aca="false">SUM(B3125:B3129)/5</f>
        <v>0.426</v>
      </c>
    </row>
    <row r="3125" customFormat="false" ht="12.8" hidden="false" customHeight="false" outlineLevel="0" collapsed="false">
      <c r="A3125" s="0" t="n">
        <v>20020612</v>
      </c>
      <c r="B3125" s="0" t="n">
        <v>0.51</v>
      </c>
      <c r="C3125" s="0" t="n">
        <v>-0.63</v>
      </c>
      <c r="D3125" s="0" t="n">
        <v>-0.47</v>
      </c>
      <c r="E3125" s="0" t="n">
        <v>0.01</v>
      </c>
      <c r="F3125" s="0" t="n">
        <f aca="false">SUM(B3126:B3130)/5</f>
        <v>0.012</v>
      </c>
    </row>
    <row r="3126" customFormat="false" ht="12.8" hidden="false" customHeight="false" outlineLevel="0" collapsed="false">
      <c r="A3126" s="0" t="n">
        <v>20020613</v>
      </c>
      <c r="B3126" s="0" t="n">
        <v>-1.03</v>
      </c>
      <c r="C3126" s="0" t="n">
        <v>-0.36</v>
      </c>
      <c r="D3126" s="0" t="n">
        <v>0.14</v>
      </c>
      <c r="E3126" s="0" t="n">
        <v>0.01</v>
      </c>
      <c r="F3126" s="0" t="n">
        <f aca="false">SUM(B3127:B3131)/5</f>
        <v>-0.042</v>
      </c>
    </row>
    <row r="3127" customFormat="false" ht="12.8" hidden="false" customHeight="false" outlineLevel="0" collapsed="false">
      <c r="A3127" s="0" t="n">
        <v>20020614</v>
      </c>
      <c r="B3127" s="0" t="n">
        <v>-0.11</v>
      </c>
      <c r="C3127" s="0" t="n">
        <v>0.62</v>
      </c>
      <c r="D3127" s="0" t="n">
        <v>-0.47</v>
      </c>
      <c r="E3127" s="0" t="n">
        <v>0.01</v>
      </c>
      <c r="F3127" s="0" t="n">
        <f aca="false">SUM(B3128:B3132)/5</f>
        <v>-0.328</v>
      </c>
    </row>
    <row r="3128" customFormat="false" ht="12.8" hidden="false" customHeight="false" outlineLevel="0" collapsed="false">
      <c r="A3128" s="0" t="n">
        <v>20020617</v>
      </c>
      <c r="B3128" s="0" t="n">
        <v>2.71</v>
      </c>
      <c r="C3128" s="0" t="n">
        <v>-0.28</v>
      </c>
      <c r="D3128" s="0" t="n">
        <v>-0.81</v>
      </c>
      <c r="E3128" s="0" t="n">
        <v>0.01</v>
      </c>
      <c r="F3128" s="0" t="n">
        <f aca="false">SUM(B3129:B3133)/5</f>
        <v>-0.83</v>
      </c>
    </row>
    <row r="3129" customFormat="false" ht="12.8" hidden="false" customHeight="false" outlineLevel="0" collapsed="false">
      <c r="A3129" s="0" t="n">
        <v>20020618</v>
      </c>
      <c r="B3129" s="0" t="n">
        <v>0.05</v>
      </c>
      <c r="C3129" s="0" t="n">
        <v>-0.32</v>
      </c>
      <c r="D3129" s="0" t="n">
        <v>0.5</v>
      </c>
      <c r="E3129" s="0" t="n">
        <v>0.01</v>
      </c>
      <c r="F3129" s="0" t="n">
        <f aca="false">SUM(B3130:B3134)/5</f>
        <v>-1.162</v>
      </c>
    </row>
    <row r="3130" customFormat="false" ht="12.8" hidden="false" customHeight="false" outlineLevel="0" collapsed="false">
      <c r="A3130" s="0" t="n">
        <v>20020619</v>
      </c>
      <c r="B3130" s="0" t="n">
        <v>-1.56</v>
      </c>
      <c r="C3130" s="0" t="n">
        <v>-0.05</v>
      </c>
      <c r="D3130" s="0" t="n">
        <v>0.73</v>
      </c>
      <c r="E3130" s="0" t="n">
        <v>0.01</v>
      </c>
      <c r="F3130" s="0" t="n">
        <f aca="false">SUM(B3131:B3135)/5</f>
        <v>-0.918</v>
      </c>
    </row>
    <row r="3131" customFormat="false" ht="12.8" hidden="false" customHeight="false" outlineLevel="0" collapsed="false">
      <c r="A3131" s="0" t="n">
        <v>20020620</v>
      </c>
      <c r="B3131" s="0" t="n">
        <v>-1.3</v>
      </c>
      <c r="C3131" s="0" t="n">
        <v>0.8</v>
      </c>
      <c r="D3131" s="0" t="n">
        <v>0.44</v>
      </c>
      <c r="E3131" s="0" t="n">
        <v>0.01</v>
      </c>
      <c r="F3131" s="0" t="n">
        <f aca="false">SUM(B3132:B3136)/5</f>
        <v>-0.33</v>
      </c>
    </row>
    <row r="3132" customFormat="false" ht="12.8" hidden="false" customHeight="false" outlineLevel="0" collapsed="false">
      <c r="A3132" s="0" t="n">
        <v>20020621</v>
      </c>
      <c r="B3132" s="0" t="n">
        <v>-1.54</v>
      </c>
      <c r="C3132" s="0" t="n">
        <v>1.37</v>
      </c>
      <c r="D3132" s="0" t="n">
        <v>1.12</v>
      </c>
      <c r="E3132" s="0" t="n">
        <v>0.01</v>
      </c>
      <c r="F3132" s="0" t="n">
        <f aca="false">SUM(B3133:B3137)/5</f>
        <v>-4.16333634234434E-017</v>
      </c>
    </row>
    <row r="3133" customFormat="false" ht="12.8" hidden="false" customHeight="false" outlineLevel="0" collapsed="false">
      <c r="A3133" s="0" t="n">
        <v>20020624</v>
      </c>
      <c r="B3133" s="0" t="n">
        <v>0.2</v>
      </c>
      <c r="C3133" s="0" t="n">
        <v>-0.44</v>
      </c>
      <c r="D3133" s="0" t="n">
        <v>-0.46</v>
      </c>
      <c r="E3133" s="0" t="n">
        <v>0.01</v>
      </c>
      <c r="F3133" s="0" t="n">
        <f aca="false">SUM(B3134:B3138)/5</f>
        <v>-0.476</v>
      </c>
    </row>
    <row r="3134" customFormat="false" ht="12.8" hidden="false" customHeight="false" outlineLevel="0" collapsed="false">
      <c r="A3134" s="0" t="n">
        <v>20020625</v>
      </c>
      <c r="B3134" s="0" t="n">
        <v>-1.61</v>
      </c>
      <c r="C3134" s="0" t="n">
        <v>0.02</v>
      </c>
      <c r="D3134" s="0" t="n">
        <v>0.87</v>
      </c>
      <c r="E3134" s="0" t="n">
        <v>0.01</v>
      </c>
      <c r="F3134" s="0" t="n">
        <f aca="false">SUM(B3135:B3139)/5</f>
        <v>-0.61</v>
      </c>
    </row>
    <row r="3135" customFormat="false" ht="12.8" hidden="false" customHeight="false" outlineLevel="0" collapsed="false">
      <c r="A3135" s="0" t="n">
        <v>20020626</v>
      </c>
      <c r="B3135" s="0" t="n">
        <v>-0.34</v>
      </c>
      <c r="C3135" s="0" t="n">
        <v>0.93</v>
      </c>
      <c r="D3135" s="0" t="n">
        <v>-1.87</v>
      </c>
      <c r="E3135" s="0" t="n">
        <v>0.01</v>
      </c>
      <c r="F3135" s="0" t="n">
        <f aca="false">SUM(B3136:B3140)/5</f>
        <v>-0.466</v>
      </c>
    </row>
    <row r="3136" customFormat="false" ht="12.8" hidden="false" customHeight="false" outlineLevel="0" collapsed="false">
      <c r="A3136" s="0" t="n">
        <v>20020627</v>
      </c>
      <c r="B3136" s="0" t="n">
        <v>1.64</v>
      </c>
      <c r="C3136" s="0" t="n">
        <v>0.05</v>
      </c>
      <c r="D3136" s="0" t="n">
        <v>-0.95</v>
      </c>
      <c r="E3136" s="0" t="n">
        <v>0.01</v>
      </c>
      <c r="F3136" s="0" t="n">
        <f aca="false">SUM(B3137:B3141)/5</f>
        <v>-0.792</v>
      </c>
    </row>
    <row r="3137" customFormat="false" ht="12.8" hidden="false" customHeight="false" outlineLevel="0" collapsed="false">
      <c r="A3137" s="0" t="n">
        <v>20020628</v>
      </c>
      <c r="B3137" s="0" t="n">
        <v>0.11</v>
      </c>
      <c r="C3137" s="0" t="n">
        <v>0.23</v>
      </c>
      <c r="D3137" s="0" t="n">
        <v>1.71</v>
      </c>
      <c r="E3137" s="0" t="n">
        <v>0.01</v>
      </c>
      <c r="F3137" s="0" t="n">
        <f aca="false">SUM(B3138:B3142)/5</f>
        <v>-0.128</v>
      </c>
    </row>
    <row r="3138" customFormat="false" ht="12.8" hidden="false" customHeight="false" outlineLevel="0" collapsed="false">
      <c r="A3138" s="0" t="n">
        <v>20020701</v>
      </c>
      <c r="B3138" s="0" t="n">
        <v>-2.18</v>
      </c>
      <c r="C3138" s="0" t="n">
        <v>-0.86</v>
      </c>
      <c r="D3138" s="0" t="n">
        <v>1.41</v>
      </c>
      <c r="E3138" s="0" t="n">
        <v>0.01</v>
      </c>
      <c r="F3138" s="0" t="n">
        <f aca="false">SUM(B3139:B3143)/5</f>
        <v>0.0760000000000001</v>
      </c>
    </row>
    <row r="3139" customFormat="false" ht="12.8" hidden="false" customHeight="false" outlineLevel="0" collapsed="false">
      <c r="A3139" s="0" t="n">
        <v>20020702</v>
      </c>
      <c r="B3139" s="0" t="n">
        <v>-2.28</v>
      </c>
      <c r="C3139" s="0" t="n">
        <v>-1.02</v>
      </c>
      <c r="D3139" s="0" t="n">
        <v>0.46</v>
      </c>
      <c r="E3139" s="0" t="n">
        <v>0.01</v>
      </c>
      <c r="F3139" s="0" t="n">
        <f aca="false">SUM(B3140:B3144)/5</f>
        <v>0.088</v>
      </c>
    </row>
    <row r="3140" customFormat="false" ht="12.8" hidden="false" customHeight="false" outlineLevel="0" collapsed="false">
      <c r="A3140" s="0" t="n">
        <v>20020703</v>
      </c>
      <c r="B3140" s="0" t="n">
        <v>0.38</v>
      </c>
      <c r="C3140" s="0" t="n">
        <v>-1</v>
      </c>
      <c r="D3140" s="0" t="n">
        <v>-0.65</v>
      </c>
      <c r="E3140" s="0" t="n">
        <v>0.01</v>
      </c>
      <c r="F3140" s="0" t="n">
        <f aca="false">SUM(B3141:B3145)/5</f>
        <v>-0.586</v>
      </c>
    </row>
    <row r="3141" customFormat="false" ht="12.8" hidden="false" customHeight="false" outlineLevel="0" collapsed="false">
      <c r="A3141" s="0" t="n">
        <v>20020704</v>
      </c>
      <c r="B3141" s="0" t="n">
        <v>0.01</v>
      </c>
      <c r="C3141" s="0" t="n">
        <v>0.02</v>
      </c>
      <c r="D3141" s="0" t="n">
        <v>-0.04</v>
      </c>
      <c r="E3141" s="0" t="n">
        <v>0.01</v>
      </c>
      <c r="F3141" s="0" t="n">
        <f aca="false">SUM(B3142:B3146)/5</f>
        <v>-0.49</v>
      </c>
    </row>
    <row r="3142" customFormat="false" ht="12.8" hidden="false" customHeight="false" outlineLevel="0" collapsed="false">
      <c r="A3142" s="0" t="n">
        <v>20020705</v>
      </c>
      <c r="B3142" s="0" t="n">
        <v>3.43</v>
      </c>
      <c r="C3142" s="0" t="n">
        <v>-0.64</v>
      </c>
      <c r="D3142" s="0" t="n">
        <v>-1.22</v>
      </c>
      <c r="E3142" s="0" t="n">
        <v>0.01</v>
      </c>
      <c r="F3142" s="0" t="n">
        <f aca="false">SUM(B3143:B3147)/5</f>
        <v>-1.296</v>
      </c>
    </row>
    <row r="3143" customFormat="false" ht="12.8" hidden="false" customHeight="false" outlineLevel="0" collapsed="false">
      <c r="A3143" s="0" t="n">
        <v>20020708</v>
      </c>
      <c r="B3143" s="0" t="n">
        <v>-1.16</v>
      </c>
      <c r="C3143" s="0" t="n">
        <v>-0.4</v>
      </c>
      <c r="D3143" s="0" t="n">
        <v>0.8</v>
      </c>
      <c r="E3143" s="0" t="n">
        <v>0.01</v>
      </c>
      <c r="F3143" s="0" t="n">
        <f aca="false">SUM(B3144:B3148)/5</f>
        <v>-1.174</v>
      </c>
    </row>
    <row r="3144" customFormat="false" ht="12.8" hidden="false" customHeight="false" outlineLevel="0" collapsed="false">
      <c r="A3144" s="0" t="n">
        <v>20020709</v>
      </c>
      <c r="B3144" s="0" t="n">
        <v>-2.22</v>
      </c>
      <c r="C3144" s="0" t="n">
        <v>1.04</v>
      </c>
      <c r="D3144" s="0" t="n">
        <v>1.39</v>
      </c>
      <c r="E3144" s="0" t="n">
        <v>0.01</v>
      </c>
      <c r="F3144" s="0" t="n">
        <f aca="false">SUM(B3145:B3149)/5</f>
        <v>-1.016</v>
      </c>
    </row>
    <row r="3145" customFormat="false" ht="12.8" hidden="false" customHeight="false" outlineLevel="0" collapsed="false">
      <c r="A3145" s="0" t="n">
        <v>20020710</v>
      </c>
      <c r="B3145" s="0" t="n">
        <v>-2.99</v>
      </c>
      <c r="C3145" s="0" t="n">
        <v>0.9</v>
      </c>
      <c r="D3145" s="0" t="n">
        <v>0.44</v>
      </c>
      <c r="E3145" s="0" t="n">
        <v>0.01</v>
      </c>
      <c r="F3145" s="0" t="n">
        <f aca="false">SUM(B3146:B3150)/5</f>
        <v>-0.308</v>
      </c>
    </row>
    <row r="3146" customFormat="false" ht="12.8" hidden="false" customHeight="false" outlineLevel="0" collapsed="false">
      <c r="A3146" s="0" t="n">
        <v>20020711</v>
      </c>
      <c r="B3146" s="0" t="n">
        <v>0.49</v>
      </c>
      <c r="C3146" s="0" t="n">
        <v>-1.05</v>
      </c>
      <c r="D3146" s="0" t="n">
        <v>-0.73</v>
      </c>
      <c r="E3146" s="0" t="n">
        <v>0.01</v>
      </c>
      <c r="F3146" s="0" t="n">
        <f aca="false">SUM(B3147:B3151)/5</f>
        <v>-0.916</v>
      </c>
    </row>
    <row r="3147" customFormat="false" ht="12.8" hidden="false" customHeight="false" outlineLevel="0" collapsed="false">
      <c r="A3147" s="0" t="n">
        <v>20020712</v>
      </c>
      <c r="B3147" s="0" t="n">
        <v>-0.6</v>
      </c>
      <c r="C3147" s="0" t="n">
        <v>0.24</v>
      </c>
      <c r="D3147" s="0" t="n">
        <v>-0.88</v>
      </c>
      <c r="E3147" s="0" t="n">
        <v>0.01</v>
      </c>
      <c r="F3147" s="0" t="n">
        <f aca="false">SUM(B3148:B3152)/5</f>
        <v>-1.456</v>
      </c>
    </row>
    <row r="3148" customFormat="false" ht="12.8" hidden="false" customHeight="false" outlineLevel="0" collapsed="false">
      <c r="A3148" s="0" t="n">
        <v>20020715</v>
      </c>
      <c r="B3148" s="0" t="n">
        <v>-0.55</v>
      </c>
      <c r="C3148" s="0" t="n">
        <v>-0.48</v>
      </c>
      <c r="D3148" s="0" t="n">
        <v>-0.46</v>
      </c>
      <c r="E3148" s="0" t="n">
        <v>0.01</v>
      </c>
      <c r="F3148" s="0" t="n">
        <f aca="false">SUM(B3149:B3153)/5</f>
        <v>-1.99</v>
      </c>
    </row>
    <row r="3149" customFormat="false" ht="12.8" hidden="false" customHeight="false" outlineLevel="0" collapsed="false">
      <c r="A3149" s="0" t="n">
        <v>20020716</v>
      </c>
      <c r="B3149" s="0" t="n">
        <v>-1.43</v>
      </c>
      <c r="C3149" s="0" t="n">
        <v>1.46</v>
      </c>
      <c r="D3149" s="0" t="n">
        <v>-0.79</v>
      </c>
      <c r="E3149" s="0" t="n">
        <v>0.01</v>
      </c>
      <c r="F3149" s="0" t="n">
        <f aca="false">SUM(B3150:B3154)/5</f>
        <v>-2.29</v>
      </c>
    </row>
    <row r="3150" customFormat="false" ht="12.8" hidden="false" customHeight="false" outlineLevel="0" collapsed="false">
      <c r="A3150" s="0" t="n">
        <v>20020717</v>
      </c>
      <c r="B3150" s="0" t="n">
        <v>0.55</v>
      </c>
      <c r="C3150" s="0" t="n">
        <v>0.3</v>
      </c>
      <c r="D3150" s="0" t="n">
        <v>-0.99</v>
      </c>
      <c r="E3150" s="0" t="n">
        <v>0.01</v>
      </c>
      <c r="F3150" s="0" t="n">
        <f aca="false">SUM(B3151:B3155)/5</f>
        <v>-1.334</v>
      </c>
    </row>
    <row r="3151" customFormat="false" ht="12.8" hidden="false" customHeight="false" outlineLevel="0" collapsed="false">
      <c r="A3151" s="0" t="n">
        <v>20020718</v>
      </c>
      <c r="B3151" s="0" t="n">
        <v>-2.55</v>
      </c>
      <c r="C3151" s="0" t="n">
        <v>-0.38</v>
      </c>
      <c r="D3151" s="0" t="n">
        <v>0.86</v>
      </c>
      <c r="E3151" s="0" t="n">
        <v>0.01</v>
      </c>
      <c r="F3151" s="0" t="n">
        <f aca="false">SUM(B3152:B3156)/5</f>
        <v>-0.95</v>
      </c>
    </row>
    <row r="3152" customFormat="false" ht="12.8" hidden="false" customHeight="false" outlineLevel="0" collapsed="false">
      <c r="A3152" s="0" t="n">
        <v>20020719</v>
      </c>
      <c r="B3152" s="0" t="n">
        <v>-3.3</v>
      </c>
      <c r="C3152" s="0" t="n">
        <v>1</v>
      </c>
      <c r="D3152" s="0" t="n">
        <v>0.44</v>
      </c>
      <c r="E3152" s="0" t="n">
        <v>0.01</v>
      </c>
      <c r="F3152" s="0" t="n">
        <f aca="false">SUM(B3153:B3157)/5</f>
        <v>-6.66133814775094E-017</v>
      </c>
    </row>
    <row r="3153" customFormat="false" ht="12.8" hidden="false" customHeight="false" outlineLevel="0" collapsed="false">
      <c r="A3153" s="0" t="n">
        <v>20020722</v>
      </c>
      <c r="B3153" s="0" t="n">
        <v>-3.22</v>
      </c>
      <c r="C3153" s="0" t="n">
        <v>1.43</v>
      </c>
      <c r="D3153" s="0" t="n">
        <v>-0.12</v>
      </c>
      <c r="E3153" s="0" t="n">
        <v>0.01</v>
      </c>
      <c r="F3153" s="0" t="n">
        <f aca="false">SUM(B3154:B3158)/5</f>
        <v>1.704</v>
      </c>
    </row>
    <row r="3154" customFormat="false" ht="12.8" hidden="false" customHeight="false" outlineLevel="0" collapsed="false">
      <c r="A3154" s="0" t="n">
        <v>20020723</v>
      </c>
      <c r="B3154" s="0" t="n">
        <v>-2.93</v>
      </c>
      <c r="C3154" s="0" t="n">
        <v>-0.34</v>
      </c>
      <c r="D3154" s="0" t="n">
        <v>-1.9</v>
      </c>
      <c r="E3154" s="0" t="n">
        <v>0.01</v>
      </c>
      <c r="F3154" s="0" t="n">
        <f aca="false">SUM(B3155:B3159)/5</f>
        <v>2.38</v>
      </c>
    </row>
    <row r="3155" customFormat="false" ht="12.8" hidden="false" customHeight="false" outlineLevel="0" collapsed="false">
      <c r="A3155" s="0" t="n">
        <v>20020724</v>
      </c>
      <c r="B3155" s="0" t="n">
        <v>5.33</v>
      </c>
      <c r="C3155" s="0" t="n">
        <v>-1.91</v>
      </c>
      <c r="D3155" s="0" t="n">
        <v>-1.18</v>
      </c>
      <c r="E3155" s="0" t="n">
        <v>0.01</v>
      </c>
      <c r="F3155" s="0" t="n">
        <f aca="false">SUM(B3156:B3160)/5</f>
        <v>1.44</v>
      </c>
    </row>
    <row r="3156" customFormat="false" ht="12.8" hidden="false" customHeight="false" outlineLevel="0" collapsed="false">
      <c r="A3156" s="0" t="n">
        <v>20020725</v>
      </c>
      <c r="B3156" s="0" t="n">
        <v>-0.63</v>
      </c>
      <c r="C3156" s="0" t="n">
        <v>0.09</v>
      </c>
      <c r="D3156" s="0" t="n">
        <v>0.26</v>
      </c>
      <c r="E3156" s="0" t="n">
        <v>0.01</v>
      </c>
      <c r="F3156" s="0" t="n">
        <f aca="false">SUM(B3157:B3161)/5</f>
        <v>1.044</v>
      </c>
    </row>
    <row r="3157" customFormat="false" ht="12.8" hidden="false" customHeight="false" outlineLevel="0" collapsed="false">
      <c r="A3157" s="0" t="n">
        <v>20020726</v>
      </c>
      <c r="B3157" s="0" t="n">
        <v>1.45</v>
      </c>
      <c r="C3157" s="0" t="n">
        <v>-0.9</v>
      </c>
      <c r="D3157" s="0" t="n">
        <v>-0.26</v>
      </c>
      <c r="E3157" s="0" t="n">
        <v>0.01</v>
      </c>
      <c r="F3157" s="0" t="n">
        <f aca="false">SUM(B3158:B3162)/5</f>
        <v>0.306</v>
      </c>
    </row>
    <row r="3158" customFormat="false" ht="12.8" hidden="false" customHeight="false" outlineLevel="0" collapsed="false">
      <c r="A3158" s="0" t="n">
        <v>20020729</v>
      </c>
      <c r="B3158" s="0" t="n">
        <v>5.3</v>
      </c>
      <c r="C3158" s="0" t="n">
        <v>-0.7</v>
      </c>
      <c r="D3158" s="0" t="n">
        <v>-0.43</v>
      </c>
      <c r="E3158" s="0" t="n">
        <v>0.01</v>
      </c>
      <c r="F3158" s="0" t="n">
        <f aca="false">SUM(B3159:B3163)/5</f>
        <v>-1.398</v>
      </c>
    </row>
    <row r="3159" customFormat="false" ht="12.8" hidden="false" customHeight="false" outlineLevel="0" collapsed="false">
      <c r="A3159" s="0" t="n">
        <v>20020730</v>
      </c>
      <c r="B3159" s="0" t="n">
        <v>0.45</v>
      </c>
      <c r="C3159" s="0" t="n">
        <v>-0.37</v>
      </c>
      <c r="D3159" s="0" t="n">
        <v>-0.01</v>
      </c>
      <c r="E3159" s="0" t="n">
        <v>0.01</v>
      </c>
      <c r="F3159" s="0" t="n">
        <f aca="false">SUM(B3160:B3164)/5</f>
        <v>-0.908</v>
      </c>
    </row>
    <row r="3160" customFormat="false" ht="12.8" hidden="false" customHeight="false" outlineLevel="0" collapsed="false">
      <c r="A3160" s="0" t="n">
        <v>20020731</v>
      </c>
      <c r="B3160" s="0" t="n">
        <v>0.63</v>
      </c>
      <c r="C3160" s="0" t="n">
        <v>-2.39</v>
      </c>
      <c r="D3160" s="0" t="n">
        <v>-0.08</v>
      </c>
      <c r="E3160" s="0" t="n">
        <v>0.01</v>
      </c>
      <c r="F3160" s="0" t="n">
        <f aca="false">SUM(B3161:B3165)/5</f>
        <v>-0.7</v>
      </c>
    </row>
    <row r="3161" customFormat="false" ht="12.8" hidden="false" customHeight="false" outlineLevel="0" collapsed="false">
      <c r="A3161" s="0" t="n">
        <v>20020801</v>
      </c>
      <c r="B3161" s="0" t="n">
        <v>-2.61</v>
      </c>
      <c r="C3161" s="0" t="n">
        <v>1.55</v>
      </c>
      <c r="D3161" s="0" t="n">
        <v>0.89</v>
      </c>
      <c r="E3161" s="0" t="n">
        <v>0.01</v>
      </c>
      <c r="F3161" s="0" t="n">
        <f aca="false">SUM(B3162:B3166)/5</f>
        <v>0.418</v>
      </c>
    </row>
    <row r="3162" customFormat="false" ht="12.8" hidden="false" customHeight="false" outlineLevel="0" collapsed="false">
      <c r="A3162" s="0" t="n">
        <v>20020802</v>
      </c>
      <c r="B3162" s="0" t="n">
        <v>-2.24</v>
      </c>
      <c r="C3162" s="0" t="n">
        <v>-0.26</v>
      </c>
      <c r="D3162" s="0" t="n">
        <v>-0.5</v>
      </c>
      <c r="E3162" s="0" t="n">
        <v>0.01</v>
      </c>
      <c r="F3162" s="0" t="n">
        <f aca="false">SUM(B3163:B3167)/5</f>
        <v>0.936</v>
      </c>
    </row>
    <row r="3163" customFormat="false" ht="12.8" hidden="false" customHeight="false" outlineLevel="0" collapsed="false">
      <c r="A3163" s="0" t="n">
        <v>20020805</v>
      </c>
      <c r="B3163" s="0" t="n">
        <v>-3.22</v>
      </c>
      <c r="C3163" s="0" t="n">
        <v>0.75</v>
      </c>
      <c r="D3163" s="0" t="n">
        <v>0.82</v>
      </c>
      <c r="E3163" s="0" t="n">
        <v>0.01</v>
      </c>
      <c r="F3163" s="0" t="n">
        <f aca="false">SUM(B3164:B3168)/5</f>
        <v>1.494</v>
      </c>
    </row>
    <row r="3164" customFormat="false" ht="12.8" hidden="false" customHeight="false" outlineLevel="0" collapsed="false">
      <c r="A3164" s="0" t="n">
        <v>20020806</v>
      </c>
      <c r="B3164" s="0" t="n">
        <v>2.9</v>
      </c>
      <c r="C3164" s="0" t="n">
        <v>0.26</v>
      </c>
      <c r="D3164" s="0" t="n">
        <v>-0.5</v>
      </c>
      <c r="E3164" s="0" t="n">
        <v>0.01</v>
      </c>
      <c r="F3164" s="0" t="n">
        <f aca="false">SUM(B3165:B3169)/5</f>
        <v>0.508</v>
      </c>
    </row>
    <row r="3165" customFormat="false" ht="12.8" hidden="false" customHeight="false" outlineLevel="0" collapsed="false">
      <c r="A3165" s="0" t="n">
        <v>20020807</v>
      </c>
      <c r="B3165" s="0" t="n">
        <v>1.67</v>
      </c>
      <c r="C3165" s="0" t="n">
        <v>-1.08</v>
      </c>
      <c r="D3165" s="0" t="n">
        <v>-0.47</v>
      </c>
      <c r="E3165" s="0" t="n">
        <v>0.01</v>
      </c>
      <c r="F3165" s="0" t="n">
        <f aca="false">SUM(B3166:B3170)/5</f>
        <v>0.884</v>
      </c>
    </row>
    <row r="3166" customFormat="false" ht="12.8" hidden="false" customHeight="false" outlineLevel="0" collapsed="false">
      <c r="A3166" s="0" t="n">
        <v>20020808</v>
      </c>
      <c r="B3166" s="0" t="n">
        <v>2.98</v>
      </c>
      <c r="C3166" s="0" t="n">
        <v>-1.48</v>
      </c>
      <c r="D3166" s="0" t="n">
        <v>-0.44</v>
      </c>
      <c r="E3166" s="0" t="n">
        <v>0.01</v>
      </c>
      <c r="F3166" s="0" t="n">
        <f aca="false">SUM(B3167:B3171)/5</f>
        <v>0.522</v>
      </c>
    </row>
    <row r="3167" customFormat="false" ht="12.8" hidden="false" customHeight="false" outlineLevel="0" collapsed="false">
      <c r="A3167" s="0" t="n">
        <v>20020809</v>
      </c>
      <c r="B3167" s="0" t="n">
        <v>0.35</v>
      </c>
      <c r="C3167" s="0" t="n">
        <v>-0.53</v>
      </c>
      <c r="D3167" s="0" t="n">
        <v>0.08</v>
      </c>
      <c r="E3167" s="0" t="n">
        <v>0.01</v>
      </c>
      <c r="F3167" s="0" t="n">
        <f aca="false">SUM(B3168:B3172)/5</f>
        <v>0.464</v>
      </c>
    </row>
    <row r="3168" customFormat="false" ht="12.8" hidden="false" customHeight="false" outlineLevel="0" collapsed="false">
      <c r="A3168" s="0" t="n">
        <v>20020812</v>
      </c>
      <c r="B3168" s="0" t="n">
        <v>-0.43</v>
      </c>
      <c r="C3168" s="0" t="n">
        <v>0.5</v>
      </c>
      <c r="D3168" s="0" t="n">
        <v>-0.15</v>
      </c>
      <c r="E3168" s="0" t="n">
        <v>0.01</v>
      </c>
      <c r="F3168" s="0" t="n">
        <f aca="false">SUM(B3169:B3173)/5</f>
        <v>0.966</v>
      </c>
    </row>
    <row r="3169" customFormat="false" ht="12.8" hidden="false" customHeight="false" outlineLevel="0" collapsed="false">
      <c r="A3169" s="0" t="n">
        <v>20020813</v>
      </c>
      <c r="B3169" s="0" t="n">
        <v>-2.03</v>
      </c>
      <c r="C3169" s="0" t="n">
        <v>-0.2</v>
      </c>
      <c r="D3169" s="0" t="n">
        <v>0.46</v>
      </c>
      <c r="E3169" s="0" t="n">
        <v>0.01</v>
      </c>
      <c r="F3169" s="0" t="n">
        <f aca="false">SUM(B3170:B3174)/5</f>
        <v>1.13</v>
      </c>
    </row>
    <row r="3170" customFormat="false" ht="12.8" hidden="false" customHeight="false" outlineLevel="0" collapsed="false">
      <c r="A3170" s="0" t="n">
        <v>20020814</v>
      </c>
      <c r="B3170" s="0" t="n">
        <v>3.55</v>
      </c>
      <c r="C3170" s="0" t="n">
        <v>-0.86</v>
      </c>
      <c r="D3170" s="0" t="n">
        <v>-1.19</v>
      </c>
      <c r="E3170" s="0" t="n">
        <v>0.01</v>
      </c>
      <c r="F3170" s="0" t="n">
        <f aca="false">SUM(B3171:B3175)/5</f>
        <v>0.69</v>
      </c>
    </row>
    <row r="3171" customFormat="false" ht="12.8" hidden="false" customHeight="false" outlineLevel="0" collapsed="false">
      <c r="A3171" s="0" t="n">
        <v>20020815</v>
      </c>
      <c r="B3171" s="0" t="n">
        <v>1.17</v>
      </c>
      <c r="C3171" s="0" t="n">
        <v>-0.77</v>
      </c>
      <c r="D3171" s="0" t="n">
        <v>0.14</v>
      </c>
      <c r="E3171" s="0" t="n">
        <v>0.01</v>
      </c>
      <c r="F3171" s="0" t="n">
        <f aca="false">SUM(B3172:B3176)/5</f>
        <v>0.718</v>
      </c>
    </row>
    <row r="3172" customFormat="false" ht="12.8" hidden="false" customHeight="false" outlineLevel="0" collapsed="false">
      <c r="A3172" s="0" t="n">
        <v>20020816</v>
      </c>
      <c r="B3172" s="0" t="n">
        <v>0.06</v>
      </c>
      <c r="C3172" s="0" t="n">
        <v>1.12</v>
      </c>
      <c r="D3172" s="0" t="n">
        <v>-0.15</v>
      </c>
      <c r="E3172" s="0" t="n">
        <v>0.01</v>
      </c>
      <c r="F3172" s="0" t="n">
        <f aca="false">SUM(B3173:B3177)/5</f>
        <v>0.266</v>
      </c>
    </row>
    <row r="3173" customFormat="false" ht="12.8" hidden="false" customHeight="false" outlineLevel="0" collapsed="false">
      <c r="A3173" s="0" t="n">
        <v>20020819</v>
      </c>
      <c r="B3173" s="0" t="n">
        <v>2.08</v>
      </c>
      <c r="C3173" s="0" t="n">
        <v>-0.87</v>
      </c>
      <c r="D3173" s="0" t="n">
        <v>-0.42</v>
      </c>
      <c r="E3173" s="0" t="n">
        <v>0.01</v>
      </c>
      <c r="F3173" s="0" t="n">
        <f aca="false">SUM(B3174:B3178)/5</f>
        <v>0.022</v>
      </c>
    </row>
    <row r="3174" customFormat="false" ht="12.8" hidden="false" customHeight="false" outlineLevel="0" collapsed="false">
      <c r="A3174" s="0" t="n">
        <v>20020820</v>
      </c>
      <c r="B3174" s="0" t="n">
        <v>-1.21</v>
      </c>
      <c r="C3174" s="0" t="n">
        <v>0.58</v>
      </c>
      <c r="D3174" s="0" t="n">
        <v>0.36</v>
      </c>
      <c r="E3174" s="0" t="n">
        <v>0.01</v>
      </c>
      <c r="F3174" s="0" t="n">
        <f aca="false">SUM(B3175:B3179)/5</f>
        <v>-0.036</v>
      </c>
    </row>
    <row r="3175" customFormat="false" ht="12.8" hidden="false" customHeight="false" outlineLevel="0" collapsed="false">
      <c r="A3175" s="0" t="n">
        <v>20020821</v>
      </c>
      <c r="B3175" s="0" t="n">
        <v>1.35</v>
      </c>
      <c r="C3175" s="0" t="n">
        <v>0.7</v>
      </c>
      <c r="D3175" s="0" t="n">
        <v>-0.02</v>
      </c>
      <c r="E3175" s="0" t="n">
        <v>0.01</v>
      </c>
      <c r="F3175" s="0" t="n">
        <f aca="false">SUM(B3176:B3180)/5</f>
        <v>-0.662</v>
      </c>
    </row>
    <row r="3176" customFormat="false" ht="12.8" hidden="false" customHeight="false" outlineLevel="0" collapsed="false">
      <c r="A3176" s="0" t="n">
        <v>20020822</v>
      </c>
      <c r="B3176" s="0" t="n">
        <v>1.31</v>
      </c>
      <c r="C3176" s="0" t="n">
        <v>-0.45</v>
      </c>
      <c r="D3176" s="0" t="n">
        <v>-0.34</v>
      </c>
      <c r="E3176" s="0" t="n">
        <v>0.01</v>
      </c>
      <c r="F3176" s="0" t="n">
        <f aca="false">SUM(B3177:B3181)/5</f>
        <v>-0.886</v>
      </c>
    </row>
    <row r="3177" customFormat="false" ht="12.8" hidden="false" customHeight="false" outlineLevel="0" collapsed="false">
      <c r="A3177" s="0" t="n">
        <v>20020823</v>
      </c>
      <c r="B3177" s="0" t="n">
        <v>-2.2</v>
      </c>
      <c r="C3177" s="0" t="n">
        <v>0.2</v>
      </c>
      <c r="D3177" s="0" t="n">
        <v>0.37</v>
      </c>
      <c r="E3177" s="0" t="n">
        <v>0.01</v>
      </c>
      <c r="F3177" s="0" t="n">
        <f aca="false">SUM(B3178:B3182)/5</f>
        <v>-0.496</v>
      </c>
    </row>
    <row r="3178" customFormat="false" ht="12.8" hidden="false" customHeight="false" outlineLevel="0" collapsed="false">
      <c r="A3178" s="0" t="n">
        <v>20020826</v>
      </c>
      <c r="B3178" s="0" t="n">
        <v>0.86</v>
      </c>
      <c r="C3178" s="0" t="n">
        <v>0.46</v>
      </c>
      <c r="D3178" s="0" t="n">
        <v>0.58</v>
      </c>
      <c r="E3178" s="0" t="n">
        <v>0.01</v>
      </c>
      <c r="F3178" s="0" t="n">
        <f aca="false">SUM(B3179:B3183)/5</f>
        <v>-0.668</v>
      </c>
    </row>
    <row r="3179" customFormat="false" ht="12.8" hidden="false" customHeight="false" outlineLevel="0" collapsed="false">
      <c r="A3179" s="0" t="n">
        <v>20020827</v>
      </c>
      <c r="B3179" s="0" t="n">
        <v>-1.5</v>
      </c>
      <c r="C3179" s="0" t="n">
        <v>-1</v>
      </c>
      <c r="D3179" s="0" t="n">
        <v>1.16</v>
      </c>
      <c r="E3179" s="0" t="n">
        <v>0.01</v>
      </c>
      <c r="F3179" s="0" t="n">
        <f aca="false">SUM(B3180:B3184)/5</f>
        <v>-1.138</v>
      </c>
    </row>
    <row r="3180" customFormat="false" ht="12.8" hidden="false" customHeight="false" outlineLevel="0" collapsed="false">
      <c r="A3180" s="0" t="n">
        <v>20020828</v>
      </c>
      <c r="B3180" s="0" t="n">
        <v>-1.78</v>
      </c>
      <c r="C3180" s="0" t="n">
        <v>-0.18</v>
      </c>
      <c r="D3180" s="0" t="n">
        <v>0.26</v>
      </c>
      <c r="E3180" s="0" t="n">
        <v>0.01</v>
      </c>
      <c r="F3180" s="0" t="n">
        <f aca="false">SUM(B3181:B3185)/5</f>
        <v>-0.436</v>
      </c>
    </row>
    <row r="3181" customFormat="false" ht="12.8" hidden="false" customHeight="false" outlineLevel="0" collapsed="false">
      <c r="A3181" s="0" t="n">
        <v>20020829</v>
      </c>
      <c r="B3181" s="0" t="n">
        <v>0.19</v>
      </c>
      <c r="C3181" s="0" t="n">
        <v>1.14</v>
      </c>
      <c r="D3181" s="0" t="n">
        <v>-0.6</v>
      </c>
      <c r="E3181" s="0" t="n">
        <v>0.01</v>
      </c>
      <c r="F3181" s="0" t="n">
        <f aca="false">SUM(B3182:B3186)/5</f>
        <v>-0.788</v>
      </c>
    </row>
    <row r="3182" customFormat="false" ht="12.8" hidden="false" customHeight="false" outlineLevel="0" collapsed="false">
      <c r="A3182" s="0" t="n">
        <v>20020830</v>
      </c>
      <c r="B3182" s="0" t="n">
        <v>-0.25</v>
      </c>
      <c r="C3182" s="0" t="n">
        <v>-0.61</v>
      </c>
      <c r="D3182" s="0" t="n">
        <v>0.76</v>
      </c>
      <c r="E3182" s="0" t="n">
        <v>0.01</v>
      </c>
      <c r="F3182" s="0" t="n">
        <f aca="false">SUM(B3183:B3187)/5</f>
        <v>-0.386</v>
      </c>
    </row>
    <row r="3183" customFormat="false" ht="12.8" hidden="false" customHeight="false" outlineLevel="0" collapsed="false">
      <c r="A3183" s="0" t="n">
        <v>20020902</v>
      </c>
      <c r="B3183" s="0" t="n">
        <v>0</v>
      </c>
      <c r="C3183" s="0" t="n">
        <v>0.01</v>
      </c>
      <c r="D3183" s="0" t="n">
        <v>0</v>
      </c>
      <c r="E3183" s="0" t="n">
        <v>0.01</v>
      </c>
      <c r="F3183" s="0" t="n">
        <f aca="false">SUM(B3184:B3188)/5</f>
        <v>-0.208</v>
      </c>
    </row>
    <row r="3184" customFormat="false" ht="12.8" hidden="false" customHeight="false" outlineLevel="0" collapsed="false">
      <c r="A3184" s="0" t="n">
        <v>20020903</v>
      </c>
      <c r="B3184" s="0" t="n">
        <v>-3.85</v>
      </c>
      <c r="C3184" s="0" t="n">
        <v>0.99</v>
      </c>
      <c r="D3184" s="0" t="n">
        <v>0.87</v>
      </c>
      <c r="E3184" s="0" t="n">
        <v>0.01</v>
      </c>
      <c r="F3184" s="0" t="n">
        <f aca="false">SUM(B3185:B3189)/5</f>
        <v>0.686</v>
      </c>
    </row>
    <row r="3185" customFormat="false" ht="12.8" hidden="false" customHeight="false" outlineLevel="0" collapsed="false">
      <c r="A3185" s="0" t="n">
        <v>20020904</v>
      </c>
      <c r="B3185" s="0" t="n">
        <v>1.73</v>
      </c>
      <c r="C3185" s="0" t="n">
        <v>0.57</v>
      </c>
      <c r="D3185" s="0" t="n">
        <v>-0.6</v>
      </c>
      <c r="E3185" s="0" t="n">
        <v>0.01</v>
      </c>
      <c r="F3185" s="0" t="n">
        <f aca="false">SUM(B3186:B3190)/5</f>
        <v>0.346</v>
      </c>
    </row>
    <row r="3186" customFormat="false" ht="12.8" hidden="false" customHeight="false" outlineLevel="0" collapsed="false">
      <c r="A3186" s="0" t="n">
        <v>20020905</v>
      </c>
      <c r="B3186" s="0" t="n">
        <v>-1.57</v>
      </c>
      <c r="C3186" s="0" t="n">
        <v>-0.39</v>
      </c>
      <c r="D3186" s="0" t="n">
        <v>0.3</v>
      </c>
      <c r="E3186" s="0" t="n">
        <v>0.01</v>
      </c>
      <c r="F3186" s="0" t="n">
        <f aca="false">SUM(B3187:B3191)/5</f>
        <v>0.194</v>
      </c>
    </row>
    <row r="3187" customFormat="false" ht="12.8" hidden="false" customHeight="false" outlineLevel="0" collapsed="false">
      <c r="A3187" s="0" t="n">
        <v>20020906</v>
      </c>
      <c r="B3187" s="0" t="n">
        <v>1.76</v>
      </c>
      <c r="C3187" s="0" t="n">
        <v>0.69</v>
      </c>
      <c r="D3187" s="0" t="n">
        <v>-0.32</v>
      </c>
      <c r="E3187" s="0" t="n">
        <v>0.01</v>
      </c>
      <c r="F3187" s="0" t="n">
        <f aca="false">SUM(B3188:B3192)/5</f>
        <v>-0.088</v>
      </c>
    </row>
    <row r="3188" customFormat="false" ht="12.8" hidden="false" customHeight="false" outlineLevel="0" collapsed="false">
      <c r="A3188" s="0" t="n">
        <v>20020909</v>
      </c>
      <c r="B3188" s="0" t="n">
        <v>0.89</v>
      </c>
      <c r="C3188" s="0" t="n">
        <v>-0.54</v>
      </c>
      <c r="D3188" s="0" t="n">
        <v>-0.69</v>
      </c>
      <c r="E3188" s="0" t="n">
        <v>0.01</v>
      </c>
      <c r="F3188" s="0" t="n">
        <f aca="false">SUM(B3189:B3193)/5</f>
        <v>-0.262</v>
      </c>
    </row>
    <row r="3189" customFormat="false" ht="12.8" hidden="false" customHeight="false" outlineLevel="0" collapsed="false">
      <c r="A3189" s="0" t="n">
        <v>20020910</v>
      </c>
      <c r="B3189" s="0" t="n">
        <v>0.62</v>
      </c>
      <c r="C3189" s="0" t="n">
        <v>-0.16</v>
      </c>
      <c r="D3189" s="0" t="n">
        <v>-0.55</v>
      </c>
      <c r="E3189" s="0" t="n">
        <v>0.01</v>
      </c>
      <c r="F3189" s="0" t="n">
        <f aca="false">SUM(B3190:B3194)/5</f>
        <v>-0.76</v>
      </c>
    </row>
    <row r="3190" customFormat="false" ht="12.8" hidden="false" customHeight="false" outlineLevel="0" collapsed="false">
      <c r="A3190" s="0" t="n">
        <v>20020911</v>
      </c>
      <c r="B3190" s="0" t="n">
        <v>0.03</v>
      </c>
      <c r="C3190" s="0" t="n">
        <v>-0.09</v>
      </c>
      <c r="D3190" s="0" t="n">
        <v>0.04</v>
      </c>
      <c r="E3190" s="0" t="n">
        <v>0.01</v>
      </c>
      <c r="F3190" s="0" t="n">
        <f aca="false">SUM(B3191:B3195)/5</f>
        <v>-0.866</v>
      </c>
    </row>
    <row r="3191" customFormat="false" ht="12.8" hidden="false" customHeight="false" outlineLevel="0" collapsed="false">
      <c r="A3191" s="0" t="n">
        <v>20020912</v>
      </c>
      <c r="B3191" s="0" t="n">
        <v>-2.33</v>
      </c>
      <c r="C3191" s="0" t="n">
        <v>0.77</v>
      </c>
      <c r="D3191" s="0" t="n">
        <v>0.31</v>
      </c>
      <c r="E3191" s="0" t="n">
        <v>0.01</v>
      </c>
      <c r="F3191" s="0" t="n">
        <f aca="false">SUM(B3192:B3196)/5</f>
        <v>-0.978</v>
      </c>
    </row>
    <row r="3192" customFormat="false" ht="12.8" hidden="false" customHeight="false" outlineLevel="0" collapsed="false">
      <c r="A3192" s="0" t="n">
        <v>20020913</v>
      </c>
      <c r="B3192" s="0" t="n">
        <v>0.35</v>
      </c>
      <c r="C3192" s="0" t="n">
        <v>0.34</v>
      </c>
      <c r="D3192" s="0" t="n">
        <v>0.04</v>
      </c>
      <c r="E3192" s="0" t="n">
        <v>0.01</v>
      </c>
      <c r="F3192" s="0" t="n">
        <f aca="false">SUM(B3193:B3197)/5</f>
        <v>-1.01</v>
      </c>
    </row>
    <row r="3193" customFormat="false" ht="12.8" hidden="false" customHeight="false" outlineLevel="0" collapsed="false">
      <c r="A3193" s="0" t="n">
        <v>20020916</v>
      </c>
      <c r="B3193" s="0" t="n">
        <v>0.02</v>
      </c>
      <c r="C3193" s="0" t="n">
        <v>-0.79</v>
      </c>
      <c r="D3193" s="0" t="n">
        <v>-0.29</v>
      </c>
      <c r="E3193" s="0" t="n">
        <v>0.01</v>
      </c>
      <c r="F3193" s="0" t="n">
        <f aca="false">SUM(B3194:B3198)/5</f>
        <v>-1.314</v>
      </c>
    </row>
    <row r="3194" customFormat="false" ht="12.8" hidden="false" customHeight="false" outlineLevel="0" collapsed="false">
      <c r="A3194" s="0" t="n">
        <v>20020917</v>
      </c>
      <c r="B3194" s="0" t="n">
        <v>-1.87</v>
      </c>
      <c r="C3194" s="0" t="n">
        <v>0.32</v>
      </c>
      <c r="D3194" s="0" t="n">
        <v>0.25</v>
      </c>
      <c r="E3194" s="0" t="n">
        <v>0.01</v>
      </c>
      <c r="F3194" s="0" t="n">
        <f aca="false">SUM(B3195:B3199)/5</f>
        <v>-1.242</v>
      </c>
    </row>
    <row r="3195" customFormat="false" ht="12.8" hidden="false" customHeight="false" outlineLevel="0" collapsed="false">
      <c r="A3195" s="0" t="n">
        <v>20020918</v>
      </c>
      <c r="B3195" s="0" t="n">
        <v>-0.5</v>
      </c>
      <c r="C3195" s="0" t="n">
        <v>-0.25</v>
      </c>
      <c r="D3195" s="0" t="n">
        <v>0.02</v>
      </c>
      <c r="E3195" s="0" t="n">
        <v>0.01</v>
      </c>
      <c r="F3195" s="0" t="n">
        <f aca="false">SUM(B3196:B3200)/5</f>
        <v>-0.654</v>
      </c>
    </row>
    <row r="3196" customFormat="false" ht="12.8" hidden="false" customHeight="false" outlineLevel="0" collapsed="false">
      <c r="A3196" s="0" t="n">
        <v>20020919</v>
      </c>
      <c r="B3196" s="0" t="n">
        <v>-2.89</v>
      </c>
      <c r="C3196" s="0" t="n">
        <v>0.28</v>
      </c>
      <c r="D3196" s="0" t="n">
        <v>0.4</v>
      </c>
      <c r="E3196" s="0" t="n">
        <v>0.01</v>
      </c>
      <c r="F3196" s="0" t="n">
        <f aca="false">SUM(B3197:B3201)/5</f>
        <v>0.264</v>
      </c>
    </row>
    <row r="3197" customFormat="false" ht="12.8" hidden="false" customHeight="false" outlineLevel="0" collapsed="false">
      <c r="A3197" s="0" t="n">
        <v>20020920</v>
      </c>
      <c r="B3197" s="0" t="n">
        <v>0.19</v>
      </c>
      <c r="C3197" s="0" t="n">
        <v>-0.09</v>
      </c>
      <c r="D3197" s="0" t="n">
        <v>0.21</v>
      </c>
      <c r="E3197" s="0" t="n">
        <v>0.01</v>
      </c>
      <c r="F3197" s="0" t="n">
        <f aca="false">SUM(B3198:B3202)/5</f>
        <v>-0.35</v>
      </c>
    </row>
    <row r="3198" customFormat="false" ht="12.8" hidden="false" customHeight="false" outlineLevel="0" collapsed="false">
      <c r="A3198" s="0" t="n">
        <v>20020923</v>
      </c>
      <c r="B3198" s="0" t="n">
        <v>-1.5</v>
      </c>
      <c r="C3198" s="0" t="n">
        <v>-0.96</v>
      </c>
      <c r="D3198" s="0" t="n">
        <v>0.41</v>
      </c>
      <c r="E3198" s="0" t="n">
        <v>0.01</v>
      </c>
      <c r="F3198" s="0" t="n">
        <f aca="false">SUM(B3199:B3203)/5</f>
        <v>-0.288</v>
      </c>
    </row>
    <row r="3199" customFormat="false" ht="12.8" hidden="false" customHeight="false" outlineLevel="0" collapsed="false">
      <c r="A3199" s="0" t="n">
        <v>20020924</v>
      </c>
      <c r="B3199" s="0" t="n">
        <v>-1.51</v>
      </c>
      <c r="C3199" s="0" t="n">
        <v>1.14</v>
      </c>
      <c r="D3199" s="0" t="n">
        <v>-0.82</v>
      </c>
      <c r="E3199" s="0" t="n">
        <v>0.01</v>
      </c>
      <c r="F3199" s="0" t="n">
        <f aca="false">SUM(B3200:B3204)/5</f>
        <v>0.694</v>
      </c>
    </row>
    <row r="3200" customFormat="false" ht="12.8" hidden="false" customHeight="false" outlineLevel="0" collapsed="false">
      <c r="A3200" s="0" t="n">
        <v>20020925</v>
      </c>
      <c r="B3200" s="0" t="n">
        <v>2.44</v>
      </c>
      <c r="C3200" s="0" t="n">
        <v>-0.05</v>
      </c>
      <c r="D3200" s="0" t="n">
        <v>-0.91</v>
      </c>
      <c r="E3200" s="0" t="n">
        <v>0.01</v>
      </c>
      <c r="F3200" s="0" t="n">
        <f aca="false">SUM(B3201:B3205)/5</f>
        <v>-0.256</v>
      </c>
    </row>
    <row r="3201" customFormat="false" ht="12.8" hidden="false" customHeight="false" outlineLevel="0" collapsed="false">
      <c r="A3201" s="0" t="n">
        <v>20020926</v>
      </c>
      <c r="B3201" s="0" t="n">
        <v>1.7</v>
      </c>
      <c r="C3201" s="0" t="n">
        <v>-0.89</v>
      </c>
      <c r="D3201" s="0" t="n">
        <v>1.3</v>
      </c>
      <c r="E3201" s="0" t="n">
        <v>0.01</v>
      </c>
      <c r="F3201" s="0" t="n">
        <f aca="false">SUM(B3202:B3206)/5</f>
        <v>-0.824</v>
      </c>
    </row>
    <row r="3202" customFormat="false" ht="12.8" hidden="false" customHeight="false" outlineLevel="0" collapsed="false">
      <c r="A3202" s="0" t="n">
        <v>20020927</v>
      </c>
      <c r="B3202" s="0" t="n">
        <v>-2.88</v>
      </c>
      <c r="C3202" s="0" t="n">
        <v>0.78</v>
      </c>
      <c r="D3202" s="0" t="n">
        <v>0.71</v>
      </c>
      <c r="E3202" s="0" t="n">
        <v>0.01</v>
      </c>
      <c r="F3202" s="0" t="n">
        <f aca="false">SUM(B3203:B3207)/5</f>
        <v>-0.69</v>
      </c>
    </row>
    <row r="3203" customFormat="false" ht="12.8" hidden="false" customHeight="false" outlineLevel="0" collapsed="false">
      <c r="A3203" s="0" t="n">
        <v>20020930</v>
      </c>
      <c r="B3203" s="0" t="n">
        <v>-1.19</v>
      </c>
      <c r="C3203" s="0" t="n">
        <v>1.21</v>
      </c>
      <c r="D3203" s="0" t="n">
        <v>0.11</v>
      </c>
      <c r="E3203" s="0" t="n">
        <v>0.01</v>
      </c>
      <c r="F3203" s="0" t="n">
        <f aca="false">SUM(B3204:B3208)/5</f>
        <v>-0.852</v>
      </c>
    </row>
    <row r="3204" customFormat="false" ht="12.8" hidden="false" customHeight="false" outlineLevel="0" collapsed="false">
      <c r="A3204" s="0" t="n">
        <v>20021001</v>
      </c>
      <c r="B3204" s="0" t="n">
        <v>3.4</v>
      </c>
      <c r="C3204" s="0" t="n">
        <v>-2.01</v>
      </c>
      <c r="D3204" s="0" t="n">
        <v>-0.6</v>
      </c>
      <c r="E3204" s="0" t="n">
        <v>0.01</v>
      </c>
      <c r="F3204" s="0" t="n">
        <f aca="false">SUM(B3205:B3209)/5</f>
        <v>-1.238</v>
      </c>
    </row>
    <row r="3205" customFormat="false" ht="12.8" hidden="false" customHeight="false" outlineLevel="0" collapsed="false">
      <c r="A3205" s="0" t="n">
        <v>20021002</v>
      </c>
      <c r="B3205" s="0" t="n">
        <v>-2.31</v>
      </c>
      <c r="C3205" s="0" t="n">
        <v>0.54</v>
      </c>
      <c r="D3205" s="0" t="n">
        <v>-0.01</v>
      </c>
      <c r="E3205" s="0" t="n">
        <v>0.01</v>
      </c>
      <c r="F3205" s="0" t="n">
        <f aca="false">SUM(B3206:B3210)/5</f>
        <v>-1.326</v>
      </c>
    </row>
    <row r="3206" customFormat="false" ht="12.8" hidden="false" customHeight="false" outlineLevel="0" collapsed="false">
      <c r="A3206" s="0" t="n">
        <v>20021003</v>
      </c>
      <c r="B3206" s="0" t="n">
        <v>-1.14</v>
      </c>
      <c r="C3206" s="0" t="n">
        <v>0.36</v>
      </c>
      <c r="D3206" s="0" t="n">
        <v>-0.43</v>
      </c>
      <c r="E3206" s="0" t="n">
        <v>0.01</v>
      </c>
      <c r="F3206" s="0" t="n">
        <f aca="false">SUM(B3207:B3211)/5</f>
        <v>-0.428</v>
      </c>
    </row>
    <row r="3207" customFormat="false" ht="12.8" hidden="false" customHeight="false" outlineLevel="0" collapsed="false">
      <c r="A3207" s="0" t="n">
        <v>20021004</v>
      </c>
      <c r="B3207" s="0" t="n">
        <v>-2.21</v>
      </c>
      <c r="C3207" s="0" t="n">
        <v>0.03</v>
      </c>
      <c r="D3207" s="0" t="n">
        <v>-0.17</v>
      </c>
      <c r="E3207" s="0" t="n">
        <v>0.01</v>
      </c>
      <c r="F3207" s="0" t="n">
        <f aca="false">SUM(B3208:B3212)/5</f>
        <v>0.756</v>
      </c>
    </row>
    <row r="3208" customFormat="false" ht="12.8" hidden="false" customHeight="false" outlineLevel="0" collapsed="false">
      <c r="A3208" s="0" t="n">
        <v>20021007</v>
      </c>
      <c r="B3208" s="0" t="n">
        <v>-2</v>
      </c>
      <c r="C3208" s="0" t="n">
        <v>-0.48</v>
      </c>
      <c r="D3208" s="0" t="n">
        <v>-0.39</v>
      </c>
      <c r="E3208" s="0" t="n">
        <v>0.01</v>
      </c>
      <c r="F3208" s="0" t="n">
        <f aca="false">SUM(B3209:B3213)/5</f>
        <v>1.296</v>
      </c>
    </row>
    <row r="3209" customFormat="false" ht="12.8" hidden="false" customHeight="false" outlineLevel="0" collapsed="false">
      <c r="A3209" s="0" t="n">
        <v>20021008</v>
      </c>
      <c r="B3209" s="0" t="n">
        <v>1.47</v>
      </c>
      <c r="C3209" s="0" t="n">
        <v>-0.81</v>
      </c>
      <c r="D3209" s="0" t="n">
        <v>-1.51</v>
      </c>
      <c r="E3209" s="0" t="n">
        <v>0.01</v>
      </c>
      <c r="F3209" s="0" t="n">
        <f aca="false">SUM(B3210:B3214)/5</f>
        <v>1.904</v>
      </c>
    </row>
    <row r="3210" customFormat="false" ht="12.8" hidden="false" customHeight="false" outlineLevel="0" collapsed="false">
      <c r="A3210" s="0" t="n">
        <v>20021009</v>
      </c>
      <c r="B3210" s="0" t="n">
        <v>-2.75</v>
      </c>
      <c r="C3210" s="0" t="n">
        <v>-0.06</v>
      </c>
      <c r="D3210" s="0" t="n">
        <v>-1.35</v>
      </c>
      <c r="E3210" s="0" t="n">
        <v>0.01</v>
      </c>
      <c r="F3210" s="0" t="n">
        <f aca="false">SUM(B3211:B3215)/5</f>
        <v>1.99</v>
      </c>
    </row>
    <row r="3211" customFormat="false" ht="12.8" hidden="false" customHeight="false" outlineLevel="0" collapsed="false">
      <c r="A3211" s="0" t="n">
        <v>20021010</v>
      </c>
      <c r="B3211" s="0" t="n">
        <v>3.35</v>
      </c>
      <c r="C3211" s="0" t="n">
        <v>-1.45</v>
      </c>
      <c r="D3211" s="0" t="n">
        <v>0.49</v>
      </c>
      <c r="E3211" s="0" t="n">
        <v>0.01</v>
      </c>
      <c r="F3211" s="0" t="n">
        <f aca="false">SUM(B3212:B3216)/5</f>
        <v>1.8</v>
      </c>
    </row>
    <row r="3212" customFormat="false" ht="12.8" hidden="false" customHeight="false" outlineLevel="0" collapsed="false">
      <c r="A3212" s="0" t="n">
        <v>20021011</v>
      </c>
      <c r="B3212" s="0" t="n">
        <v>3.71</v>
      </c>
      <c r="C3212" s="0" t="n">
        <v>-1.12</v>
      </c>
      <c r="D3212" s="0" t="n">
        <v>-0.62</v>
      </c>
      <c r="E3212" s="0" t="n">
        <v>0.01</v>
      </c>
      <c r="F3212" s="0" t="n">
        <f aca="false">SUM(B3213:B3217)/5</f>
        <v>1.158</v>
      </c>
    </row>
    <row r="3213" customFormat="false" ht="12.8" hidden="false" customHeight="false" outlineLevel="0" collapsed="false">
      <c r="A3213" s="0" t="n">
        <v>20021014</v>
      </c>
      <c r="B3213" s="0" t="n">
        <v>0.7</v>
      </c>
      <c r="C3213" s="0" t="n">
        <v>0.19</v>
      </c>
      <c r="D3213" s="0" t="n">
        <v>-1.11</v>
      </c>
      <c r="E3213" s="0" t="n">
        <v>0.01</v>
      </c>
      <c r="F3213" s="0" t="n">
        <f aca="false">SUM(B3214:B3218)/5</f>
        <v>1.344</v>
      </c>
    </row>
    <row r="3214" customFormat="false" ht="12.8" hidden="false" customHeight="false" outlineLevel="0" collapsed="false">
      <c r="A3214" s="0" t="n">
        <v>20021015</v>
      </c>
      <c r="B3214" s="0" t="n">
        <v>4.51</v>
      </c>
      <c r="C3214" s="0" t="n">
        <v>-1.1</v>
      </c>
      <c r="D3214" s="0" t="n">
        <v>0.2</v>
      </c>
      <c r="E3214" s="0" t="n">
        <v>0.01</v>
      </c>
      <c r="F3214" s="0" t="n">
        <f aca="false">SUM(B3215:B3219)/5</f>
        <v>0.224</v>
      </c>
    </row>
    <row r="3215" customFormat="false" ht="12.8" hidden="false" customHeight="false" outlineLevel="0" collapsed="false">
      <c r="A3215" s="0" t="n">
        <v>20021016</v>
      </c>
      <c r="B3215" s="0" t="n">
        <v>-2.32</v>
      </c>
      <c r="C3215" s="0" t="n">
        <v>-0.01</v>
      </c>
      <c r="D3215" s="0" t="n">
        <v>0.41</v>
      </c>
      <c r="E3215" s="0" t="n">
        <v>0.01</v>
      </c>
      <c r="F3215" s="0" t="n">
        <f aca="false">SUM(B3216:B3220)/5</f>
        <v>0.844</v>
      </c>
    </row>
    <row r="3216" customFormat="false" ht="12.8" hidden="false" customHeight="false" outlineLevel="0" collapsed="false">
      <c r="A3216" s="0" t="n">
        <v>20021017</v>
      </c>
      <c r="B3216" s="0" t="n">
        <v>2.4</v>
      </c>
      <c r="C3216" s="0" t="n">
        <v>0.88</v>
      </c>
      <c r="D3216" s="0" t="n">
        <v>-0.47</v>
      </c>
      <c r="E3216" s="0" t="n">
        <v>0.01</v>
      </c>
      <c r="F3216" s="0" t="n">
        <f aca="false">SUM(B3217:B3221)/5</f>
        <v>0.0919999999999999</v>
      </c>
    </row>
    <row r="3217" customFormat="false" ht="12.8" hidden="false" customHeight="false" outlineLevel="0" collapsed="false">
      <c r="A3217" s="0" t="n">
        <v>20021018</v>
      </c>
      <c r="B3217" s="0" t="n">
        <v>0.5</v>
      </c>
      <c r="C3217" s="0" t="n">
        <v>-0.04</v>
      </c>
      <c r="D3217" s="0" t="n">
        <v>-0.41</v>
      </c>
      <c r="E3217" s="0" t="n">
        <v>0.01</v>
      </c>
      <c r="F3217" s="0" t="n">
        <f aca="false">SUM(B3218:B3222)/5</f>
        <v>0.316</v>
      </c>
    </row>
    <row r="3218" customFormat="false" ht="12.8" hidden="false" customHeight="false" outlineLevel="0" collapsed="false">
      <c r="A3218" s="0" t="n">
        <v>20021021</v>
      </c>
      <c r="B3218" s="0" t="n">
        <v>1.63</v>
      </c>
      <c r="C3218" s="0" t="n">
        <v>-0.44</v>
      </c>
      <c r="D3218" s="0" t="n">
        <v>0.18</v>
      </c>
      <c r="E3218" s="0" t="n">
        <v>0.01</v>
      </c>
      <c r="F3218" s="0" t="n">
        <f aca="false">SUM(B3219:B3223)/5</f>
        <v>-0.16</v>
      </c>
    </row>
    <row r="3219" customFormat="false" ht="12.8" hidden="false" customHeight="false" outlineLevel="0" collapsed="false">
      <c r="A3219" s="0" t="n">
        <v>20021022</v>
      </c>
      <c r="B3219" s="0" t="n">
        <v>-1.09</v>
      </c>
      <c r="C3219" s="0" t="n">
        <v>-0.18</v>
      </c>
      <c r="D3219" s="0" t="n">
        <v>0.15</v>
      </c>
      <c r="E3219" s="0" t="n">
        <v>0.01</v>
      </c>
      <c r="F3219" s="0" t="n">
        <f aca="false">SUM(B3220:B3224)/5</f>
        <v>-0.128</v>
      </c>
    </row>
    <row r="3220" customFormat="false" ht="12.8" hidden="false" customHeight="false" outlineLevel="0" collapsed="false">
      <c r="A3220" s="0" t="n">
        <v>20021023</v>
      </c>
      <c r="B3220" s="0" t="n">
        <v>0.78</v>
      </c>
      <c r="C3220" s="0" t="n">
        <v>0.67</v>
      </c>
      <c r="D3220" s="0" t="n">
        <v>0.34</v>
      </c>
      <c r="E3220" s="0" t="n">
        <v>0.01</v>
      </c>
      <c r="F3220" s="0" t="n">
        <f aca="false">SUM(B3221:B3225)/5</f>
        <v>-0.08</v>
      </c>
    </row>
    <row r="3221" customFormat="false" ht="12.8" hidden="false" customHeight="false" outlineLevel="0" collapsed="false">
      <c r="A3221" s="0" t="n">
        <v>20021024</v>
      </c>
      <c r="B3221" s="0" t="n">
        <v>-1.36</v>
      </c>
      <c r="C3221" s="0" t="n">
        <v>0.76</v>
      </c>
      <c r="D3221" s="0" t="n">
        <v>0.24</v>
      </c>
      <c r="E3221" s="0" t="n">
        <v>0.01</v>
      </c>
      <c r="F3221" s="0" t="n">
        <f aca="false">SUM(B3222:B3226)/5</f>
        <v>0.106</v>
      </c>
    </row>
    <row r="3222" customFormat="false" ht="12.8" hidden="false" customHeight="false" outlineLevel="0" collapsed="false">
      <c r="A3222" s="0" t="n">
        <v>20021025</v>
      </c>
      <c r="B3222" s="0" t="n">
        <v>1.62</v>
      </c>
      <c r="C3222" s="0" t="n">
        <v>0.07</v>
      </c>
      <c r="D3222" s="0" t="n">
        <v>-0.5</v>
      </c>
      <c r="E3222" s="0" t="n">
        <v>0.01</v>
      </c>
      <c r="F3222" s="0" t="n">
        <f aca="false">SUM(B3223:B3227)/5</f>
        <v>0.124</v>
      </c>
    </row>
    <row r="3223" customFormat="false" ht="12.8" hidden="false" customHeight="false" outlineLevel="0" collapsed="false">
      <c r="A3223" s="0" t="n">
        <v>20021028</v>
      </c>
      <c r="B3223" s="0" t="n">
        <v>-0.75</v>
      </c>
      <c r="C3223" s="0" t="n">
        <v>0.13</v>
      </c>
      <c r="D3223" s="0" t="n">
        <v>0.06</v>
      </c>
      <c r="E3223" s="0" t="n">
        <v>0.01</v>
      </c>
      <c r="F3223" s="0" t="n">
        <f aca="false">SUM(B3224:B3228)/5</f>
        <v>0.44</v>
      </c>
    </row>
    <row r="3224" customFormat="false" ht="12.8" hidden="false" customHeight="false" outlineLevel="0" collapsed="false">
      <c r="A3224" s="0" t="n">
        <v>20021029</v>
      </c>
      <c r="B3224" s="0" t="n">
        <v>-0.93</v>
      </c>
      <c r="C3224" s="0" t="n">
        <v>0.87</v>
      </c>
      <c r="D3224" s="0" t="n">
        <v>-0.27</v>
      </c>
      <c r="E3224" s="0" t="n">
        <v>0.01</v>
      </c>
      <c r="F3224" s="0" t="n">
        <f aca="false">SUM(B3225:B3229)/5</f>
        <v>0.74</v>
      </c>
    </row>
    <row r="3225" customFormat="false" ht="12.8" hidden="false" customHeight="false" outlineLevel="0" collapsed="false">
      <c r="A3225" s="0" t="n">
        <v>20021030</v>
      </c>
      <c r="B3225" s="0" t="n">
        <v>1.02</v>
      </c>
      <c r="C3225" s="0" t="n">
        <v>0.34</v>
      </c>
      <c r="D3225" s="0" t="n">
        <v>-0.21</v>
      </c>
      <c r="E3225" s="0" t="n">
        <v>0.01</v>
      </c>
      <c r="F3225" s="0" t="n">
        <f aca="false">SUM(B3226:B3230)/5</f>
        <v>0.734</v>
      </c>
    </row>
    <row r="3226" customFormat="false" ht="12.8" hidden="false" customHeight="false" outlineLevel="0" collapsed="false">
      <c r="A3226" s="0" t="n">
        <v>20021031</v>
      </c>
      <c r="B3226" s="0" t="n">
        <v>-0.43</v>
      </c>
      <c r="C3226" s="0" t="n">
        <v>0.53</v>
      </c>
      <c r="D3226" s="0" t="n">
        <v>-0.04</v>
      </c>
      <c r="E3226" s="0" t="n">
        <v>0.01</v>
      </c>
      <c r="F3226" s="0" t="n">
        <f aca="false">SUM(B3227:B3231)/5</f>
        <v>0.388</v>
      </c>
    </row>
    <row r="3227" customFormat="false" ht="12.8" hidden="false" customHeight="false" outlineLevel="0" collapsed="false">
      <c r="A3227" s="0" t="n">
        <v>20021101</v>
      </c>
      <c r="B3227" s="0" t="n">
        <v>1.71</v>
      </c>
      <c r="C3227" s="0" t="n">
        <v>0.53</v>
      </c>
      <c r="D3227" s="0" t="n">
        <v>-0.25</v>
      </c>
      <c r="E3227" s="0" t="n">
        <v>0.01</v>
      </c>
      <c r="F3227" s="0" t="n">
        <f aca="false">SUM(B3228:B3232)/5</f>
        <v>-0.132</v>
      </c>
    </row>
    <row r="3228" customFormat="false" ht="12.8" hidden="false" customHeight="false" outlineLevel="0" collapsed="false">
      <c r="A3228" s="0" t="n">
        <v>20021104</v>
      </c>
      <c r="B3228" s="0" t="n">
        <v>0.83</v>
      </c>
      <c r="C3228" s="0" t="n">
        <v>0.41</v>
      </c>
      <c r="D3228" s="0" t="n">
        <v>-0.7</v>
      </c>
      <c r="E3228" s="0" t="n">
        <v>0.01</v>
      </c>
      <c r="F3228" s="0" t="n">
        <f aca="false">SUM(B3229:B3233)/5</f>
        <v>-0.712</v>
      </c>
    </row>
    <row r="3229" customFormat="false" ht="12.8" hidden="false" customHeight="false" outlineLevel="0" collapsed="false">
      <c r="A3229" s="0" t="n">
        <v>20021105</v>
      </c>
      <c r="B3229" s="0" t="n">
        <v>0.57</v>
      </c>
      <c r="C3229" s="0" t="n">
        <v>-0.87</v>
      </c>
      <c r="D3229" s="0" t="n">
        <v>-0.28</v>
      </c>
      <c r="E3229" s="0" t="n">
        <v>0.01</v>
      </c>
      <c r="F3229" s="0" t="n">
        <f aca="false">SUM(B3230:B3234)/5</f>
        <v>-0.67</v>
      </c>
    </row>
    <row r="3230" customFormat="false" ht="12.8" hidden="false" customHeight="false" outlineLevel="0" collapsed="false">
      <c r="A3230" s="0" t="n">
        <v>20021106</v>
      </c>
      <c r="B3230" s="0" t="n">
        <v>0.99</v>
      </c>
      <c r="C3230" s="0" t="n">
        <v>0.58</v>
      </c>
      <c r="D3230" s="0" t="n">
        <v>0.05</v>
      </c>
      <c r="E3230" s="0" t="n">
        <v>0.01</v>
      </c>
      <c r="F3230" s="0" t="n">
        <f aca="false">SUM(B3231:B3235)/5</f>
        <v>-0.866</v>
      </c>
    </row>
    <row r="3231" customFormat="false" ht="12.8" hidden="false" customHeight="false" outlineLevel="0" collapsed="false">
      <c r="A3231" s="0" t="n">
        <v>20021107</v>
      </c>
      <c r="B3231" s="0" t="n">
        <v>-2.16</v>
      </c>
      <c r="C3231" s="0" t="n">
        <v>0.28</v>
      </c>
      <c r="D3231" s="0" t="n">
        <v>-0.35</v>
      </c>
      <c r="E3231" s="0" t="n">
        <v>0.01</v>
      </c>
      <c r="F3231" s="0" t="n">
        <f aca="false">SUM(B3232:B3236)/5</f>
        <v>0.0400000000000001</v>
      </c>
    </row>
    <row r="3232" customFormat="false" ht="12.8" hidden="false" customHeight="false" outlineLevel="0" collapsed="false">
      <c r="A3232" s="0" t="n">
        <v>20021108</v>
      </c>
      <c r="B3232" s="0" t="n">
        <v>-0.89</v>
      </c>
      <c r="C3232" s="0" t="n">
        <v>-0.12</v>
      </c>
      <c r="D3232" s="0" t="n">
        <v>0.15</v>
      </c>
      <c r="E3232" s="0" t="n">
        <v>0.01</v>
      </c>
      <c r="F3232" s="0" t="n">
        <f aca="false">SUM(B3233:B3237)/5</f>
        <v>0.34</v>
      </c>
    </row>
    <row r="3233" customFormat="false" ht="12.8" hidden="false" customHeight="false" outlineLevel="0" collapsed="false">
      <c r="A3233" s="0" t="n">
        <v>20021111</v>
      </c>
      <c r="B3233" s="0" t="n">
        <v>-2.07</v>
      </c>
      <c r="C3233" s="0" t="n">
        <v>-0.42</v>
      </c>
      <c r="D3233" s="0" t="n">
        <v>0.62</v>
      </c>
      <c r="E3233" s="0" t="n">
        <v>0.01</v>
      </c>
      <c r="F3233" s="0" t="n">
        <f aca="false">SUM(B3234:B3238)/5</f>
        <v>0.568</v>
      </c>
    </row>
    <row r="3234" customFormat="false" ht="12.8" hidden="false" customHeight="false" outlineLevel="0" collapsed="false">
      <c r="A3234" s="0" t="n">
        <v>20021112</v>
      </c>
      <c r="B3234" s="0" t="n">
        <v>0.78</v>
      </c>
      <c r="C3234" s="0" t="n">
        <v>0.44</v>
      </c>
      <c r="D3234" s="0" t="n">
        <v>-0.26</v>
      </c>
      <c r="E3234" s="0" t="n">
        <v>0.01</v>
      </c>
      <c r="F3234" s="0" t="n">
        <f aca="false">SUM(B3235:B3239)/5</f>
        <v>0.318</v>
      </c>
    </row>
    <row r="3235" customFormat="false" ht="12.8" hidden="false" customHeight="false" outlineLevel="0" collapsed="false">
      <c r="A3235" s="0" t="n">
        <v>20021113</v>
      </c>
      <c r="B3235" s="0" t="n">
        <v>0.01</v>
      </c>
      <c r="C3235" s="0" t="n">
        <v>0.53</v>
      </c>
      <c r="D3235" s="0" t="n">
        <v>-0.25</v>
      </c>
      <c r="E3235" s="0" t="n">
        <v>0.01</v>
      </c>
      <c r="F3235" s="0" t="n">
        <f aca="false">SUM(B3236:B3240)/5</f>
        <v>0.692</v>
      </c>
    </row>
    <row r="3236" customFormat="false" ht="12.8" hidden="false" customHeight="false" outlineLevel="0" collapsed="false">
      <c r="A3236" s="0" t="n">
        <v>20021114</v>
      </c>
      <c r="B3236" s="0" t="n">
        <v>2.37</v>
      </c>
      <c r="C3236" s="0" t="n">
        <v>0.01</v>
      </c>
      <c r="D3236" s="0" t="n">
        <v>-0.75</v>
      </c>
      <c r="E3236" s="0" t="n">
        <v>0.01</v>
      </c>
      <c r="F3236" s="0" t="n">
        <f aca="false">SUM(B3237:B3241)/5</f>
        <v>0.642</v>
      </c>
    </row>
    <row r="3237" customFormat="false" ht="12.8" hidden="false" customHeight="false" outlineLevel="0" collapsed="false">
      <c r="A3237" s="0" t="n">
        <v>20021115</v>
      </c>
      <c r="B3237" s="0" t="n">
        <v>0.61</v>
      </c>
      <c r="C3237" s="0" t="n">
        <v>-0.63</v>
      </c>
      <c r="D3237" s="0" t="n">
        <v>0.12</v>
      </c>
      <c r="E3237" s="0" t="n">
        <v>0.01</v>
      </c>
      <c r="F3237" s="0" t="n">
        <f aca="false">SUM(B3238:B3242)/5</f>
        <v>0.468</v>
      </c>
    </row>
    <row r="3238" customFormat="false" ht="12.8" hidden="false" customHeight="false" outlineLevel="0" collapsed="false">
      <c r="A3238" s="0" t="n">
        <v>20021118</v>
      </c>
      <c r="B3238" s="0" t="n">
        <v>-0.93</v>
      </c>
      <c r="C3238" s="0" t="n">
        <v>0.32</v>
      </c>
      <c r="D3238" s="0" t="n">
        <v>-0.02</v>
      </c>
      <c r="E3238" s="0" t="n">
        <v>0.01</v>
      </c>
      <c r="F3238" s="0" t="n">
        <f aca="false">SUM(B3239:B3243)/5</f>
        <v>0.724</v>
      </c>
    </row>
    <row r="3239" customFormat="false" ht="12.8" hidden="false" customHeight="false" outlineLevel="0" collapsed="false">
      <c r="A3239" s="0" t="n">
        <v>20021119</v>
      </c>
      <c r="B3239" s="0" t="n">
        <v>-0.47</v>
      </c>
      <c r="C3239" s="0" t="n">
        <v>-0.43</v>
      </c>
      <c r="D3239" s="0" t="n">
        <v>0.52</v>
      </c>
      <c r="E3239" s="0" t="n">
        <v>0.01</v>
      </c>
      <c r="F3239" s="0" t="n">
        <f aca="false">SUM(B3240:B3244)/5</f>
        <v>0.422</v>
      </c>
    </row>
    <row r="3240" customFormat="false" ht="12.8" hidden="false" customHeight="false" outlineLevel="0" collapsed="false">
      <c r="A3240" s="0" t="n">
        <v>20021120</v>
      </c>
      <c r="B3240" s="0" t="n">
        <v>1.88</v>
      </c>
      <c r="C3240" s="0" t="n">
        <v>0.28</v>
      </c>
      <c r="D3240" s="0" t="n">
        <v>-0.47</v>
      </c>
      <c r="E3240" s="0" t="n">
        <v>0.01</v>
      </c>
      <c r="F3240" s="0" t="n">
        <f aca="false">SUM(B3241:B3245)/5</f>
        <v>0.592</v>
      </c>
    </row>
    <row r="3241" customFormat="false" ht="12.8" hidden="false" customHeight="false" outlineLevel="0" collapsed="false">
      <c r="A3241" s="0" t="n">
        <v>20021121</v>
      </c>
      <c r="B3241" s="0" t="n">
        <v>2.12</v>
      </c>
      <c r="C3241" s="0" t="n">
        <v>0.08</v>
      </c>
      <c r="D3241" s="0" t="n">
        <v>-0.37</v>
      </c>
      <c r="E3241" s="0" t="n">
        <v>0.01</v>
      </c>
      <c r="F3241" s="0" t="n">
        <f aca="false">SUM(B3242:B3246)/5</f>
        <v>0.17</v>
      </c>
    </row>
    <row r="3242" customFormat="false" ht="12.8" hidden="false" customHeight="false" outlineLevel="0" collapsed="false">
      <c r="A3242" s="0" t="n">
        <v>20021122</v>
      </c>
      <c r="B3242" s="0" t="n">
        <v>-0.26</v>
      </c>
      <c r="C3242" s="0" t="n">
        <v>0.68</v>
      </c>
      <c r="D3242" s="0" t="n">
        <v>0.38</v>
      </c>
      <c r="E3242" s="0" t="n">
        <v>0.01</v>
      </c>
      <c r="F3242" s="0" t="n">
        <f aca="false">SUM(B3243:B3247)/5</f>
        <v>0.166</v>
      </c>
    </row>
    <row r="3243" customFormat="false" ht="12.8" hidden="false" customHeight="false" outlineLevel="0" collapsed="false">
      <c r="A3243" s="0" t="n">
        <v>20021125</v>
      </c>
      <c r="B3243" s="0" t="n">
        <v>0.35</v>
      </c>
      <c r="C3243" s="0" t="n">
        <v>0.86</v>
      </c>
      <c r="D3243" s="0" t="n">
        <v>-0.11</v>
      </c>
      <c r="E3243" s="0" t="n">
        <v>0.01</v>
      </c>
      <c r="F3243" s="0" t="n">
        <f aca="false">SUM(B3244:B3248)/5</f>
        <v>0.096</v>
      </c>
    </row>
    <row r="3244" customFormat="false" ht="12.8" hidden="false" customHeight="false" outlineLevel="0" collapsed="false">
      <c r="A3244" s="0" t="n">
        <v>20021126</v>
      </c>
      <c r="B3244" s="0" t="n">
        <v>-1.98</v>
      </c>
      <c r="C3244" s="0" t="n">
        <v>0.58</v>
      </c>
      <c r="D3244" s="0" t="n">
        <v>0.51</v>
      </c>
      <c r="E3244" s="0" t="n">
        <v>0.01</v>
      </c>
      <c r="F3244" s="0" t="n">
        <f aca="false">SUM(B3245:B3249)/5</f>
        <v>0.196</v>
      </c>
    </row>
    <row r="3245" customFormat="false" ht="12.8" hidden="false" customHeight="false" outlineLevel="0" collapsed="false">
      <c r="A3245" s="0" t="n">
        <v>20021127</v>
      </c>
      <c r="B3245" s="0" t="n">
        <v>2.73</v>
      </c>
      <c r="C3245" s="0" t="n">
        <v>-0.06</v>
      </c>
      <c r="D3245" s="0" t="n">
        <v>-0.2</v>
      </c>
      <c r="E3245" s="0" t="n">
        <v>0.01</v>
      </c>
      <c r="F3245" s="0" t="n">
        <f aca="false">SUM(B3246:B3250)/5</f>
        <v>-0.43</v>
      </c>
    </row>
    <row r="3246" customFormat="false" ht="12.8" hidden="false" customHeight="false" outlineLevel="0" collapsed="false">
      <c r="A3246" s="0" t="n">
        <v>20021128</v>
      </c>
      <c r="B3246" s="0" t="n">
        <v>0.01</v>
      </c>
      <c r="C3246" s="0" t="n">
        <v>0.06</v>
      </c>
      <c r="D3246" s="0" t="n">
        <v>-0.02</v>
      </c>
      <c r="E3246" s="0" t="n">
        <v>0.01</v>
      </c>
      <c r="F3246" s="0" t="n">
        <f aca="false">SUM(B3247:B3251)/5</f>
        <v>-0.654</v>
      </c>
    </row>
    <row r="3247" customFormat="false" ht="12.8" hidden="false" customHeight="false" outlineLevel="0" collapsed="false">
      <c r="A3247" s="0" t="n">
        <v>20021129</v>
      </c>
      <c r="B3247" s="0" t="n">
        <v>-0.28</v>
      </c>
      <c r="C3247" s="0" t="n">
        <v>-0.38</v>
      </c>
      <c r="D3247" s="0" t="n">
        <v>0.29</v>
      </c>
      <c r="E3247" s="0" t="n">
        <v>0.01</v>
      </c>
      <c r="F3247" s="0" t="n">
        <f aca="false">SUM(B3248:B3252)/5</f>
        <v>-0.482</v>
      </c>
    </row>
    <row r="3248" customFormat="false" ht="12.8" hidden="false" customHeight="false" outlineLevel="0" collapsed="false">
      <c r="A3248" s="0" t="n">
        <v>20021202</v>
      </c>
      <c r="B3248" s="0" t="n">
        <v>0</v>
      </c>
      <c r="C3248" s="0" t="n">
        <v>0.5</v>
      </c>
      <c r="D3248" s="0" t="n">
        <v>0.13</v>
      </c>
      <c r="E3248" s="0" t="n">
        <v>0.01</v>
      </c>
      <c r="F3248" s="0" t="n">
        <f aca="false">SUM(B3249:B3253)/5</f>
        <v>-0.916</v>
      </c>
    </row>
    <row r="3249" customFormat="false" ht="12.8" hidden="false" customHeight="false" outlineLevel="0" collapsed="false">
      <c r="A3249" s="0" t="n">
        <v>20021203</v>
      </c>
      <c r="B3249" s="0" t="n">
        <v>-1.48</v>
      </c>
      <c r="C3249" s="0" t="n">
        <v>-0.23</v>
      </c>
      <c r="D3249" s="0" t="n">
        <v>0.3</v>
      </c>
      <c r="E3249" s="0" t="n">
        <v>0.01</v>
      </c>
      <c r="F3249" s="0" t="n">
        <f aca="false">SUM(B3250:B3254)/5</f>
        <v>-0.336</v>
      </c>
    </row>
    <row r="3250" customFormat="false" ht="12.8" hidden="false" customHeight="false" outlineLevel="0" collapsed="false">
      <c r="A3250" s="0" t="n">
        <v>20021204</v>
      </c>
      <c r="B3250" s="0" t="n">
        <v>-0.4</v>
      </c>
      <c r="C3250" s="0" t="n">
        <v>-0.48</v>
      </c>
      <c r="D3250" s="0" t="n">
        <v>0.22</v>
      </c>
      <c r="E3250" s="0" t="n">
        <v>0.01</v>
      </c>
      <c r="F3250" s="0" t="n">
        <f aca="false">SUM(B3251:B3255)/5</f>
        <v>-0.238</v>
      </c>
    </row>
    <row r="3251" customFormat="false" ht="12.8" hidden="false" customHeight="false" outlineLevel="0" collapsed="false">
      <c r="A3251" s="0" t="n">
        <v>20021205</v>
      </c>
      <c r="B3251" s="0" t="n">
        <v>-1.11</v>
      </c>
      <c r="C3251" s="0" t="n">
        <v>0.31</v>
      </c>
      <c r="D3251" s="0" t="n">
        <v>0.42</v>
      </c>
      <c r="E3251" s="0" t="n">
        <v>0.01</v>
      </c>
      <c r="F3251" s="0" t="n">
        <f aca="false">SUM(B3252:B3256)/5</f>
        <v>-0.06</v>
      </c>
    </row>
    <row r="3252" customFormat="false" ht="12.8" hidden="false" customHeight="false" outlineLevel="0" collapsed="false">
      <c r="A3252" s="0" t="n">
        <v>20021206</v>
      </c>
      <c r="B3252" s="0" t="n">
        <v>0.58</v>
      </c>
      <c r="C3252" s="0" t="n">
        <v>-0.18</v>
      </c>
      <c r="D3252" s="0" t="n">
        <v>0.16</v>
      </c>
      <c r="E3252" s="0" t="n">
        <v>0.01</v>
      </c>
      <c r="F3252" s="0" t="n">
        <f aca="false">SUM(B3253:B3257)/5</f>
        <v>-0.438</v>
      </c>
    </row>
    <row r="3253" customFormat="false" ht="12.8" hidden="false" customHeight="false" outlineLevel="0" collapsed="false">
      <c r="A3253" s="0" t="n">
        <v>20021209</v>
      </c>
      <c r="B3253" s="0" t="n">
        <v>-2.17</v>
      </c>
      <c r="C3253" s="0" t="n">
        <v>-0.43</v>
      </c>
      <c r="D3253" s="0" t="n">
        <v>0.73</v>
      </c>
      <c r="E3253" s="0" t="n">
        <v>0.01</v>
      </c>
      <c r="F3253" s="0" t="n">
        <f aca="false">SUM(B3254:B3258)/5</f>
        <v>0.422</v>
      </c>
    </row>
    <row r="3254" customFormat="false" ht="12.8" hidden="false" customHeight="false" outlineLevel="0" collapsed="false">
      <c r="A3254" s="0" t="n">
        <v>20021210</v>
      </c>
      <c r="B3254" s="0" t="n">
        <v>1.42</v>
      </c>
      <c r="C3254" s="0" t="n">
        <v>0.15</v>
      </c>
      <c r="D3254" s="0" t="n">
        <v>0.05</v>
      </c>
      <c r="E3254" s="0" t="n">
        <v>0.01</v>
      </c>
      <c r="F3254" s="0" t="n">
        <f aca="false">SUM(B3255:B3259)/5</f>
        <v>-0.012</v>
      </c>
    </row>
    <row r="3255" customFormat="false" ht="12.8" hidden="false" customHeight="false" outlineLevel="0" collapsed="false">
      <c r="A3255" s="0" t="n">
        <v>20021211</v>
      </c>
      <c r="B3255" s="0" t="n">
        <v>0.09</v>
      </c>
      <c r="C3255" s="0" t="n">
        <v>-0.09</v>
      </c>
      <c r="D3255" s="0" t="n">
        <v>0.25</v>
      </c>
      <c r="E3255" s="0" t="n">
        <v>0.01</v>
      </c>
      <c r="F3255" s="0" t="n">
        <f aca="false">SUM(B3256:B3260)/5</f>
        <v>-0.294</v>
      </c>
    </row>
    <row r="3256" customFormat="false" ht="12.8" hidden="false" customHeight="false" outlineLevel="0" collapsed="false">
      <c r="A3256" s="0" t="n">
        <v>20021212</v>
      </c>
      <c r="B3256" s="0" t="n">
        <v>-0.22</v>
      </c>
      <c r="C3256" s="0" t="n">
        <v>0.49</v>
      </c>
      <c r="D3256" s="0" t="n">
        <v>0.64</v>
      </c>
      <c r="E3256" s="0" t="n">
        <v>0.01</v>
      </c>
      <c r="F3256" s="0" t="n">
        <f aca="false">SUM(B3257:B3261)/5</f>
        <v>-0.39</v>
      </c>
    </row>
    <row r="3257" customFormat="false" ht="12.8" hidden="false" customHeight="false" outlineLevel="0" collapsed="false">
      <c r="A3257" s="0" t="n">
        <v>20021213</v>
      </c>
      <c r="B3257" s="0" t="n">
        <v>-1.31</v>
      </c>
      <c r="C3257" s="0" t="n">
        <v>-0.42</v>
      </c>
      <c r="D3257" s="0" t="n">
        <v>0.62</v>
      </c>
      <c r="E3257" s="0" t="n">
        <v>0.01</v>
      </c>
      <c r="F3257" s="0" t="n">
        <f aca="false">SUM(B3258:B3262)/5</f>
        <v>0.11</v>
      </c>
    </row>
    <row r="3258" customFormat="false" ht="12.8" hidden="false" customHeight="false" outlineLevel="0" collapsed="false">
      <c r="A3258" s="0" t="n">
        <v>20021216</v>
      </c>
      <c r="B3258" s="0" t="n">
        <v>2.13</v>
      </c>
      <c r="C3258" s="0" t="n">
        <v>-0.6</v>
      </c>
      <c r="D3258" s="0" t="n">
        <v>-0.25</v>
      </c>
      <c r="E3258" s="0" t="n">
        <v>0.01</v>
      </c>
      <c r="F3258" s="0" t="n">
        <f aca="false">SUM(B3259:B3263)/5</f>
        <v>-0.262</v>
      </c>
    </row>
    <row r="3259" customFormat="false" ht="12.8" hidden="false" customHeight="false" outlineLevel="0" collapsed="false">
      <c r="A3259" s="0" t="n">
        <v>20021217</v>
      </c>
      <c r="B3259" s="0" t="n">
        <v>-0.75</v>
      </c>
      <c r="C3259" s="0" t="n">
        <v>-0.11</v>
      </c>
      <c r="D3259" s="0" t="n">
        <v>0.61</v>
      </c>
      <c r="E3259" s="0" t="n">
        <v>0.01</v>
      </c>
      <c r="F3259" s="0" t="n">
        <f aca="false">SUM(B3260:B3264)/5</f>
        <v>-0.212</v>
      </c>
    </row>
    <row r="3260" customFormat="false" ht="12.8" hidden="false" customHeight="false" outlineLevel="0" collapsed="false">
      <c r="A3260" s="0" t="n">
        <v>20021218</v>
      </c>
      <c r="B3260" s="0" t="n">
        <v>-1.32</v>
      </c>
      <c r="C3260" s="0" t="n">
        <v>-0.42</v>
      </c>
      <c r="D3260" s="0" t="n">
        <v>0.36</v>
      </c>
      <c r="E3260" s="0" t="n">
        <v>0.01</v>
      </c>
      <c r="F3260" s="0" t="n">
        <f aca="false">SUM(B3261:B3265)/5</f>
        <v>0.05</v>
      </c>
    </row>
    <row r="3261" customFormat="false" ht="12.8" hidden="false" customHeight="false" outlineLevel="0" collapsed="false">
      <c r="A3261" s="0" t="n">
        <v>20021219</v>
      </c>
      <c r="B3261" s="0" t="n">
        <v>-0.7</v>
      </c>
      <c r="C3261" s="0" t="n">
        <v>0.47</v>
      </c>
      <c r="D3261" s="0" t="n">
        <v>0.19</v>
      </c>
      <c r="E3261" s="0" t="n">
        <v>0.01</v>
      </c>
      <c r="F3261" s="0" t="n">
        <f aca="false">SUM(B3262:B3266)/5</f>
        <v>0.146</v>
      </c>
    </row>
    <row r="3262" customFormat="false" ht="12.8" hidden="false" customHeight="false" outlineLevel="0" collapsed="false">
      <c r="A3262" s="0" t="n">
        <v>20021220</v>
      </c>
      <c r="B3262" s="0" t="n">
        <v>1.19</v>
      </c>
      <c r="C3262" s="0" t="n">
        <v>-0.42</v>
      </c>
      <c r="D3262" s="0" t="n">
        <v>-0.27</v>
      </c>
      <c r="E3262" s="0" t="n">
        <v>0.01</v>
      </c>
      <c r="F3262" s="0" t="n">
        <f aca="false">SUM(B3263:B3267)/5</f>
        <v>-0.388</v>
      </c>
    </row>
    <row r="3263" customFormat="false" ht="12.8" hidden="false" customHeight="false" outlineLevel="0" collapsed="false">
      <c r="A3263" s="0" t="n">
        <v>20021223</v>
      </c>
      <c r="B3263" s="0" t="n">
        <v>0.27</v>
      </c>
      <c r="C3263" s="0" t="n">
        <v>0.46</v>
      </c>
      <c r="D3263" s="0" t="n">
        <v>-0.21</v>
      </c>
      <c r="E3263" s="0" t="n">
        <v>0.01</v>
      </c>
      <c r="F3263" s="0" t="n">
        <f aca="false">SUM(B3264:B3268)/5</f>
        <v>-0.382</v>
      </c>
    </row>
    <row r="3264" customFormat="false" ht="12.8" hidden="false" customHeight="false" outlineLevel="0" collapsed="false">
      <c r="A3264" s="0" t="n">
        <v>20021224</v>
      </c>
      <c r="B3264" s="0" t="n">
        <v>-0.5</v>
      </c>
      <c r="C3264" s="0" t="n">
        <v>0.25</v>
      </c>
      <c r="D3264" s="0" t="n">
        <v>-0.06</v>
      </c>
      <c r="E3264" s="0" t="n">
        <v>0.01</v>
      </c>
      <c r="F3264" s="0" t="n">
        <f aca="false">SUM(B3265:B3269)/5</f>
        <v>-0.248</v>
      </c>
    </row>
    <row r="3265" customFormat="false" ht="12.8" hidden="false" customHeight="false" outlineLevel="0" collapsed="false">
      <c r="A3265" s="0" t="n">
        <v>20021225</v>
      </c>
      <c r="B3265" s="0" t="n">
        <v>-0.01</v>
      </c>
      <c r="C3265" s="0" t="n">
        <v>-0.01</v>
      </c>
      <c r="D3265" s="0" t="n">
        <v>-0.01</v>
      </c>
      <c r="E3265" s="0" t="n">
        <v>0.01</v>
      </c>
      <c r="F3265" s="0" t="n">
        <f aca="false">SUM(B3266:B3270)/5</f>
        <v>-0.25</v>
      </c>
    </row>
    <row r="3266" customFormat="false" ht="12.8" hidden="false" customHeight="false" outlineLevel="0" collapsed="false">
      <c r="A3266" s="0" t="n">
        <v>20021226</v>
      </c>
      <c r="B3266" s="0" t="n">
        <v>-0.22</v>
      </c>
      <c r="C3266" s="0" t="n">
        <v>0.44</v>
      </c>
      <c r="D3266" s="0" t="n">
        <v>0.2</v>
      </c>
      <c r="E3266" s="0" t="n">
        <v>0.01</v>
      </c>
      <c r="F3266" s="0" t="n">
        <f aca="false">SUM(B3267:B3271)/5</f>
        <v>0.41</v>
      </c>
    </row>
    <row r="3267" customFormat="false" ht="12.8" hidden="false" customHeight="false" outlineLevel="0" collapsed="false">
      <c r="A3267" s="0" t="n">
        <v>20021227</v>
      </c>
      <c r="B3267" s="0" t="n">
        <v>-1.48</v>
      </c>
      <c r="C3267" s="0" t="n">
        <v>0.51</v>
      </c>
      <c r="D3267" s="0" t="n">
        <v>0.04</v>
      </c>
      <c r="E3267" s="0" t="n">
        <v>0.01</v>
      </c>
      <c r="F3267" s="0" t="n">
        <f aca="false">SUM(B3268:B3272)/5</f>
        <v>0.696</v>
      </c>
    </row>
    <row r="3268" customFormat="false" ht="12.8" hidden="false" customHeight="false" outlineLevel="0" collapsed="false">
      <c r="A3268" s="0" t="n">
        <v>20021230</v>
      </c>
      <c r="B3268" s="0" t="n">
        <v>0.3</v>
      </c>
      <c r="C3268" s="0" t="n">
        <v>-0.92</v>
      </c>
      <c r="D3268" s="0" t="n">
        <v>0.2</v>
      </c>
      <c r="E3268" s="0" t="n">
        <v>0.01</v>
      </c>
      <c r="F3268" s="0" t="n">
        <f aca="false">SUM(B3269:B3273)/5</f>
        <v>1.036</v>
      </c>
    </row>
    <row r="3269" customFormat="false" ht="12.8" hidden="false" customHeight="false" outlineLevel="0" collapsed="false">
      <c r="A3269" s="0" t="n">
        <v>20021231</v>
      </c>
      <c r="B3269" s="0" t="n">
        <v>0.17</v>
      </c>
      <c r="C3269" s="0" t="n">
        <v>0.24</v>
      </c>
      <c r="D3269" s="0" t="n">
        <v>0.23</v>
      </c>
      <c r="E3269" s="0" t="n">
        <v>0.01</v>
      </c>
      <c r="F3269" s="0" t="n">
        <f aca="false">SUM(B3270:B3274)/5</f>
        <v>0.876</v>
      </c>
    </row>
    <row r="3270" customFormat="false" ht="12.8" hidden="false" customHeight="false" outlineLevel="0" collapsed="false">
      <c r="A3270" s="0" t="n">
        <v>20030101</v>
      </c>
      <c r="B3270" s="0" t="n">
        <v>-0.02</v>
      </c>
      <c r="C3270" s="0" t="n">
        <v>-0.02</v>
      </c>
      <c r="D3270" s="0" t="n">
        <v>-0.02</v>
      </c>
      <c r="E3270" s="0" t="n">
        <v>0</v>
      </c>
      <c r="F3270" s="0" t="n">
        <f aca="false">SUM(B3271:B3275)/5</f>
        <v>0.618</v>
      </c>
    </row>
    <row r="3271" customFormat="false" ht="12.8" hidden="false" customHeight="false" outlineLevel="0" collapsed="false">
      <c r="A3271" s="0" t="n">
        <v>20030102</v>
      </c>
      <c r="B3271" s="0" t="n">
        <v>3.08</v>
      </c>
      <c r="C3271" s="0" t="n">
        <v>-0.88</v>
      </c>
      <c r="D3271" s="0" t="n">
        <v>-0.38</v>
      </c>
      <c r="E3271" s="0" t="n">
        <v>0</v>
      </c>
      <c r="F3271" s="0" t="n">
        <f aca="false">SUM(B3272:B3276)/5</f>
        <v>0.37</v>
      </c>
    </row>
    <row r="3272" customFormat="false" ht="12.8" hidden="false" customHeight="false" outlineLevel="0" collapsed="false">
      <c r="A3272" s="0" t="n">
        <v>20030103</v>
      </c>
      <c r="B3272" s="0" t="n">
        <v>-0.05</v>
      </c>
      <c r="C3272" s="0" t="n">
        <v>-0.26</v>
      </c>
      <c r="D3272" s="0" t="n">
        <v>0.06</v>
      </c>
      <c r="E3272" s="0" t="n">
        <v>0</v>
      </c>
      <c r="F3272" s="0" t="n">
        <f aca="false">SUM(B3273:B3277)/5</f>
        <v>0.392</v>
      </c>
    </row>
    <row r="3273" customFormat="false" ht="12.8" hidden="false" customHeight="false" outlineLevel="0" collapsed="false">
      <c r="A3273" s="0" t="n">
        <v>20030106</v>
      </c>
      <c r="B3273" s="0" t="n">
        <v>2</v>
      </c>
      <c r="C3273" s="0" t="n">
        <v>-0.62</v>
      </c>
      <c r="D3273" s="0" t="n">
        <v>-0.11</v>
      </c>
      <c r="E3273" s="0" t="n">
        <v>0</v>
      </c>
      <c r="F3273" s="0" t="n">
        <f aca="false">SUM(B3274:B3278)/5</f>
        <v>-0.03</v>
      </c>
    </row>
    <row r="3274" customFormat="false" ht="12.8" hidden="false" customHeight="false" outlineLevel="0" collapsed="false">
      <c r="A3274" s="0" t="n">
        <v>20030107</v>
      </c>
      <c r="B3274" s="0" t="n">
        <v>-0.63</v>
      </c>
      <c r="C3274" s="0" t="n">
        <v>0.32</v>
      </c>
      <c r="D3274" s="0" t="n">
        <v>-0.51</v>
      </c>
      <c r="E3274" s="0" t="n">
        <v>0</v>
      </c>
      <c r="F3274" s="0" t="n">
        <f aca="false">SUM(B3275:B3279)/5</f>
        <v>0.202</v>
      </c>
    </row>
    <row r="3275" customFormat="false" ht="12.8" hidden="false" customHeight="false" outlineLevel="0" collapsed="false">
      <c r="A3275" s="0" t="n">
        <v>20030108</v>
      </c>
      <c r="B3275" s="0" t="n">
        <v>-1.31</v>
      </c>
      <c r="C3275" s="0" t="n">
        <v>0.2</v>
      </c>
      <c r="D3275" s="0" t="n">
        <v>0.42</v>
      </c>
      <c r="E3275" s="0" t="n">
        <v>0</v>
      </c>
      <c r="F3275" s="0" t="n">
        <f aca="false">SUM(B3276:B3280)/5</f>
        <v>0.218</v>
      </c>
    </row>
    <row r="3276" customFormat="false" ht="12.8" hidden="false" customHeight="false" outlineLevel="0" collapsed="false">
      <c r="A3276" s="0" t="n">
        <v>20030109</v>
      </c>
      <c r="B3276" s="0" t="n">
        <v>1.84</v>
      </c>
      <c r="C3276" s="0" t="n">
        <v>-0.01</v>
      </c>
      <c r="D3276" s="0" t="n">
        <v>-0.6</v>
      </c>
      <c r="E3276" s="0" t="n">
        <v>0</v>
      </c>
      <c r="F3276" s="0" t="n">
        <f aca="false">SUM(B3277:B3281)/5</f>
        <v>-0.206</v>
      </c>
    </row>
    <row r="3277" customFormat="false" ht="12.8" hidden="false" customHeight="false" outlineLevel="0" collapsed="false">
      <c r="A3277" s="0" t="n">
        <v>20030110</v>
      </c>
      <c r="B3277" s="0" t="n">
        <v>0.06</v>
      </c>
      <c r="C3277" s="0" t="n">
        <v>0.31</v>
      </c>
      <c r="D3277" s="0" t="n">
        <v>-0.07</v>
      </c>
      <c r="E3277" s="0" t="n">
        <v>0</v>
      </c>
      <c r="F3277" s="0" t="n">
        <f aca="false">SUM(B3278:B3282)/5</f>
        <v>-0.494</v>
      </c>
    </row>
    <row r="3278" customFormat="false" ht="12.8" hidden="false" customHeight="false" outlineLevel="0" collapsed="false">
      <c r="A3278" s="0" t="n">
        <v>20030113</v>
      </c>
      <c r="B3278" s="0" t="n">
        <v>-0.11</v>
      </c>
      <c r="C3278" s="0" t="n">
        <v>0.16</v>
      </c>
      <c r="D3278" s="0" t="n">
        <v>-0.12</v>
      </c>
      <c r="E3278" s="0" t="n">
        <v>0</v>
      </c>
      <c r="F3278" s="0" t="n">
        <f aca="false">SUM(B3279:B3283)/5</f>
        <v>-0.474</v>
      </c>
    </row>
    <row r="3279" customFormat="false" ht="12.8" hidden="false" customHeight="false" outlineLevel="0" collapsed="false">
      <c r="A3279" s="0" t="n">
        <v>20030114</v>
      </c>
      <c r="B3279" s="0" t="n">
        <v>0.53</v>
      </c>
      <c r="C3279" s="0" t="n">
        <v>-0.07</v>
      </c>
      <c r="D3279" s="0" t="n">
        <v>-0.06</v>
      </c>
      <c r="E3279" s="0" t="n">
        <v>0</v>
      </c>
      <c r="F3279" s="0" t="n">
        <f aca="false">SUM(B3280:B3284)/5</f>
        <v>-0.878</v>
      </c>
    </row>
    <row r="3280" customFormat="false" ht="12.8" hidden="false" customHeight="false" outlineLevel="0" collapsed="false">
      <c r="A3280" s="0" t="n">
        <v>20030115</v>
      </c>
      <c r="B3280" s="0" t="n">
        <v>-1.23</v>
      </c>
      <c r="C3280" s="0" t="n">
        <v>0.6</v>
      </c>
      <c r="D3280" s="0" t="n">
        <v>0.6</v>
      </c>
      <c r="E3280" s="0" t="n">
        <v>0</v>
      </c>
      <c r="F3280" s="0" t="n">
        <f aca="false">SUM(B3281:B3285)/5</f>
        <v>-0.808</v>
      </c>
    </row>
    <row r="3281" customFormat="false" ht="12.8" hidden="false" customHeight="false" outlineLevel="0" collapsed="false">
      <c r="A3281" s="0" t="n">
        <v>20030116</v>
      </c>
      <c r="B3281" s="0" t="n">
        <v>-0.28</v>
      </c>
      <c r="C3281" s="0" t="n">
        <v>0.22</v>
      </c>
      <c r="D3281" s="0" t="n">
        <v>0.2</v>
      </c>
      <c r="E3281" s="0" t="n">
        <v>0</v>
      </c>
      <c r="F3281" s="0" t="n">
        <f aca="false">SUM(B3282:B3286)/5</f>
        <v>-0.568</v>
      </c>
    </row>
    <row r="3282" customFormat="false" ht="12.8" hidden="false" customHeight="false" outlineLevel="0" collapsed="false">
      <c r="A3282" s="0" t="n">
        <v>20030117</v>
      </c>
      <c r="B3282" s="0" t="n">
        <v>-1.38</v>
      </c>
      <c r="C3282" s="0" t="n">
        <v>-0.38</v>
      </c>
      <c r="D3282" s="0" t="n">
        <v>0.7</v>
      </c>
      <c r="E3282" s="0" t="n">
        <v>0</v>
      </c>
      <c r="F3282" s="0" t="n">
        <f aca="false">SUM(B3283:B3287)/5</f>
        <v>-0.822</v>
      </c>
    </row>
    <row r="3283" customFormat="false" ht="12.8" hidden="false" customHeight="false" outlineLevel="0" collapsed="false">
      <c r="A3283" s="0" t="n">
        <v>20030120</v>
      </c>
      <c r="B3283" s="0" t="n">
        <v>-0.01</v>
      </c>
      <c r="C3283" s="0" t="n">
        <v>-0.03</v>
      </c>
      <c r="D3283" s="0" t="n">
        <v>0</v>
      </c>
      <c r="E3283" s="0" t="n">
        <v>0</v>
      </c>
      <c r="F3283" s="0" t="n">
        <f aca="false">SUM(B3284:B3288)/5</f>
        <v>-1.154</v>
      </c>
    </row>
    <row r="3284" customFormat="false" ht="12.8" hidden="false" customHeight="false" outlineLevel="0" collapsed="false">
      <c r="A3284" s="0" t="n">
        <v>20030121</v>
      </c>
      <c r="B3284" s="0" t="n">
        <v>-1.49</v>
      </c>
      <c r="C3284" s="0" t="n">
        <v>0.47</v>
      </c>
      <c r="D3284" s="0" t="n">
        <v>-0.08</v>
      </c>
      <c r="E3284" s="0" t="n">
        <v>0</v>
      </c>
      <c r="F3284" s="0" t="n">
        <f aca="false">SUM(B3285:B3289)/5</f>
        <v>-0.622</v>
      </c>
    </row>
    <row r="3285" customFormat="false" ht="12.8" hidden="false" customHeight="false" outlineLevel="0" collapsed="false">
      <c r="A3285" s="0" t="n">
        <v>20030122</v>
      </c>
      <c r="B3285" s="0" t="n">
        <v>-0.88</v>
      </c>
      <c r="C3285" s="0" t="n">
        <v>0.41</v>
      </c>
      <c r="D3285" s="0" t="n">
        <v>-0.23</v>
      </c>
      <c r="E3285" s="0" t="n">
        <v>0</v>
      </c>
      <c r="F3285" s="0" t="n">
        <f aca="false">SUM(B3286:B3290)/5</f>
        <v>-0.322</v>
      </c>
    </row>
    <row r="3286" customFormat="false" ht="12.8" hidden="false" customHeight="false" outlineLevel="0" collapsed="false">
      <c r="A3286" s="0" t="n">
        <v>20030123</v>
      </c>
      <c r="B3286" s="0" t="n">
        <v>0.92</v>
      </c>
      <c r="C3286" s="0" t="n">
        <v>0.01</v>
      </c>
      <c r="D3286" s="0" t="n">
        <v>-0.4</v>
      </c>
      <c r="E3286" s="0" t="n">
        <v>0</v>
      </c>
      <c r="F3286" s="0" t="n">
        <f aca="false">SUM(B3287:B3291)/5</f>
        <v>-0.916</v>
      </c>
    </row>
    <row r="3287" customFormat="false" ht="12.8" hidden="false" customHeight="false" outlineLevel="0" collapsed="false">
      <c r="A3287" s="0" t="n">
        <v>20030124</v>
      </c>
      <c r="B3287" s="0" t="n">
        <v>-2.65</v>
      </c>
      <c r="C3287" s="0" t="n">
        <v>0.68</v>
      </c>
      <c r="D3287" s="0" t="n">
        <v>0.43</v>
      </c>
      <c r="E3287" s="0" t="n">
        <v>0</v>
      </c>
      <c r="F3287" s="0" t="n">
        <f aca="false">SUM(B3288:B3292)/5</f>
        <v>-0.132</v>
      </c>
    </row>
    <row r="3288" customFormat="false" ht="12.8" hidden="false" customHeight="false" outlineLevel="0" collapsed="false">
      <c r="A3288" s="0" t="n">
        <v>20030127</v>
      </c>
      <c r="B3288" s="0" t="n">
        <v>-1.67</v>
      </c>
      <c r="C3288" s="0" t="n">
        <v>-0.03</v>
      </c>
      <c r="D3288" s="0" t="n">
        <v>0.04</v>
      </c>
      <c r="E3288" s="0" t="n">
        <v>0</v>
      </c>
      <c r="F3288" s="0" t="n">
        <f aca="false">SUM(B3289:B3293)/5</f>
        <v>0.278</v>
      </c>
    </row>
    <row r="3289" customFormat="false" ht="12.8" hidden="false" customHeight="false" outlineLevel="0" collapsed="false">
      <c r="A3289" s="0" t="n">
        <v>20030128</v>
      </c>
      <c r="B3289" s="0" t="n">
        <v>1.17</v>
      </c>
      <c r="C3289" s="0" t="n">
        <v>-0.02</v>
      </c>
      <c r="D3289" s="0" t="n">
        <v>-0.51</v>
      </c>
      <c r="E3289" s="0" t="n">
        <v>0</v>
      </c>
      <c r="F3289" s="0" t="n">
        <f aca="false">SUM(B3290:B3294)/5</f>
        <v>-0.214</v>
      </c>
    </row>
    <row r="3290" customFormat="false" ht="12.8" hidden="false" customHeight="false" outlineLevel="0" collapsed="false">
      <c r="A3290" s="0" t="n">
        <v>20030129</v>
      </c>
      <c r="B3290" s="0" t="n">
        <v>0.62</v>
      </c>
      <c r="C3290" s="0" t="n">
        <v>-0.18</v>
      </c>
      <c r="D3290" s="0" t="n">
        <v>-0.2</v>
      </c>
      <c r="E3290" s="0" t="n">
        <v>0</v>
      </c>
      <c r="F3290" s="0" t="n">
        <f aca="false">SUM(B3291:B3295)/5</f>
        <v>-0.44</v>
      </c>
    </row>
    <row r="3291" customFormat="false" ht="12.8" hidden="false" customHeight="false" outlineLevel="0" collapsed="false">
      <c r="A3291" s="0" t="n">
        <v>20030130</v>
      </c>
      <c r="B3291" s="0" t="n">
        <v>-2.05</v>
      </c>
      <c r="C3291" s="0" t="n">
        <v>0.53</v>
      </c>
      <c r="D3291" s="0" t="n">
        <v>0.08</v>
      </c>
      <c r="E3291" s="0" t="n">
        <v>0</v>
      </c>
      <c r="F3291" s="0" t="n">
        <f aca="false">SUM(B3292:B3296)/5</f>
        <v>-0.158</v>
      </c>
    </row>
    <row r="3292" customFormat="false" ht="12.8" hidden="false" customHeight="false" outlineLevel="0" collapsed="false">
      <c r="A3292" s="0" t="n">
        <v>20030131</v>
      </c>
      <c r="B3292" s="0" t="n">
        <v>1.27</v>
      </c>
      <c r="C3292" s="0" t="n">
        <v>-0.42</v>
      </c>
      <c r="D3292" s="0" t="n">
        <v>0.24</v>
      </c>
      <c r="E3292" s="0" t="n">
        <v>0</v>
      </c>
      <c r="F3292" s="0" t="n">
        <f aca="false">SUM(B3293:B3297)/5</f>
        <v>-0.616</v>
      </c>
    </row>
    <row r="3293" customFormat="false" ht="12.8" hidden="false" customHeight="false" outlineLevel="0" collapsed="false">
      <c r="A3293" s="0" t="n">
        <v>20030203</v>
      </c>
      <c r="B3293" s="0" t="n">
        <v>0.38</v>
      </c>
      <c r="C3293" s="0" t="n">
        <v>-0.84</v>
      </c>
      <c r="D3293" s="0" t="n">
        <v>0.04</v>
      </c>
      <c r="E3293" s="0" t="n">
        <v>0</v>
      </c>
      <c r="F3293" s="0" t="n">
        <f aca="false">SUM(B3294:B3298)/5</f>
        <v>-0.57</v>
      </c>
    </row>
    <row r="3294" customFormat="false" ht="12.8" hidden="false" customHeight="false" outlineLevel="0" collapsed="false">
      <c r="A3294" s="0" t="n">
        <v>20030204</v>
      </c>
      <c r="B3294" s="0" t="n">
        <v>-1.29</v>
      </c>
      <c r="C3294" s="0" t="n">
        <v>0.86</v>
      </c>
      <c r="D3294" s="0" t="n">
        <v>0.29</v>
      </c>
      <c r="E3294" s="0" t="n">
        <v>0</v>
      </c>
      <c r="F3294" s="0" t="n">
        <f aca="false">SUM(B3295:B3299)/5</f>
        <v>-0.44</v>
      </c>
    </row>
    <row r="3295" customFormat="false" ht="12.8" hidden="false" customHeight="false" outlineLevel="0" collapsed="false">
      <c r="A3295" s="0" t="n">
        <v>20030205</v>
      </c>
      <c r="B3295" s="0" t="n">
        <v>-0.51</v>
      </c>
      <c r="C3295" s="0" t="n">
        <v>0.08</v>
      </c>
      <c r="D3295" s="0" t="n">
        <v>-0.03</v>
      </c>
      <c r="E3295" s="0" t="n">
        <v>0</v>
      </c>
      <c r="F3295" s="0" t="n">
        <f aca="false">SUM(B3296:B3300)/5</f>
        <v>-0.58</v>
      </c>
    </row>
    <row r="3296" customFormat="false" ht="12.8" hidden="false" customHeight="false" outlineLevel="0" collapsed="false">
      <c r="A3296" s="0" t="n">
        <v>20030206</v>
      </c>
      <c r="B3296" s="0" t="n">
        <v>-0.64</v>
      </c>
      <c r="C3296" s="0" t="n">
        <v>0.06</v>
      </c>
      <c r="D3296" s="0" t="n">
        <v>0</v>
      </c>
      <c r="E3296" s="0" t="n">
        <v>0</v>
      </c>
      <c r="F3296" s="0" t="n">
        <f aca="false">SUM(B3297:B3301)/5</f>
        <v>-0.494</v>
      </c>
    </row>
    <row r="3297" customFormat="false" ht="12.8" hidden="false" customHeight="false" outlineLevel="0" collapsed="false">
      <c r="A3297" s="0" t="n">
        <v>20030207</v>
      </c>
      <c r="B3297" s="0" t="n">
        <v>-1.02</v>
      </c>
      <c r="C3297" s="0" t="n">
        <v>-0.33</v>
      </c>
      <c r="D3297" s="0" t="n">
        <v>-0.2</v>
      </c>
      <c r="E3297" s="0" t="n">
        <v>0</v>
      </c>
      <c r="F3297" s="0" t="n">
        <f aca="false">SUM(B3298:B3302)/5</f>
        <v>0.07</v>
      </c>
    </row>
    <row r="3298" customFormat="false" ht="12.8" hidden="false" customHeight="false" outlineLevel="0" collapsed="false">
      <c r="A3298" s="0" t="n">
        <v>20030210</v>
      </c>
      <c r="B3298" s="0" t="n">
        <v>0.61</v>
      </c>
      <c r="C3298" s="0" t="n">
        <v>-0.21</v>
      </c>
      <c r="D3298" s="0" t="n">
        <v>0.06</v>
      </c>
      <c r="E3298" s="0" t="n">
        <v>0</v>
      </c>
      <c r="F3298" s="0" t="n">
        <f aca="false">SUM(B3299:B3303)/5</f>
        <v>-0.042</v>
      </c>
    </row>
    <row r="3299" customFormat="false" ht="12.8" hidden="false" customHeight="false" outlineLevel="0" collapsed="false">
      <c r="A3299" s="0" t="n">
        <v>20030211</v>
      </c>
      <c r="B3299" s="0" t="n">
        <v>-0.64</v>
      </c>
      <c r="C3299" s="0" t="n">
        <v>0.54</v>
      </c>
      <c r="D3299" s="0" t="n">
        <v>-0.41</v>
      </c>
      <c r="E3299" s="0" t="n">
        <v>0</v>
      </c>
      <c r="F3299" s="0" t="n">
        <f aca="false">SUM(B3300:B3304)/5</f>
        <v>0.466</v>
      </c>
    </row>
    <row r="3300" customFormat="false" ht="12.8" hidden="false" customHeight="false" outlineLevel="0" collapsed="false">
      <c r="A3300" s="0" t="n">
        <v>20030212</v>
      </c>
      <c r="B3300" s="0" t="n">
        <v>-1.21</v>
      </c>
      <c r="C3300" s="0" t="n">
        <v>-0.01</v>
      </c>
      <c r="D3300" s="0" t="n">
        <v>0.29</v>
      </c>
      <c r="E3300" s="0" t="n">
        <v>0</v>
      </c>
      <c r="F3300" s="0" t="n">
        <f aca="false">SUM(B3301:B3305)/5</f>
        <v>0.576</v>
      </c>
    </row>
    <row r="3301" customFormat="false" ht="12.8" hidden="false" customHeight="false" outlineLevel="0" collapsed="false">
      <c r="A3301" s="0" t="n">
        <v>20030213</v>
      </c>
      <c r="B3301" s="0" t="n">
        <v>-0.21</v>
      </c>
      <c r="C3301" s="0" t="n">
        <v>-0.07</v>
      </c>
      <c r="D3301" s="0" t="n">
        <v>0.37</v>
      </c>
      <c r="E3301" s="0" t="n">
        <v>0</v>
      </c>
      <c r="F3301" s="0" t="n">
        <f aca="false">SUM(B3302:B3306)/5</f>
        <v>0.472</v>
      </c>
    </row>
    <row r="3302" customFormat="false" ht="12.8" hidden="false" customHeight="false" outlineLevel="0" collapsed="false">
      <c r="A3302" s="0" t="n">
        <v>20030214</v>
      </c>
      <c r="B3302" s="0" t="n">
        <v>1.8</v>
      </c>
      <c r="C3302" s="0" t="n">
        <v>-0.84</v>
      </c>
      <c r="D3302" s="0" t="n">
        <v>-0.67</v>
      </c>
      <c r="E3302" s="0" t="n">
        <v>0</v>
      </c>
      <c r="F3302" s="0" t="n">
        <f aca="false">SUM(B3303:B3307)/5</f>
        <v>0.36</v>
      </c>
    </row>
    <row r="3303" customFormat="false" ht="12.8" hidden="false" customHeight="false" outlineLevel="0" collapsed="false">
      <c r="A3303" s="0" t="n">
        <v>20030217</v>
      </c>
      <c r="B3303" s="0" t="n">
        <v>0.05</v>
      </c>
      <c r="C3303" s="0" t="n">
        <v>-0.01</v>
      </c>
      <c r="D3303" s="0" t="n">
        <v>0.02</v>
      </c>
      <c r="E3303" s="0" t="n">
        <v>0</v>
      </c>
      <c r="F3303" s="0" t="n">
        <f aca="false">SUM(B3304:B3308)/5</f>
        <v>0.018</v>
      </c>
    </row>
    <row r="3304" customFormat="false" ht="12.8" hidden="false" customHeight="false" outlineLevel="0" collapsed="false">
      <c r="A3304" s="0" t="n">
        <v>20030218</v>
      </c>
      <c r="B3304" s="0" t="n">
        <v>1.9</v>
      </c>
      <c r="C3304" s="0" t="n">
        <v>-0.36</v>
      </c>
      <c r="D3304" s="0" t="n">
        <v>-0.29</v>
      </c>
      <c r="E3304" s="0" t="n">
        <v>0</v>
      </c>
      <c r="F3304" s="0" t="n">
        <f aca="false">SUM(B3305:B3309)/5</f>
        <v>-0.24</v>
      </c>
    </row>
    <row r="3305" customFormat="false" ht="12.8" hidden="false" customHeight="false" outlineLevel="0" collapsed="false">
      <c r="A3305" s="0" t="n">
        <v>20030219</v>
      </c>
      <c r="B3305" s="0" t="n">
        <v>-0.66</v>
      </c>
      <c r="C3305" s="0" t="n">
        <v>-0.21</v>
      </c>
      <c r="D3305" s="0" t="n">
        <v>0.06</v>
      </c>
      <c r="E3305" s="0" t="n">
        <v>0</v>
      </c>
      <c r="F3305" s="0" t="n">
        <f aca="false">SUM(B3306:B3310)/5</f>
        <v>-0.33</v>
      </c>
    </row>
    <row r="3306" customFormat="false" ht="12.8" hidden="false" customHeight="false" outlineLevel="0" collapsed="false">
      <c r="A3306" s="0" t="n">
        <v>20030220</v>
      </c>
      <c r="B3306" s="0" t="n">
        <v>-0.73</v>
      </c>
      <c r="C3306" s="0" t="n">
        <v>0.83</v>
      </c>
      <c r="D3306" s="0" t="n">
        <v>0.13</v>
      </c>
      <c r="E3306" s="0" t="n">
        <v>0</v>
      </c>
      <c r="F3306" s="0" t="n">
        <f aca="false">SUM(B3307:B3311)/5</f>
        <v>0.036</v>
      </c>
    </row>
    <row r="3307" customFormat="false" ht="12.8" hidden="false" customHeight="false" outlineLevel="0" collapsed="false">
      <c r="A3307" s="0" t="n">
        <v>20030221</v>
      </c>
      <c r="B3307" s="0" t="n">
        <v>1.24</v>
      </c>
      <c r="C3307" s="0" t="n">
        <v>-0.28</v>
      </c>
      <c r="D3307" s="0" t="n">
        <v>0.15</v>
      </c>
      <c r="E3307" s="0" t="n">
        <v>0</v>
      </c>
      <c r="F3307" s="0" t="n">
        <f aca="false">SUM(B3308:B3312)/5</f>
        <v>-0.134</v>
      </c>
    </row>
    <row r="3308" customFormat="false" ht="12.8" hidden="false" customHeight="false" outlineLevel="0" collapsed="false">
      <c r="A3308" s="0" t="n">
        <v>20030224</v>
      </c>
      <c r="B3308" s="0" t="n">
        <v>-1.66</v>
      </c>
      <c r="C3308" s="0" t="n">
        <v>0.27</v>
      </c>
      <c r="D3308" s="0" t="n">
        <v>0.38</v>
      </c>
      <c r="E3308" s="0" t="n">
        <v>0</v>
      </c>
      <c r="F3308" s="0" t="n">
        <f aca="false">SUM(B3309:B3313)/5</f>
        <v>0.06</v>
      </c>
    </row>
    <row r="3309" customFormat="false" ht="12.8" hidden="false" customHeight="false" outlineLevel="0" collapsed="false">
      <c r="A3309" s="0" t="n">
        <v>20030225</v>
      </c>
      <c r="B3309" s="0" t="n">
        <v>0.61</v>
      </c>
      <c r="C3309" s="0" t="n">
        <v>-0.04</v>
      </c>
      <c r="D3309" s="0" t="n">
        <v>-0.27</v>
      </c>
      <c r="E3309" s="0" t="n">
        <v>0</v>
      </c>
      <c r="F3309" s="0" t="n">
        <f aca="false">SUM(B3310:B3314)/5</f>
        <v>-0.338</v>
      </c>
    </row>
    <row r="3310" customFormat="false" ht="12.8" hidden="false" customHeight="false" outlineLevel="0" collapsed="false">
      <c r="A3310" s="0" t="n">
        <v>20030226</v>
      </c>
      <c r="B3310" s="0" t="n">
        <v>-1.11</v>
      </c>
      <c r="C3310" s="0" t="n">
        <v>0.28</v>
      </c>
      <c r="D3310" s="0" t="n">
        <v>0.37</v>
      </c>
      <c r="E3310" s="0" t="n">
        <v>0</v>
      </c>
      <c r="F3310" s="0" t="n">
        <f aca="false">SUM(B3311:B3315)/5</f>
        <v>0.028</v>
      </c>
    </row>
    <row r="3311" customFormat="false" ht="12.8" hidden="false" customHeight="false" outlineLevel="0" collapsed="false">
      <c r="A3311" s="0" t="n">
        <v>20030227</v>
      </c>
      <c r="B3311" s="0" t="n">
        <v>1.1</v>
      </c>
      <c r="C3311" s="0" t="n">
        <v>-0.24</v>
      </c>
      <c r="D3311" s="0" t="n">
        <v>-0.18</v>
      </c>
      <c r="E3311" s="0" t="n">
        <v>0</v>
      </c>
      <c r="F3311" s="0" t="n">
        <f aca="false">SUM(B3312:B3316)/5</f>
        <v>-0.358</v>
      </c>
    </row>
    <row r="3312" customFormat="false" ht="12.8" hidden="false" customHeight="false" outlineLevel="0" collapsed="false">
      <c r="A3312" s="0" t="n">
        <v>20030228</v>
      </c>
      <c r="B3312" s="0" t="n">
        <v>0.39</v>
      </c>
      <c r="C3312" s="0" t="n">
        <v>-0.48</v>
      </c>
      <c r="D3312" s="0" t="n">
        <v>-0.01</v>
      </c>
      <c r="E3312" s="0" t="n">
        <v>0</v>
      </c>
      <c r="F3312" s="0" t="n">
        <f aca="false">SUM(B3313:B3317)/5</f>
        <v>-0.288</v>
      </c>
    </row>
    <row r="3313" customFormat="false" ht="12.8" hidden="false" customHeight="false" outlineLevel="0" collapsed="false">
      <c r="A3313" s="0" t="n">
        <v>20030303</v>
      </c>
      <c r="B3313" s="0" t="n">
        <v>-0.69</v>
      </c>
      <c r="C3313" s="0" t="n">
        <v>0.06</v>
      </c>
      <c r="D3313" s="0" t="n">
        <v>0.6</v>
      </c>
      <c r="E3313" s="0" t="n">
        <v>0</v>
      </c>
      <c r="F3313" s="0" t="n">
        <f aca="false">SUM(B3314:B3318)/5</f>
        <v>-0.61</v>
      </c>
    </row>
    <row r="3314" customFormat="false" ht="12.8" hidden="false" customHeight="false" outlineLevel="0" collapsed="false">
      <c r="A3314" s="0" t="n">
        <v>20030304</v>
      </c>
      <c r="B3314" s="0" t="n">
        <v>-1.38</v>
      </c>
      <c r="C3314" s="0" t="n">
        <v>0.69</v>
      </c>
      <c r="D3314" s="0" t="n">
        <v>0.06</v>
      </c>
      <c r="E3314" s="0" t="n">
        <v>0</v>
      </c>
      <c r="F3314" s="0" t="n">
        <f aca="false">SUM(B3315:B3319)/5</f>
        <v>-0.496</v>
      </c>
    </row>
    <row r="3315" customFormat="false" ht="12.8" hidden="false" customHeight="false" outlineLevel="0" collapsed="false">
      <c r="A3315" s="0" t="n">
        <v>20030305</v>
      </c>
      <c r="B3315" s="0" t="n">
        <v>0.72</v>
      </c>
      <c r="C3315" s="0" t="n">
        <v>-0.89</v>
      </c>
      <c r="D3315" s="0" t="n">
        <v>-0.01</v>
      </c>
      <c r="E3315" s="0" t="n">
        <v>0</v>
      </c>
      <c r="F3315" s="0" t="n">
        <f aca="false">SUM(B3316:B3320)/5</f>
        <v>-0.594</v>
      </c>
    </row>
    <row r="3316" customFormat="false" ht="12.8" hidden="false" customHeight="false" outlineLevel="0" collapsed="false">
      <c r="A3316" s="0" t="n">
        <v>20030306</v>
      </c>
      <c r="B3316" s="0" t="n">
        <v>-0.83</v>
      </c>
      <c r="C3316" s="0" t="n">
        <v>0.09</v>
      </c>
      <c r="D3316" s="0" t="n">
        <v>0.03</v>
      </c>
      <c r="E3316" s="0" t="n">
        <v>0</v>
      </c>
      <c r="F3316" s="0" t="n">
        <f aca="false">SUM(B3317:B3321)/5</f>
        <v>0.208</v>
      </c>
    </row>
    <row r="3317" customFormat="false" ht="12.8" hidden="false" customHeight="false" outlineLevel="0" collapsed="false">
      <c r="A3317" s="0" t="n">
        <v>20030307</v>
      </c>
      <c r="B3317" s="0" t="n">
        <v>0.74</v>
      </c>
      <c r="C3317" s="0" t="n">
        <v>-0.76</v>
      </c>
      <c r="D3317" s="0" t="n">
        <v>-0.12</v>
      </c>
      <c r="E3317" s="0" t="n">
        <v>0</v>
      </c>
      <c r="F3317" s="0" t="n">
        <f aca="false">SUM(B3318:B3322)/5</f>
        <v>0.088</v>
      </c>
    </row>
    <row r="3318" customFormat="false" ht="12.8" hidden="false" customHeight="false" outlineLevel="0" collapsed="false">
      <c r="A3318" s="0" t="n">
        <v>20030310</v>
      </c>
      <c r="B3318" s="0" t="n">
        <v>-2.3</v>
      </c>
      <c r="C3318" s="0" t="n">
        <v>0.76</v>
      </c>
      <c r="D3318" s="0" t="n">
        <v>0.23</v>
      </c>
      <c r="E3318" s="0" t="n">
        <v>0</v>
      </c>
      <c r="F3318" s="0" t="n">
        <f aca="false">SUM(B3319:B3323)/5</f>
        <v>1.208</v>
      </c>
    </row>
    <row r="3319" customFormat="false" ht="12.8" hidden="false" customHeight="false" outlineLevel="0" collapsed="false">
      <c r="A3319" s="0" t="n">
        <v>20030311</v>
      </c>
      <c r="B3319" s="0" t="n">
        <v>-0.81</v>
      </c>
      <c r="C3319" s="0" t="n">
        <v>0.53</v>
      </c>
      <c r="D3319" s="0" t="n">
        <v>-0.33</v>
      </c>
      <c r="E3319" s="0" t="n">
        <v>0</v>
      </c>
      <c r="F3319" s="0" t="n">
        <f aca="false">SUM(B3320:B3324)/5</f>
        <v>1.466</v>
      </c>
    </row>
    <row r="3320" customFormat="false" ht="12.8" hidden="false" customHeight="false" outlineLevel="0" collapsed="false">
      <c r="A3320" s="0" t="n">
        <v>20030312</v>
      </c>
      <c r="B3320" s="0" t="n">
        <v>0.23</v>
      </c>
      <c r="C3320" s="0" t="n">
        <v>-0.44</v>
      </c>
      <c r="D3320" s="0" t="n">
        <v>-0.88</v>
      </c>
      <c r="E3320" s="0" t="n">
        <v>0</v>
      </c>
      <c r="F3320" s="0" t="n">
        <f aca="false">SUM(B3321:B3325)/5</f>
        <v>1.552</v>
      </c>
    </row>
    <row r="3321" customFormat="false" ht="12.8" hidden="false" customHeight="false" outlineLevel="0" collapsed="false">
      <c r="A3321" s="0" t="n">
        <v>20030313</v>
      </c>
      <c r="B3321" s="0" t="n">
        <v>3.18</v>
      </c>
      <c r="C3321" s="0" t="n">
        <v>-0.56</v>
      </c>
      <c r="D3321" s="0" t="n">
        <v>-1.02</v>
      </c>
      <c r="E3321" s="0" t="n">
        <v>0</v>
      </c>
      <c r="F3321" s="0" t="n">
        <f aca="false">SUM(B3322:B3326)/5</f>
        <v>0.978</v>
      </c>
    </row>
    <row r="3322" customFormat="false" ht="12.8" hidden="false" customHeight="false" outlineLevel="0" collapsed="false">
      <c r="A3322" s="0" t="n">
        <v>20030314</v>
      </c>
      <c r="B3322" s="0" t="n">
        <v>0.14</v>
      </c>
      <c r="C3322" s="0" t="n">
        <v>-0.22</v>
      </c>
      <c r="D3322" s="0" t="n">
        <v>0.15</v>
      </c>
      <c r="E3322" s="0" t="n">
        <v>0</v>
      </c>
      <c r="F3322" s="0" t="n">
        <f aca="false">SUM(B3323:B3327)/5</f>
        <v>1.364</v>
      </c>
    </row>
    <row r="3323" customFormat="false" ht="12.8" hidden="false" customHeight="false" outlineLevel="0" collapsed="false">
      <c r="A3323" s="0" t="n">
        <v>20030317</v>
      </c>
      <c r="B3323" s="0" t="n">
        <v>3.3</v>
      </c>
      <c r="C3323" s="0" t="n">
        <v>-0.6</v>
      </c>
      <c r="D3323" s="0" t="n">
        <v>-0.94</v>
      </c>
      <c r="E3323" s="0" t="n">
        <v>0</v>
      </c>
      <c r="F3323" s="0" t="n">
        <f aca="false">SUM(B3324:B3328)/5</f>
        <v>0.052</v>
      </c>
    </row>
    <row r="3324" customFormat="false" ht="12.8" hidden="false" customHeight="false" outlineLevel="0" collapsed="false">
      <c r="A3324" s="0" t="n">
        <v>20030318</v>
      </c>
      <c r="B3324" s="0" t="n">
        <v>0.48</v>
      </c>
      <c r="C3324" s="0" t="n">
        <v>0.39</v>
      </c>
      <c r="D3324" s="0" t="n">
        <v>-0.35</v>
      </c>
      <c r="E3324" s="0" t="n">
        <v>0</v>
      </c>
      <c r="F3324" s="0" t="n">
        <f aca="false">SUM(B3325:B3329)/5</f>
        <v>0.186</v>
      </c>
    </row>
    <row r="3325" customFormat="false" ht="12.8" hidden="false" customHeight="false" outlineLevel="0" collapsed="false">
      <c r="A3325" s="0" t="n">
        <v>20030319</v>
      </c>
      <c r="B3325" s="0" t="n">
        <v>0.66</v>
      </c>
      <c r="C3325" s="0" t="n">
        <v>-0.61</v>
      </c>
      <c r="D3325" s="0" t="n">
        <v>-0.22</v>
      </c>
      <c r="E3325" s="0" t="n">
        <v>0</v>
      </c>
      <c r="F3325" s="0" t="n">
        <f aca="false">SUM(B3326:B3330)/5</f>
        <v>-0.048</v>
      </c>
    </row>
    <row r="3326" customFormat="false" ht="12.8" hidden="false" customHeight="false" outlineLevel="0" collapsed="false">
      <c r="A3326" s="0" t="n">
        <v>20030320</v>
      </c>
      <c r="B3326" s="0" t="n">
        <v>0.31</v>
      </c>
      <c r="C3326" s="0" t="n">
        <v>0.18</v>
      </c>
      <c r="D3326" s="0" t="n">
        <v>0.28</v>
      </c>
      <c r="E3326" s="0" t="n">
        <v>0</v>
      </c>
      <c r="F3326" s="0" t="n">
        <f aca="false">SUM(B3327:B3331)/5</f>
        <v>-0.126</v>
      </c>
    </row>
    <row r="3327" customFormat="false" ht="12.8" hidden="false" customHeight="false" outlineLevel="0" collapsed="false">
      <c r="A3327" s="0" t="n">
        <v>20030321</v>
      </c>
      <c r="B3327" s="0" t="n">
        <v>2.07</v>
      </c>
      <c r="C3327" s="0" t="n">
        <v>-0.82</v>
      </c>
      <c r="D3327" s="0" t="n">
        <v>-0.34</v>
      </c>
      <c r="E3327" s="0" t="n">
        <v>0</v>
      </c>
      <c r="F3327" s="0" t="n">
        <f aca="false">SUM(B3328:B3332)/5</f>
        <v>-0.632</v>
      </c>
    </row>
    <row r="3328" customFormat="false" ht="12.8" hidden="false" customHeight="false" outlineLevel="0" collapsed="false">
      <c r="A3328" s="0" t="n">
        <v>20030324</v>
      </c>
      <c r="B3328" s="0" t="n">
        <v>-3.26</v>
      </c>
      <c r="C3328" s="0" t="n">
        <v>1.05</v>
      </c>
      <c r="D3328" s="0" t="n">
        <v>0.66</v>
      </c>
      <c r="E3328" s="0" t="n">
        <v>0</v>
      </c>
      <c r="F3328" s="0" t="n">
        <f aca="false">SUM(B3329:B3333)/5</f>
        <v>-0.296</v>
      </c>
    </row>
    <row r="3329" customFormat="false" ht="12.8" hidden="false" customHeight="false" outlineLevel="0" collapsed="false">
      <c r="A3329" s="0" t="n">
        <v>20030325</v>
      </c>
      <c r="B3329" s="0" t="n">
        <v>1.15</v>
      </c>
      <c r="C3329" s="0" t="n">
        <v>0.08</v>
      </c>
      <c r="D3329" s="0" t="n">
        <v>-0.53</v>
      </c>
      <c r="E3329" s="0" t="n">
        <v>0</v>
      </c>
      <c r="F3329" s="0" t="n">
        <f aca="false">SUM(B3330:B3334)/5</f>
        <v>-0.32</v>
      </c>
    </row>
    <row r="3330" customFormat="false" ht="12.8" hidden="false" customHeight="false" outlineLevel="0" collapsed="false">
      <c r="A3330" s="0" t="n">
        <v>20030326</v>
      </c>
      <c r="B3330" s="0" t="n">
        <v>-0.51</v>
      </c>
      <c r="C3330" s="0" t="n">
        <v>-0.06</v>
      </c>
      <c r="D3330" s="0" t="n">
        <v>-0.2</v>
      </c>
      <c r="E3330" s="0" t="n">
        <v>0</v>
      </c>
      <c r="F3330" s="0" t="n">
        <f aca="false">SUM(B3331:B3335)/5</f>
        <v>0.288</v>
      </c>
    </row>
    <row r="3331" customFormat="false" ht="12.8" hidden="false" customHeight="false" outlineLevel="0" collapsed="false">
      <c r="A3331" s="0" t="n">
        <v>20030327</v>
      </c>
      <c r="B3331" s="0" t="n">
        <v>-0.08</v>
      </c>
      <c r="C3331" s="0" t="n">
        <v>0.48</v>
      </c>
      <c r="D3331" s="0" t="n">
        <v>0.09</v>
      </c>
      <c r="E3331" s="0" t="n">
        <v>0</v>
      </c>
      <c r="F3331" s="0" t="n">
        <f aca="false">SUM(B3332:B3336)/5</f>
        <v>0.204</v>
      </c>
    </row>
    <row r="3332" customFormat="false" ht="12.8" hidden="false" customHeight="false" outlineLevel="0" collapsed="false">
      <c r="A3332" s="0" t="n">
        <v>20030328</v>
      </c>
      <c r="B3332" s="0" t="n">
        <v>-0.46</v>
      </c>
      <c r="C3332" s="0" t="n">
        <v>0.22</v>
      </c>
      <c r="D3332" s="0" t="n">
        <v>0.44</v>
      </c>
      <c r="E3332" s="0" t="n">
        <v>0</v>
      </c>
      <c r="F3332" s="0" t="n">
        <f aca="false">SUM(B3333:B3337)/5</f>
        <v>0.326</v>
      </c>
    </row>
    <row r="3333" customFormat="false" ht="12.8" hidden="false" customHeight="false" outlineLevel="0" collapsed="false">
      <c r="A3333" s="0" t="n">
        <v>20030331</v>
      </c>
      <c r="B3333" s="0" t="n">
        <v>-1.58</v>
      </c>
      <c r="C3333" s="0" t="n">
        <v>0.7</v>
      </c>
      <c r="D3333" s="0" t="n">
        <v>0.42</v>
      </c>
      <c r="E3333" s="0" t="n">
        <v>0</v>
      </c>
      <c r="F3333" s="0" t="n">
        <f aca="false">SUM(B3334:B3338)/5</f>
        <v>0.684</v>
      </c>
    </row>
    <row r="3334" customFormat="false" ht="12.8" hidden="false" customHeight="false" outlineLevel="0" collapsed="false">
      <c r="A3334" s="0" t="n">
        <v>20030401</v>
      </c>
      <c r="B3334" s="0" t="n">
        <v>1.03</v>
      </c>
      <c r="C3334" s="0" t="n">
        <v>-0.47</v>
      </c>
      <c r="D3334" s="0" t="n">
        <v>0.34</v>
      </c>
      <c r="E3334" s="0" t="n">
        <v>0</v>
      </c>
      <c r="F3334" s="0" t="n">
        <f aca="false">SUM(B3335:B3339)/5</f>
        <v>0.44</v>
      </c>
    </row>
    <row r="3335" customFormat="false" ht="12.8" hidden="false" customHeight="false" outlineLevel="0" collapsed="false">
      <c r="A3335" s="0" t="n">
        <v>20030402</v>
      </c>
      <c r="B3335" s="0" t="n">
        <v>2.53</v>
      </c>
      <c r="C3335" s="0" t="n">
        <v>-0.3</v>
      </c>
      <c r="D3335" s="0" t="n">
        <v>-1.14</v>
      </c>
      <c r="E3335" s="0" t="n">
        <v>0</v>
      </c>
      <c r="F3335" s="0" t="n">
        <f aca="false">SUM(B3336:B3340)/5</f>
        <v>-0.31</v>
      </c>
    </row>
    <row r="3336" customFormat="false" ht="12.8" hidden="false" customHeight="false" outlineLevel="0" collapsed="false">
      <c r="A3336" s="0" t="n">
        <v>20030403</v>
      </c>
      <c r="B3336" s="0" t="n">
        <v>-0.5</v>
      </c>
      <c r="C3336" s="0" t="n">
        <v>0.37</v>
      </c>
      <c r="D3336" s="0" t="n">
        <v>-0.27</v>
      </c>
      <c r="E3336" s="0" t="n">
        <v>0</v>
      </c>
      <c r="F3336" s="0" t="n">
        <f aca="false">SUM(B3337:B3341)/5</f>
        <v>-0.1</v>
      </c>
    </row>
    <row r="3337" customFormat="false" ht="12.8" hidden="false" customHeight="false" outlineLevel="0" collapsed="false">
      <c r="A3337" s="0" t="n">
        <v>20030404</v>
      </c>
      <c r="B3337" s="0" t="n">
        <v>0.15</v>
      </c>
      <c r="C3337" s="0" t="n">
        <v>-0.83</v>
      </c>
      <c r="D3337" s="0" t="n">
        <v>0.62</v>
      </c>
      <c r="E3337" s="0" t="n">
        <v>0</v>
      </c>
      <c r="F3337" s="0" t="n">
        <f aca="false">SUM(B3338:B3342)/5</f>
        <v>-0.186</v>
      </c>
    </row>
    <row r="3338" customFormat="false" ht="12.8" hidden="false" customHeight="false" outlineLevel="0" collapsed="false">
      <c r="A3338" s="0" t="n">
        <v>20030407</v>
      </c>
      <c r="B3338" s="0" t="n">
        <v>0.21</v>
      </c>
      <c r="C3338" s="0" t="n">
        <v>0.43</v>
      </c>
      <c r="D3338" s="0" t="n">
        <v>0.34</v>
      </c>
      <c r="E3338" s="0" t="n">
        <v>0</v>
      </c>
      <c r="F3338" s="0" t="n">
        <f aca="false">SUM(B3339:B3343)/5</f>
        <v>0.128</v>
      </c>
    </row>
    <row r="3339" customFormat="false" ht="12.8" hidden="false" customHeight="false" outlineLevel="0" collapsed="false">
      <c r="A3339" s="0" t="n">
        <v>20030408</v>
      </c>
      <c r="B3339" s="0" t="n">
        <v>-0.19</v>
      </c>
      <c r="C3339" s="0" t="n">
        <v>-0.19</v>
      </c>
      <c r="D3339" s="0" t="n">
        <v>0.07</v>
      </c>
      <c r="E3339" s="0" t="n">
        <v>0</v>
      </c>
      <c r="F3339" s="0" t="n">
        <f aca="false">SUM(B3340:B3344)/5</f>
        <v>0.29</v>
      </c>
    </row>
    <row r="3340" customFormat="false" ht="12.8" hidden="false" customHeight="false" outlineLevel="0" collapsed="false">
      <c r="A3340" s="0" t="n">
        <v>20030409</v>
      </c>
      <c r="B3340" s="0" t="n">
        <v>-1.22</v>
      </c>
      <c r="C3340" s="0" t="n">
        <v>0.56</v>
      </c>
      <c r="D3340" s="0" t="n">
        <v>0.7</v>
      </c>
      <c r="E3340" s="0" t="n">
        <v>0</v>
      </c>
      <c r="F3340" s="0" t="n">
        <f aca="false">SUM(B3341:B3345)/5</f>
        <v>0.314</v>
      </c>
    </row>
    <row r="3341" customFormat="false" ht="12.8" hidden="false" customHeight="false" outlineLevel="0" collapsed="false">
      <c r="A3341" s="0" t="n">
        <v>20030410</v>
      </c>
      <c r="B3341" s="0" t="n">
        <v>0.55</v>
      </c>
      <c r="C3341" s="0" t="n">
        <v>-0.34</v>
      </c>
      <c r="D3341" s="0" t="n">
        <v>0.04</v>
      </c>
      <c r="E3341" s="0" t="n">
        <v>0</v>
      </c>
      <c r="F3341" s="0" t="n">
        <f aca="false">SUM(B3342:B3346)/5</f>
        <v>0.504</v>
      </c>
    </row>
    <row r="3342" customFormat="false" ht="12.8" hidden="false" customHeight="false" outlineLevel="0" collapsed="false">
      <c r="A3342" s="0" t="n">
        <v>20030411</v>
      </c>
      <c r="B3342" s="0" t="n">
        <v>-0.28</v>
      </c>
      <c r="C3342" s="0" t="n">
        <v>0.09</v>
      </c>
      <c r="D3342" s="0" t="n">
        <v>0.03</v>
      </c>
      <c r="E3342" s="0" t="n">
        <v>0</v>
      </c>
      <c r="F3342" s="0" t="n">
        <f aca="false">SUM(B3343:B3347)/5</f>
        <v>0.56</v>
      </c>
    </row>
    <row r="3343" customFormat="false" ht="12.8" hidden="false" customHeight="false" outlineLevel="0" collapsed="false">
      <c r="A3343" s="0" t="n">
        <v>20030414</v>
      </c>
      <c r="B3343" s="0" t="n">
        <v>1.78</v>
      </c>
      <c r="C3343" s="0" t="n">
        <v>-0.38</v>
      </c>
      <c r="D3343" s="0" t="n">
        <v>-0.21</v>
      </c>
      <c r="E3343" s="0" t="n">
        <v>0</v>
      </c>
      <c r="F3343" s="0" t="n">
        <f aca="false">SUM(B3344:B3348)/5</f>
        <v>0.19</v>
      </c>
    </row>
    <row r="3344" customFormat="false" ht="12.8" hidden="false" customHeight="false" outlineLevel="0" collapsed="false">
      <c r="A3344" s="0" t="n">
        <v>20030415</v>
      </c>
      <c r="B3344" s="0" t="n">
        <v>0.62</v>
      </c>
      <c r="C3344" s="0" t="n">
        <v>-0.02</v>
      </c>
      <c r="D3344" s="0" t="n">
        <v>-0.08</v>
      </c>
      <c r="E3344" s="0" t="n">
        <v>0</v>
      </c>
      <c r="F3344" s="0" t="n">
        <f aca="false">SUM(B3345:B3349)/5</f>
        <v>0.466</v>
      </c>
    </row>
    <row r="3345" customFormat="false" ht="12.8" hidden="false" customHeight="false" outlineLevel="0" collapsed="false">
      <c r="A3345" s="0" t="n">
        <v>20030416</v>
      </c>
      <c r="B3345" s="0" t="n">
        <v>-1.1</v>
      </c>
      <c r="C3345" s="0" t="n">
        <v>0.66</v>
      </c>
      <c r="D3345" s="0" t="n">
        <v>0.01</v>
      </c>
      <c r="E3345" s="0" t="n">
        <v>0</v>
      </c>
      <c r="F3345" s="0" t="n">
        <f aca="false">SUM(B3346:B3350)/5</f>
        <v>0.858</v>
      </c>
    </row>
    <row r="3346" customFormat="false" ht="12.8" hidden="false" customHeight="false" outlineLevel="0" collapsed="false">
      <c r="A3346" s="0" t="n">
        <v>20030417</v>
      </c>
      <c r="B3346" s="0" t="n">
        <v>1.5</v>
      </c>
      <c r="C3346" s="0" t="n">
        <v>-0.04</v>
      </c>
      <c r="D3346" s="0" t="n">
        <v>-0.12</v>
      </c>
      <c r="E3346" s="0" t="n">
        <v>0</v>
      </c>
      <c r="F3346" s="0" t="n">
        <f aca="false">SUM(B3347:B3351)/5</f>
        <v>0.394</v>
      </c>
    </row>
    <row r="3347" customFormat="false" ht="12.8" hidden="false" customHeight="false" outlineLevel="0" collapsed="false">
      <c r="A3347" s="0" t="n">
        <v>20030418</v>
      </c>
      <c r="B3347" s="0" t="n">
        <v>0</v>
      </c>
      <c r="C3347" s="0" t="n">
        <v>0</v>
      </c>
      <c r="D3347" s="0" t="n">
        <v>0</v>
      </c>
      <c r="E3347" s="0" t="n">
        <v>0</v>
      </c>
      <c r="F3347" s="0" t="n">
        <f aca="false">SUM(B3348:B3352)/5</f>
        <v>0.148</v>
      </c>
    </row>
    <row r="3348" customFormat="false" ht="12.8" hidden="false" customHeight="false" outlineLevel="0" collapsed="false">
      <c r="A3348" s="0" t="n">
        <v>20030421</v>
      </c>
      <c r="B3348" s="0" t="n">
        <v>-0.07</v>
      </c>
      <c r="C3348" s="0" t="n">
        <v>0.51</v>
      </c>
      <c r="D3348" s="0" t="n">
        <v>-0.01</v>
      </c>
      <c r="E3348" s="0" t="n">
        <v>0</v>
      </c>
      <c r="F3348" s="0" t="n">
        <f aca="false">SUM(B3349:B3353)/5</f>
        <v>0.5</v>
      </c>
    </row>
    <row r="3349" customFormat="false" ht="12.8" hidden="false" customHeight="false" outlineLevel="0" collapsed="false">
      <c r="A3349" s="0" t="n">
        <v>20030422</v>
      </c>
      <c r="B3349" s="0" t="n">
        <v>2</v>
      </c>
      <c r="C3349" s="0" t="n">
        <v>-0.65</v>
      </c>
      <c r="D3349" s="0" t="n">
        <v>0.07</v>
      </c>
      <c r="E3349" s="0" t="n">
        <v>0</v>
      </c>
      <c r="F3349" s="0" t="n">
        <f aca="false">SUM(B3350:B3354)/5</f>
        <v>0.17</v>
      </c>
    </row>
    <row r="3350" customFormat="false" ht="12.8" hidden="false" customHeight="false" outlineLevel="0" collapsed="false">
      <c r="A3350" s="0" t="n">
        <v>20030423</v>
      </c>
      <c r="B3350" s="0" t="n">
        <v>0.86</v>
      </c>
      <c r="C3350" s="0" t="n">
        <v>0.11</v>
      </c>
      <c r="D3350" s="0" t="n">
        <v>-0.28</v>
      </c>
      <c r="E3350" s="0" t="n">
        <v>0</v>
      </c>
      <c r="F3350" s="0" t="n">
        <f aca="false">SUM(B3351:B3355)/5</f>
        <v>0.02</v>
      </c>
    </row>
    <row r="3351" customFormat="false" ht="12.8" hidden="false" customHeight="false" outlineLevel="0" collapsed="false">
      <c r="A3351" s="0" t="n">
        <v>20030424</v>
      </c>
      <c r="B3351" s="0" t="n">
        <v>-0.82</v>
      </c>
      <c r="C3351" s="0" t="n">
        <v>0.51</v>
      </c>
      <c r="D3351" s="0" t="n">
        <v>-0.4</v>
      </c>
      <c r="E3351" s="0" t="n">
        <v>0</v>
      </c>
      <c r="F3351" s="0" t="n">
        <f aca="false">SUM(B3352:B3356)/5</f>
        <v>0.186</v>
      </c>
    </row>
    <row r="3352" customFormat="false" ht="12.8" hidden="false" customHeight="false" outlineLevel="0" collapsed="false">
      <c r="A3352" s="0" t="n">
        <v>20030425</v>
      </c>
      <c r="B3352" s="0" t="n">
        <v>-1.23</v>
      </c>
      <c r="C3352" s="0" t="n">
        <v>0.51</v>
      </c>
      <c r="D3352" s="0" t="n">
        <v>0.3</v>
      </c>
      <c r="E3352" s="0" t="n">
        <v>0</v>
      </c>
      <c r="F3352" s="0" t="n">
        <f aca="false">SUM(B3353:B3357)/5</f>
        <v>0.74</v>
      </c>
    </row>
    <row r="3353" customFormat="false" ht="12.8" hidden="false" customHeight="false" outlineLevel="0" collapsed="false">
      <c r="A3353" s="0" t="n">
        <v>20030428</v>
      </c>
      <c r="B3353" s="0" t="n">
        <v>1.69</v>
      </c>
      <c r="C3353" s="0" t="n">
        <v>-0.05</v>
      </c>
      <c r="D3353" s="0" t="n">
        <v>-0.36</v>
      </c>
      <c r="E3353" s="0" t="n">
        <v>0</v>
      </c>
      <c r="F3353" s="0" t="n">
        <f aca="false">SUM(B3354:B3358)/5</f>
        <v>0.376</v>
      </c>
    </row>
    <row r="3354" customFormat="false" ht="12.8" hidden="false" customHeight="false" outlineLevel="0" collapsed="false">
      <c r="A3354" s="0" t="n">
        <v>20030429</v>
      </c>
      <c r="B3354" s="0" t="n">
        <v>0.35</v>
      </c>
      <c r="C3354" s="0" t="n">
        <v>-0.01</v>
      </c>
      <c r="D3354" s="0" t="n">
        <v>-0.45</v>
      </c>
      <c r="E3354" s="0" t="n">
        <v>0</v>
      </c>
      <c r="F3354" s="0" t="n">
        <f aca="false">SUM(B3355:B3359)/5</f>
        <v>0.478</v>
      </c>
    </row>
    <row r="3355" customFormat="false" ht="12.8" hidden="false" customHeight="false" outlineLevel="0" collapsed="false">
      <c r="A3355" s="0" t="n">
        <v>20030430</v>
      </c>
      <c r="B3355" s="0" t="n">
        <v>0.11</v>
      </c>
      <c r="C3355" s="0" t="n">
        <v>0.68</v>
      </c>
      <c r="D3355" s="0" t="n">
        <v>0.48</v>
      </c>
      <c r="E3355" s="0" t="n">
        <v>0</v>
      </c>
      <c r="F3355" s="0" t="n">
        <f aca="false">SUM(B3356:B3360)/5</f>
        <v>0.36</v>
      </c>
    </row>
    <row r="3356" customFormat="false" ht="12.8" hidden="false" customHeight="false" outlineLevel="0" collapsed="false">
      <c r="A3356" s="0" t="n">
        <v>20030501</v>
      </c>
      <c r="B3356" s="0" t="n">
        <v>0.01</v>
      </c>
      <c r="C3356" s="0" t="n">
        <v>0.31</v>
      </c>
      <c r="D3356" s="0" t="n">
        <v>-0.17</v>
      </c>
      <c r="E3356" s="0" t="n">
        <v>0</v>
      </c>
      <c r="F3356" s="0" t="n">
        <f aca="false">SUM(B3357:B3361)/5</f>
        <v>0.168</v>
      </c>
    </row>
    <row r="3357" customFormat="false" ht="12.8" hidden="false" customHeight="false" outlineLevel="0" collapsed="false">
      <c r="A3357" s="0" t="n">
        <v>20030502</v>
      </c>
      <c r="B3357" s="0" t="n">
        <v>1.54</v>
      </c>
      <c r="C3357" s="0" t="n">
        <v>0.52</v>
      </c>
      <c r="D3357" s="0" t="n">
        <v>-0.45</v>
      </c>
      <c r="E3357" s="0" t="n">
        <v>0</v>
      </c>
      <c r="F3357" s="0" t="n">
        <f aca="false">SUM(B3358:B3362)/5</f>
        <v>0.13</v>
      </c>
    </row>
    <row r="3358" customFormat="false" ht="12.8" hidden="false" customHeight="false" outlineLevel="0" collapsed="false">
      <c r="A3358" s="0" t="n">
        <v>20030505</v>
      </c>
      <c r="B3358" s="0" t="n">
        <v>-0.13</v>
      </c>
      <c r="C3358" s="0" t="n">
        <v>0.83</v>
      </c>
      <c r="D3358" s="0" t="n">
        <v>-0.09</v>
      </c>
      <c r="E3358" s="0" t="n">
        <v>0</v>
      </c>
      <c r="F3358" s="0" t="n">
        <f aca="false">SUM(B3359:B3363)/5</f>
        <v>0.408</v>
      </c>
    </row>
    <row r="3359" customFormat="false" ht="12.8" hidden="false" customHeight="false" outlineLevel="0" collapsed="false">
      <c r="A3359" s="0" t="n">
        <v>20030506</v>
      </c>
      <c r="B3359" s="0" t="n">
        <v>0.86</v>
      </c>
      <c r="C3359" s="0" t="n">
        <v>-0.21</v>
      </c>
      <c r="D3359" s="0" t="n">
        <v>0.24</v>
      </c>
      <c r="E3359" s="0" t="n">
        <v>0</v>
      </c>
      <c r="F3359" s="0" t="n">
        <f aca="false">SUM(B3360:B3364)/5</f>
        <v>0.196</v>
      </c>
    </row>
    <row r="3360" customFormat="false" ht="12.8" hidden="false" customHeight="false" outlineLevel="0" collapsed="false">
      <c r="A3360" s="0" t="n">
        <v>20030507</v>
      </c>
      <c r="B3360" s="0" t="n">
        <v>-0.48</v>
      </c>
      <c r="C3360" s="0" t="n">
        <v>-0.16</v>
      </c>
      <c r="D3360" s="0" t="n">
        <v>0.67</v>
      </c>
      <c r="E3360" s="0" t="n">
        <v>0</v>
      </c>
      <c r="F3360" s="0" t="n">
        <f aca="false">SUM(B3361:B3365)/5</f>
        <v>0.262</v>
      </c>
    </row>
    <row r="3361" customFormat="false" ht="12.8" hidden="false" customHeight="false" outlineLevel="0" collapsed="false">
      <c r="A3361" s="0" t="n">
        <v>20030508</v>
      </c>
      <c r="B3361" s="0" t="n">
        <v>-0.95</v>
      </c>
      <c r="C3361" s="0" t="n">
        <v>0.39</v>
      </c>
      <c r="D3361" s="0" t="n">
        <v>0.16</v>
      </c>
      <c r="E3361" s="0" t="n">
        <v>0</v>
      </c>
      <c r="F3361" s="0" t="n">
        <f aca="false">SUM(B3362:B3366)/5</f>
        <v>0.588</v>
      </c>
    </row>
    <row r="3362" customFormat="false" ht="12.8" hidden="false" customHeight="false" outlineLevel="0" collapsed="false">
      <c r="A3362" s="0" t="n">
        <v>20030509</v>
      </c>
      <c r="B3362" s="0" t="n">
        <v>1.35</v>
      </c>
      <c r="C3362" s="0" t="n">
        <v>0.04</v>
      </c>
      <c r="D3362" s="0" t="n">
        <v>-0.48</v>
      </c>
      <c r="E3362" s="0" t="n">
        <v>0</v>
      </c>
      <c r="F3362" s="0" t="n">
        <f aca="false">SUM(B3363:B3367)/5</f>
        <v>0.268</v>
      </c>
    </row>
    <row r="3363" customFormat="false" ht="12.8" hidden="false" customHeight="false" outlineLevel="0" collapsed="false">
      <c r="A3363" s="0" t="n">
        <v>20030512</v>
      </c>
      <c r="B3363" s="0" t="n">
        <v>1.26</v>
      </c>
      <c r="C3363" s="0" t="n">
        <v>-0.04</v>
      </c>
      <c r="D3363" s="0" t="n">
        <v>-0.21</v>
      </c>
      <c r="E3363" s="0" t="n">
        <v>0</v>
      </c>
      <c r="F3363" s="0" t="n">
        <f aca="false">SUM(B3364:B3368)/5</f>
        <v>-0.41</v>
      </c>
    </row>
    <row r="3364" customFormat="false" ht="12.8" hidden="false" customHeight="false" outlineLevel="0" collapsed="false">
      <c r="A3364" s="0" t="n">
        <v>20030513</v>
      </c>
      <c r="B3364" s="0" t="n">
        <v>-0.2</v>
      </c>
      <c r="C3364" s="0" t="n">
        <v>0.39</v>
      </c>
      <c r="D3364" s="0" t="n">
        <v>0.29</v>
      </c>
      <c r="E3364" s="0" t="n">
        <v>0</v>
      </c>
      <c r="F3364" s="0" t="n">
        <f aca="false">SUM(B3365:B3369)/5</f>
        <v>-0.384</v>
      </c>
    </row>
    <row r="3365" customFormat="false" ht="12.8" hidden="false" customHeight="false" outlineLevel="0" collapsed="false">
      <c r="A3365" s="0" t="n">
        <v>20030514</v>
      </c>
      <c r="B3365" s="0" t="n">
        <v>-0.15</v>
      </c>
      <c r="C3365" s="0" t="n">
        <v>0.38</v>
      </c>
      <c r="D3365" s="0" t="n">
        <v>0.01</v>
      </c>
      <c r="E3365" s="0" t="n">
        <v>0</v>
      </c>
      <c r="F3365" s="0" t="n">
        <f aca="false">SUM(B3366:B3370)/5</f>
        <v>-0.28</v>
      </c>
    </row>
    <row r="3366" customFormat="false" ht="12.8" hidden="false" customHeight="false" outlineLevel="0" collapsed="false">
      <c r="A3366" s="0" t="n">
        <v>20030515</v>
      </c>
      <c r="B3366" s="0" t="n">
        <v>0.68</v>
      </c>
      <c r="C3366" s="0" t="n">
        <v>-0.08</v>
      </c>
      <c r="D3366" s="0" t="n">
        <v>-0.29</v>
      </c>
      <c r="E3366" s="0" t="n">
        <v>0</v>
      </c>
      <c r="F3366" s="0" t="n">
        <f aca="false">SUM(B3367:B3371)/5</f>
        <v>-0.244</v>
      </c>
    </row>
    <row r="3367" customFormat="false" ht="12.8" hidden="false" customHeight="false" outlineLevel="0" collapsed="false">
      <c r="A3367" s="0" t="n">
        <v>20030516</v>
      </c>
      <c r="B3367" s="0" t="n">
        <v>-0.25</v>
      </c>
      <c r="C3367" s="0" t="n">
        <v>-1.09</v>
      </c>
      <c r="D3367" s="0" t="n">
        <v>0.82</v>
      </c>
      <c r="E3367" s="0" t="n">
        <v>0</v>
      </c>
      <c r="F3367" s="0" t="n">
        <f aca="false">SUM(B3368:B3372)/5</f>
        <v>-0.14</v>
      </c>
    </row>
    <row r="3368" customFormat="false" ht="12.8" hidden="false" customHeight="false" outlineLevel="0" collapsed="false">
      <c r="A3368" s="0" t="n">
        <v>20030519</v>
      </c>
      <c r="B3368" s="0" t="n">
        <v>-2.13</v>
      </c>
      <c r="C3368" s="0" t="n">
        <v>0.65</v>
      </c>
      <c r="D3368" s="0" t="n">
        <v>0.43</v>
      </c>
      <c r="E3368" s="0" t="n">
        <v>0</v>
      </c>
      <c r="F3368" s="0" t="n">
        <f aca="false">SUM(B3369:B3373)/5</f>
        <v>0.286</v>
      </c>
    </row>
    <row r="3369" customFormat="false" ht="12.8" hidden="false" customHeight="false" outlineLevel="0" collapsed="false">
      <c r="A3369" s="0" t="n">
        <v>20030520</v>
      </c>
      <c r="B3369" s="0" t="n">
        <v>-0.07</v>
      </c>
      <c r="C3369" s="0" t="n">
        <v>0.05</v>
      </c>
      <c r="D3369" s="0" t="n">
        <v>0.34</v>
      </c>
      <c r="E3369" s="0" t="n">
        <v>0</v>
      </c>
      <c r="F3369" s="0" t="n">
        <f aca="false">SUM(B3370:B3374)/5</f>
        <v>0.674</v>
      </c>
    </row>
    <row r="3370" customFormat="false" ht="12.8" hidden="false" customHeight="false" outlineLevel="0" collapsed="false">
      <c r="A3370" s="0" t="n">
        <v>20030521</v>
      </c>
      <c r="B3370" s="0" t="n">
        <v>0.37</v>
      </c>
      <c r="C3370" s="0" t="n">
        <v>-0.19</v>
      </c>
      <c r="D3370" s="0" t="n">
        <v>0.2</v>
      </c>
      <c r="E3370" s="0" t="n">
        <v>0</v>
      </c>
      <c r="F3370" s="0" t="n">
        <f aca="false">SUM(B3371:B3375)/5</f>
        <v>0.64</v>
      </c>
    </row>
    <row r="3371" customFormat="false" ht="12.8" hidden="false" customHeight="false" outlineLevel="0" collapsed="false">
      <c r="A3371" s="0" t="n">
        <v>20030522</v>
      </c>
      <c r="B3371" s="0" t="n">
        <v>0.86</v>
      </c>
      <c r="C3371" s="0" t="n">
        <v>0.08</v>
      </c>
      <c r="D3371" s="0" t="n">
        <v>-0.56</v>
      </c>
      <c r="E3371" s="0" t="n">
        <v>0</v>
      </c>
      <c r="F3371" s="0" t="n">
        <f aca="false">SUM(B3372:B3376)/5</f>
        <v>0.432</v>
      </c>
    </row>
    <row r="3372" customFormat="false" ht="12.8" hidden="false" customHeight="false" outlineLevel="0" collapsed="false">
      <c r="A3372" s="0" t="n">
        <v>20030523</v>
      </c>
      <c r="B3372" s="0" t="n">
        <v>0.27</v>
      </c>
      <c r="C3372" s="0" t="n">
        <v>0.35</v>
      </c>
      <c r="D3372" s="0" t="n">
        <v>0.6</v>
      </c>
      <c r="E3372" s="0" t="n">
        <v>0</v>
      </c>
      <c r="F3372" s="0" t="n">
        <f aca="false">SUM(B3373:B3377)/5</f>
        <v>0.678</v>
      </c>
    </row>
    <row r="3373" customFormat="false" ht="12.8" hidden="false" customHeight="false" outlineLevel="0" collapsed="false">
      <c r="A3373" s="0" t="n">
        <v>20030526</v>
      </c>
      <c r="B3373" s="0" t="n">
        <v>0</v>
      </c>
      <c r="C3373" s="0" t="n">
        <v>-0.02</v>
      </c>
      <c r="D3373" s="0" t="n">
        <v>-0.01</v>
      </c>
      <c r="E3373" s="0" t="n">
        <v>0</v>
      </c>
      <c r="F3373" s="0" t="n">
        <f aca="false">SUM(B3374:B3378)/5</f>
        <v>0.762</v>
      </c>
    </row>
    <row r="3374" customFormat="false" ht="12.8" hidden="false" customHeight="false" outlineLevel="0" collapsed="false">
      <c r="A3374" s="0" t="n">
        <v>20030527</v>
      </c>
      <c r="B3374" s="0" t="n">
        <v>1.87</v>
      </c>
      <c r="C3374" s="0" t="n">
        <v>0.41</v>
      </c>
      <c r="D3374" s="0" t="n">
        <v>-0.94</v>
      </c>
      <c r="E3374" s="0" t="n">
        <v>0</v>
      </c>
      <c r="F3374" s="0" t="n">
        <f aca="false">SUM(B3375:B3379)/5</f>
        <v>0.462</v>
      </c>
    </row>
    <row r="3375" customFormat="false" ht="12.8" hidden="false" customHeight="false" outlineLevel="0" collapsed="false">
      <c r="A3375" s="0" t="n">
        <v>20030528</v>
      </c>
      <c r="B3375" s="0" t="n">
        <v>0.2</v>
      </c>
      <c r="C3375" s="0" t="n">
        <v>0.46</v>
      </c>
      <c r="D3375" s="0" t="n">
        <v>-0.18</v>
      </c>
      <c r="E3375" s="0" t="n">
        <v>0</v>
      </c>
      <c r="F3375" s="0" t="n">
        <f aca="false">SUM(B3376:B3380)/5</f>
        <v>0.728</v>
      </c>
    </row>
    <row r="3376" customFormat="false" ht="12.8" hidden="false" customHeight="false" outlineLevel="0" collapsed="false">
      <c r="A3376" s="0" t="n">
        <v>20030529</v>
      </c>
      <c r="B3376" s="0" t="n">
        <v>-0.18</v>
      </c>
      <c r="C3376" s="0" t="n">
        <v>1.06</v>
      </c>
      <c r="D3376" s="0" t="n">
        <v>-0.06</v>
      </c>
      <c r="E3376" s="0" t="n">
        <v>0</v>
      </c>
      <c r="F3376" s="0" t="n">
        <f aca="false">SUM(B3377:B3381)/5</f>
        <v>0.886</v>
      </c>
    </row>
    <row r="3377" customFormat="false" ht="12.8" hidden="false" customHeight="false" outlineLevel="0" collapsed="false">
      <c r="A3377" s="0" t="n">
        <v>20030530</v>
      </c>
      <c r="B3377" s="0" t="n">
        <v>1.5</v>
      </c>
      <c r="C3377" s="0" t="n">
        <v>0.12</v>
      </c>
      <c r="D3377" s="0" t="n">
        <v>0.18</v>
      </c>
      <c r="E3377" s="0" t="n">
        <v>0</v>
      </c>
      <c r="F3377" s="0" t="n">
        <f aca="false">SUM(B3378:B3382)/5</f>
        <v>0.516</v>
      </c>
    </row>
    <row r="3378" customFormat="false" ht="12.8" hidden="false" customHeight="false" outlineLevel="0" collapsed="false">
      <c r="A3378" s="0" t="n">
        <v>20030602</v>
      </c>
      <c r="B3378" s="0" t="n">
        <v>0.42</v>
      </c>
      <c r="C3378" s="0" t="n">
        <v>-0.25</v>
      </c>
      <c r="D3378" s="0" t="n">
        <v>0.65</v>
      </c>
      <c r="E3378" s="0" t="n">
        <v>0</v>
      </c>
      <c r="F3378" s="0" t="n">
        <f aca="false">SUM(B3379:B3383)/5</f>
        <v>0.18</v>
      </c>
    </row>
    <row r="3379" customFormat="false" ht="12.8" hidden="false" customHeight="false" outlineLevel="0" collapsed="false">
      <c r="A3379" s="0" t="n">
        <v>20030603</v>
      </c>
      <c r="B3379" s="0" t="n">
        <v>0.37</v>
      </c>
      <c r="C3379" s="0" t="n">
        <v>-0.16</v>
      </c>
      <c r="D3379" s="0" t="n">
        <v>-0.27</v>
      </c>
      <c r="E3379" s="0" t="n">
        <v>0</v>
      </c>
      <c r="F3379" s="0" t="n">
        <f aca="false">SUM(B3380:B3384)/5</f>
        <v>0.294</v>
      </c>
    </row>
    <row r="3380" customFormat="false" ht="12.8" hidden="false" customHeight="false" outlineLevel="0" collapsed="false">
      <c r="A3380" s="0" t="n">
        <v>20030604</v>
      </c>
      <c r="B3380" s="0" t="n">
        <v>1.53</v>
      </c>
      <c r="C3380" s="0" t="n">
        <v>0.13</v>
      </c>
      <c r="D3380" s="0" t="n">
        <v>-0.16</v>
      </c>
      <c r="E3380" s="0" t="n">
        <v>0</v>
      </c>
      <c r="F3380" s="0" t="n">
        <f aca="false">SUM(B3381:B3385)/5</f>
        <v>0.252</v>
      </c>
    </row>
    <row r="3381" customFormat="false" ht="12.8" hidden="false" customHeight="false" outlineLevel="0" collapsed="false">
      <c r="A3381" s="0" t="n">
        <v>20030605</v>
      </c>
      <c r="B3381" s="0" t="n">
        <v>0.61</v>
      </c>
      <c r="C3381" s="0" t="n">
        <v>1.05</v>
      </c>
      <c r="D3381" s="0" t="n">
        <v>-0.76</v>
      </c>
      <c r="E3381" s="0" t="n">
        <v>0</v>
      </c>
      <c r="F3381" s="0" t="n">
        <f aca="false">SUM(B3382:B3386)/5</f>
        <v>0.16</v>
      </c>
    </row>
    <row r="3382" customFormat="false" ht="12.8" hidden="false" customHeight="false" outlineLevel="0" collapsed="false">
      <c r="A3382" s="0" t="n">
        <v>20030606</v>
      </c>
      <c r="B3382" s="0" t="n">
        <v>-0.35</v>
      </c>
      <c r="C3382" s="0" t="n">
        <v>-0.21</v>
      </c>
      <c r="D3382" s="0" t="n">
        <v>-0.16</v>
      </c>
      <c r="E3382" s="0" t="n">
        <v>0</v>
      </c>
      <c r="F3382" s="0" t="n">
        <f aca="false">SUM(B3383:B3387)/5</f>
        <v>0.038</v>
      </c>
    </row>
    <row r="3383" customFormat="false" ht="12.8" hidden="false" customHeight="false" outlineLevel="0" collapsed="false">
      <c r="A3383" s="0" t="n">
        <v>20030609</v>
      </c>
      <c r="B3383" s="0" t="n">
        <v>-1.26</v>
      </c>
      <c r="C3383" s="0" t="n">
        <v>-0.44</v>
      </c>
      <c r="D3383" s="0" t="n">
        <v>0.15</v>
      </c>
      <c r="E3383" s="0" t="n">
        <v>0</v>
      </c>
      <c r="F3383" s="0" t="n">
        <f aca="false">SUM(B3384:B3388)/5</f>
        <v>0.694</v>
      </c>
    </row>
    <row r="3384" customFormat="false" ht="12.8" hidden="false" customHeight="false" outlineLevel="0" collapsed="false">
      <c r="A3384" s="0" t="n">
        <v>20030610</v>
      </c>
      <c r="B3384" s="0" t="n">
        <v>0.94</v>
      </c>
      <c r="C3384" s="0" t="n">
        <v>0.2</v>
      </c>
      <c r="D3384" s="0" t="n">
        <v>-0.09</v>
      </c>
      <c r="E3384" s="0" t="n">
        <v>0</v>
      </c>
      <c r="F3384" s="0" t="n">
        <f aca="false">SUM(B3385:B3389)/5</f>
        <v>0.532</v>
      </c>
    </row>
    <row r="3385" customFormat="false" ht="12.8" hidden="false" customHeight="false" outlineLevel="0" collapsed="false">
      <c r="A3385" s="0" t="n">
        <v>20030611</v>
      </c>
      <c r="B3385" s="0" t="n">
        <v>1.32</v>
      </c>
      <c r="C3385" s="0" t="n">
        <v>-0.22</v>
      </c>
      <c r="D3385" s="0" t="n">
        <v>0.18</v>
      </c>
      <c r="E3385" s="0" t="n">
        <v>0</v>
      </c>
      <c r="F3385" s="0" t="n">
        <f aca="false">SUM(B3386:B3390)/5</f>
        <v>0.238</v>
      </c>
    </row>
    <row r="3386" customFormat="false" ht="12.8" hidden="false" customHeight="false" outlineLevel="0" collapsed="false">
      <c r="A3386" s="0" t="n">
        <v>20030612</v>
      </c>
      <c r="B3386" s="0" t="n">
        <v>0.15</v>
      </c>
      <c r="C3386" s="0" t="n">
        <v>0.24</v>
      </c>
      <c r="D3386" s="0" t="n">
        <v>0.1</v>
      </c>
      <c r="E3386" s="0" t="n">
        <v>0</v>
      </c>
      <c r="F3386" s="0" t="n">
        <f aca="false">SUM(B3387:B3391)/5</f>
        <v>-0.082</v>
      </c>
    </row>
    <row r="3387" customFormat="false" ht="12.8" hidden="false" customHeight="false" outlineLevel="0" collapsed="false">
      <c r="A3387" s="0" t="n">
        <v>20030613</v>
      </c>
      <c r="B3387" s="0" t="n">
        <v>-0.96</v>
      </c>
      <c r="C3387" s="0" t="n">
        <v>-0.19</v>
      </c>
      <c r="D3387" s="0" t="n">
        <v>0.17</v>
      </c>
      <c r="E3387" s="0" t="n">
        <v>0</v>
      </c>
      <c r="F3387" s="0" t="n">
        <f aca="false">SUM(B3388:B3392)/5</f>
        <v>0.104</v>
      </c>
    </row>
    <row r="3388" customFormat="false" ht="12.8" hidden="false" customHeight="false" outlineLevel="0" collapsed="false">
      <c r="A3388" s="0" t="n">
        <v>20030616</v>
      </c>
      <c r="B3388" s="0" t="n">
        <v>2.02</v>
      </c>
      <c r="C3388" s="0" t="n">
        <v>-0.43</v>
      </c>
      <c r="D3388" s="0" t="n">
        <v>-0.59</v>
      </c>
      <c r="E3388" s="0" t="n">
        <v>0</v>
      </c>
      <c r="F3388" s="0" t="n">
        <f aca="false">SUM(B3389:B3393)/5</f>
        <v>-0.592</v>
      </c>
    </row>
    <row r="3389" customFormat="false" ht="12.8" hidden="false" customHeight="false" outlineLevel="0" collapsed="false">
      <c r="A3389" s="0" t="n">
        <v>20030617</v>
      </c>
      <c r="B3389" s="0" t="n">
        <v>0.13</v>
      </c>
      <c r="C3389" s="0" t="n">
        <v>0.24</v>
      </c>
      <c r="D3389" s="0" t="n">
        <v>-0.22</v>
      </c>
      <c r="E3389" s="0" t="n">
        <v>0</v>
      </c>
      <c r="F3389" s="0" t="n">
        <f aca="false">SUM(B3390:B3394)/5</f>
        <v>-0.584</v>
      </c>
    </row>
    <row r="3390" customFormat="false" ht="12.8" hidden="false" customHeight="false" outlineLevel="0" collapsed="false">
      <c r="A3390" s="0" t="n">
        <v>20030618</v>
      </c>
      <c r="B3390" s="0" t="n">
        <v>-0.15</v>
      </c>
      <c r="C3390" s="0" t="n">
        <v>0.27</v>
      </c>
      <c r="D3390" s="0" t="n">
        <v>-0.18</v>
      </c>
      <c r="E3390" s="0" t="n">
        <v>0</v>
      </c>
      <c r="F3390" s="0" t="n">
        <f aca="false">SUM(B3391:B3395)/5</f>
        <v>-0.658</v>
      </c>
    </row>
    <row r="3391" customFormat="false" ht="12.8" hidden="false" customHeight="false" outlineLevel="0" collapsed="false">
      <c r="A3391" s="0" t="n">
        <v>20030619</v>
      </c>
      <c r="B3391" s="0" t="n">
        <v>-1.45</v>
      </c>
      <c r="C3391" s="0" t="n">
        <v>-0.14</v>
      </c>
      <c r="D3391" s="0" t="n">
        <v>0.87</v>
      </c>
      <c r="E3391" s="0" t="n">
        <v>0</v>
      </c>
      <c r="F3391" s="0" t="n">
        <f aca="false">SUM(B3392:B3396)/5</f>
        <v>-0.164</v>
      </c>
    </row>
    <row r="3392" customFormat="false" ht="12.8" hidden="false" customHeight="false" outlineLevel="0" collapsed="false">
      <c r="A3392" s="0" t="n">
        <v>20030620</v>
      </c>
      <c r="B3392" s="0" t="n">
        <v>-0.03</v>
      </c>
      <c r="C3392" s="0" t="n">
        <v>-0.16</v>
      </c>
      <c r="D3392" s="0" t="n">
        <v>-0.07</v>
      </c>
      <c r="E3392" s="0" t="n">
        <v>0</v>
      </c>
      <c r="F3392" s="0" t="n">
        <f aca="false">SUM(B3393:B3397)/5</f>
        <v>-0.308</v>
      </c>
    </row>
    <row r="3393" customFormat="false" ht="12.8" hidden="false" customHeight="false" outlineLevel="0" collapsed="false">
      <c r="A3393" s="0" t="n">
        <v>20030623</v>
      </c>
      <c r="B3393" s="0" t="n">
        <v>-1.46</v>
      </c>
      <c r="C3393" s="0" t="n">
        <v>-0.67</v>
      </c>
      <c r="D3393" s="0" t="n">
        <v>0.39</v>
      </c>
      <c r="E3393" s="0" t="n">
        <v>0</v>
      </c>
      <c r="F3393" s="0" t="n">
        <f aca="false">SUM(B3394:B3398)/5</f>
        <v>-0.046</v>
      </c>
    </row>
    <row r="3394" customFormat="false" ht="12.8" hidden="false" customHeight="false" outlineLevel="0" collapsed="false">
      <c r="A3394" s="0" t="n">
        <v>20030624</v>
      </c>
      <c r="B3394" s="0" t="n">
        <v>0.17</v>
      </c>
      <c r="C3394" s="0" t="n">
        <v>0</v>
      </c>
      <c r="D3394" s="0" t="n">
        <v>0</v>
      </c>
      <c r="E3394" s="0" t="n">
        <v>0</v>
      </c>
      <c r="F3394" s="0" t="n">
        <f aca="false">SUM(B3395:B3399)/5</f>
        <v>0.05</v>
      </c>
    </row>
    <row r="3395" customFormat="false" ht="12.8" hidden="false" customHeight="false" outlineLevel="0" collapsed="false">
      <c r="A3395" s="0" t="n">
        <v>20030625</v>
      </c>
      <c r="B3395" s="0" t="n">
        <v>-0.52</v>
      </c>
      <c r="C3395" s="0" t="n">
        <v>1.14</v>
      </c>
      <c r="D3395" s="0" t="n">
        <v>0.11</v>
      </c>
      <c r="E3395" s="0" t="n">
        <v>0</v>
      </c>
      <c r="F3395" s="0" t="n">
        <f aca="false">SUM(B3396:B3400)/5</f>
        <v>0.406</v>
      </c>
    </row>
    <row r="3396" customFormat="false" ht="12.8" hidden="false" customHeight="false" outlineLevel="0" collapsed="false">
      <c r="A3396" s="0" t="n">
        <v>20030626</v>
      </c>
      <c r="B3396" s="0" t="n">
        <v>1.02</v>
      </c>
      <c r="C3396" s="0" t="n">
        <v>0.34</v>
      </c>
      <c r="D3396" s="0" t="n">
        <v>-0.7</v>
      </c>
      <c r="E3396" s="0" t="n">
        <v>0</v>
      </c>
      <c r="F3396" s="0" t="n">
        <f aca="false">SUM(B3397:B3401)/5</f>
        <v>0.072</v>
      </c>
    </row>
    <row r="3397" customFormat="false" ht="12.8" hidden="false" customHeight="false" outlineLevel="0" collapsed="false">
      <c r="A3397" s="0" t="n">
        <v>20030627</v>
      </c>
      <c r="B3397" s="0" t="n">
        <v>-0.75</v>
      </c>
      <c r="C3397" s="0" t="n">
        <v>0.69</v>
      </c>
      <c r="D3397" s="0" t="n">
        <v>0.29</v>
      </c>
      <c r="E3397" s="0" t="n">
        <v>0</v>
      </c>
      <c r="F3397" s="0" t="n">
        <f aca="false">SUM(B3398:B3402)/5</f>
        <v>0.218</v>
      </c>
    </row>
    <row r="3398" customFormat="false" ht="12.8" hidden="false" customHeight="false" outlineLevel="0" collapsed="false">
      <c r="A3398" s="0" t="n">
        <v>20030630</v>
      </c>
      <c r="B3398" s="0" t="n">
        <v>-0.15</v>
      </c>
      <c r="C3398" s="0" t="n">
        <v>-0.17</v>
      </c>
      <c r="D3398" s="0" t="n">
        <v>0.27</v>
      </c>
      <c r="E3398" s="0" t="n">
        <v>0</v>
      </c>
      <c r="F3398" s="0" t="n">
        <f aca="false">SUM(B3399:B3403)/5</f>
        <v>0.604</v>
      </c>
    </row>
    <row r="3399" customFormat="false" ht="12.8" hidden="false" customHeight="false" outlineLevel="0" collapsed="false">
      <c r="A3399" s="0" t="n">
        <v>20030701</v>
      </c>
      <c r="B3399" s="0" t="n">
        <v>0.65</v>
      </c>
      <c r="C3399" s="0" t="n">
        <v>-0.4</v>
      </c>
      <c r="D3399" s="0" t="n">
        <v>0</v>
      </c>
      <c r="E3399" s="0" t="n">
        <v>0</v>
      </c>
      <c r="F3399" s="0" t="n">
        <f aca="false">SUM(B3400:B3404)/5</f>
        <v>0.564</v>
      </c>
    </row>
    <row r="3400" customFormat="false" ht="12.8" hidden="false" customHeight="false" outlineLevel="0" collapsed="false">
      <c r="A3400" s="0" t="n">
        <v>20030702</v>
      </c>
      <c r="B3400" s="0" t="n">
        <v>1.26</v>
      </c>
      <c r="C3400" s="0" t="n">
        <v>0.99</v>
      </c>
      <c r="D3400" s="0" t="n">
        <v>-0.11</v>
      </c>
      <c r="E3400" s="0" t="n">
        <v>0</v>
      </c>
      <c r="F3400" s="0" t="n">
        <f aca="false">SUM(B3401:B3405)/5</f>
        <v>0.244</v>
      </c>
    </row>
    <row r="3401" customFormat="false" ht="12.8" hidden="false" customHeight="false" outlineLevel="0" collapsed="false">
      <c r="A3401" s="0" t="n">
        <v>20030703</v>
      </c>
      <c r="B3401" s="0" t="n">
        <v>-0.65</v>
      </c>
      <c r="C3401" s="0" t="n">
        <v>0.3</v>
      </c>
      <c r="D3401" s="0" t="n">
        <v>-0.05</v>
      </c>
      <c r="E3401" s="0" t="n">
        <v>0</v>
      </c>
      <c r="F3401" s="0" t="n">
        <f aca="false">SUM(B3402:B3406)/5</f>
        <v>0.108</v>
      </c>
    </row>
    <row r="3402" customFormat="false" ht="12.8" hidden="false" customHeight="false" outlineLevel="0" collapsed="false">
      <c r="A3402" s="0" t="n">
        <v>20030704</v>
      </c>
      <c r="B3402" s="0" t="n">
        <v>-0.02</v>
      </c>
      <c r="C3402" s="0" t="n">
        <v>0.02</v>
      </c>
      <c r="D3402" s="0" t="n">
        <v>-0.02</v>
      </c>
      <c r="E3402" s="0" t="n">
        <v>0</v>
      </c>
      <c r="F3402" s="0" t="n">
        <f aca="false">SUM(B3403:B3407)/5</f>
        <v>0.29</v>
      </c>
    </row>
    <row r="3403" customFormat="false" ht="12.8" hidden="false" customHeight="false" outlineLevel="0" collapsed="false">
      <c r="A3403" s="0" t="n">
        <v>20030707</v>
      </c>
      <c r="B3403" s="0" t="n">
        <v>1.78</v>
      </c>
      <c r="C3403" s="0" t="n">
        <v>-0.07</v>
      </c>
      <c r="D3403" s="0" t="n">
        <v>0.07</v>
      </c>
      <c r="E3403" s="0" t="n">
        <v>0</v>
      </c>
      <c r="F3403" s="0" t="n">
        <f aca="false">SUM(B3404:B3408)/5</f>
        <v>0.078</v>
      </c>
    </row>
    <row r="3404" customFormat="false" ht="12.8" hidden="false" customHeight="false" outlineLevel="0" collapsed="false">
      <c r="A3404" s="0" t="n">
        <v>20030708</v>
      </c>
      <c r="B3404" s="0" t="n">
        <v>0.45</v>
      </c>
      <c r="C3404" s="0" t="n">
        <v>1.07</v>
      </c>
      <c r="D3404" s="0" t="n">
        <v>-0.01</v>
      </c>
      <c r="E3404" s="0" t="n">
        <v>0</v>
      </c>
      <c r="F3404" s="0" t="n">
        <f aca="false">SUM(B3405:B3409)/5</f>
        <v>-0.102</v>
      </c>
    </row>
    <row r="3405" customFormat="false" ht="12.8" hidden="false" customHeight="false" outlineLevel="0" collapsed="false">
      <c r="A3405" s="0" t="n">
        <v>20030709</v>
      </c>
      <c r="B3405" s="0" t="n">
        <v>-0.34</v>
      </c>
      <c r="C3405" s="0" t="n">
        <v>0.92</v>
      </c>
      <c r="D3405" s="0" t="n">
        <v>0.28</v>
      </c>
      <c r="E3405" s="0" t="n">
        <v>0</v>
      </c>
      <c r="F3405" s="0" t="n">
        <f aca="false">SUM(B3406:B3410)/5</f>
        <v>-0.16</v>
      </c>
    </row>
    <row r="3406" customFormat="false" ht="12.8" hidden="false" customHeight="false" outlineLevel="0" collapsed="false">
      <c r="A3406" s="0" t="n">
        <v>20030710</v>
      </c>
      <c r="B3406" s="0" t="n">
        <v>-1.33</v>
      </c>
      <c r="C3406" s="0" t="n">
        <v>-0.06</v>
      </c>
      <c r="D3406" s="0" t="n">
        <v>-0.36</v>
      </c>
      <c r="E3406" s="0" t="n">
        <v>0</v>
      </c>
      <c r="F3406" s="0" t="n">
        <f aca="false">SUM(B3407:B3411)/5</f>
        <v>-0.172</v>
      </c>
    </row>
    <row r="3407" customFormat="false" ht="12.8" hidden="false" customHeight="false" outlineLevel="0" collapsed="false">
      <c r="A3407" s="0" t="n">
        <v>20030711</v>
      </c>
      <c r="B3407" s="0" t="n">
        <v>0.89</v>
      </c>
      <c r="C3407" s="0" t="n">
        <v>0.08</v>
      </c>
      <c r="D3407" s="0" t="n">
        <v>-0.1</v>
      </c>
      <c r="E3407" s="0" t="n">
        <v>0</v>
      </c>
      <c r="F3407" s="0" t="n">
        <f aca="false">SUM(B3408:B3412)/5</f>
        <v>-0.146</v>
      </c>
    </row>
    <row r="3408" customFormat="false" ht="12.8" hidden="false" customHeight="false" outlineLevel="0" collapsed="false">
      <c r="A3408" s="0" t="n">
        <v>20030714</v>
      </c>
      <c r="B3408" s="0" t="n">
        <v>0.72</v>
      </c>
      <c r="C3408" s="0" t="n">
        <v>0.22</v>
      </c>
      <c r="D3408" s="0" t="n">
        <v>0.43</v>
      </c>
      <c r="E3408" s="0" t="n">
        <v>0</v>
      </c>
      <c r="F3408" s="0" t="n">
        <f aca="false">SUM(B3409:B3413)/5</f>
        <v>-0.552</v>
      </c>
    </row>
    <row r="3409" customFormat="false" ht="12.8" hidden="false" customHeight="false" outlineLevel="0" collapsed="false">
      <c r="A3409" s="0" t="n">
        <v>20030715</v>
      </c>
      <c r="B3409" s="0" t="n">
        <v>-0.45</v>
      </c>
      <c r="C3409" s="0" t="n">
        <v>-0.12</v>
      </c>
      <c r="D3409" s="0" t="n">
        <v>0.02</v>
      </c>
      <c r="E3409" s="0" t="n">
        <v>0</v>
      </c>
      <c r="F3409" s="0" t="n">
        <f aca="false">SUM(B3410:B3414)/5</f>
        <v>-0.284</v>
      </c>
    </row>
    <row r="3410" customFormat="false" ht="12.8" hidden="false" customHeight="false" outlineLevel="0" collapsed="false">
      <c r="A3410" s="0" t="n">
        <v>20030716</v>
      </c>
      <c r="B3410" s="0" t="n">
        <v>-0.63</v>
      </c>
      <c r="C3410" s="0" t="n">
        <v>0.07</v>
      </c>
      <c r="D3410" s="0" t="n">
        <v>-0.12</v>
      </c>
      <c r="E3410" s="0" t="n">
        <v>0</v>
      </c>
      <c r="F3410" s="0" t="n">
        <f aca="false">SUM(B3411:B3415)/5</f>
        <v>-0.106</v>
      </c>
    </row>
    <row r="3411" customFormat="false" ht="12.8" hidden="false" customHeight="false" outlineLevel="0" collapsed="false">
      <c r="A3411" s="0" t="n">
        <v>20030717</v>
      </c>
      <c r="B3411" s="0" t="n">
        <v>-1.39</v>
      </c>
      <c r="C3411" s="0" t="n">
        <v>-1.17</v>
      </c>
      <c r="D3411" s="0" t="n">
        <v>-0.14</v>
      </c>
      <c r="E3411" s="0" t="n">
        <v>0</v>
      </c>
      <c r="F3411" s="0" t="n">
        <f aca="false">SUM(B3412:B3416)/5</f>
        <v>0.054</v>
      </c>
    </row>
    <row r="3412" customFormat="false" ht="12.8" hidden="false" customHeight="false" outlineLevel="0" collapsed="false">
      <c r="A3412" s="0" t="n">
        <v>20030718</v>
      </c>
      <c r="B3412" s="0" t="n">
        <v>1.02</v>
      </c>
      <c r="C3412" s="0" t="n">
        <v>-0.13</v>
      </c>
      <c r="D3412" s="0" t="n">
        <v>-0.12</v>
      </c>
      <c r="E3412" s="0" t="n">
        <v>0</v>
      </c>
      <c r="F3412" s="0" t="n">
        <f aca="false">SUM(B3413:B3417)/5</f>
        <v>0.15</v>
      </c>
    </row>
    <row r="3413" customFormat="false" ht="12.8" hidden="false" customHeight="false" outlineLevel="0" collapsed="false">
      <c r="A3413" s="0" t="n">
        <v>20030721</v>
      </c>
      <c r="B3413" s="0" t="n">
        <v>-1.31</v>
      </c>
      <c r="C3413" s="0" t="n">
        <v>0.28</v>
      </c>
      <c r="D3413" s="0" t="n">
        <v>-0.41</v>
      </c>
      <c r="E3413" s="0" t="n">
        <v>0</v>
      </c>
      <c r="F3413" s="0" t="n">
        <f aca="false">SUM(B3414:B3418)/5</f>
        <v>0.41</v>
      </c>
    </row>
    <row r="3414" customFormat="false" ht="12.8" hidden="false" customHeight="false" outlineLevel="0" collapsed="false">
      <c r="A3414" s="0" t="n">
        <v>20030722</v>
      </c>
      <c r="B3414" s="0" t="n">
        <v>0.89</v>
      </c>
      <c r="C3414" s="0" t="n">
        <v>0.17</v>
      </c>
      <c r="D3414" s="0" t="n">
        <v>0.24</v>
      </c>
      <c r="E3414" s="0" t="n">
        <v>0</v>
      </c>
      <c r="F3414" s="0" t="n">
        <f aca="false">SUM(B3415:B3419)/5</f>
        <v>0.114</v>
      </c>
    </row>
    <row r="3415" customFormat="false" ht="12.8" hidden="false" customHeight="false" outlineLevel="0" collapsed="false">
      <c r="A3415" s="0" t="n">
        <v>20030723</v>
      </c>
      <c r="B3415" s="0" t="n">
        <v>0.26</v>
      </c>
      <c r="C3415" s="0" t="n">
        <v>0.62</v>
      </c>
      <c r="D3415" s="0" t="n">
        <v>-0.64</v>
      </c>
      <c r="E3415" s="0" t="n">
        <v>0</v>
      </c>
      <c r="F3415" s="0" t="n">
        <f aca="false">SUM(B3416:B3420)/5</f>
        <v>0.014</v>
      </c>
    </row>
    <row r="3416" customFormat="false" ht="12.8" hidden="false" customHeight="false" outlineLevel="0" collapsed="false">
      <c r="A3416" s="0" t="n">
        <v>20030724</v>
      </c>
      <c r="B3416" s="0" t="n">
        <v>-0.59</v>
      </c>
      <c r="C3416" s="0" t="n">
        <v>0.51</v>
      </c>
      <c r="D3416" s="0" t="n">
        <v>0.14</v>
      </c>
      <c r="E3416" s="0" t="n">
        <v>0</v>
      </c>
      <c r="F3416" s="0" t="n">
        <f aca="false">SUM(B3417:B3421)/5</f>
        <v>0.198</v>
      </c>
    </row>
    <row r="3417" customFormat="false" ht="12.8" hidden="false" customHeight="false" outlineLevel="0" collapsed="false">
      <c r="A3417" s="0" t="n">
        <v>20030725</v>
      </c>
      <c r="B3417" s="0" t="n">
        <v>1.5</v>
      </c>
      <c r="C3417" s="0" t="n">
        <v>-0.75</v>
      </c>
      <c r="D3417" s="0" t="n">
        <v>-0.19</v>
      </c>
      <c r="E3417" s="0" t="n">
        <v>0</v>
      </c>
      <c r="F3417" s="0" t="n">
        <f aca="false">SUM(B3418:B3422)/5</f>
        <v>-0.3</v>
      </c>
    </row>
    <row r="3418" customFormat="false" ht="12.8" hidden="false" customHeight="false" outlineLevel="0" collapsed="false">
      <c r="A3418" s="0" t="n">
        <v>20030728</v>
      </c>
      <c r="B3418" s="0" t="n">
        <v>-0.01</v>
      </c>
      <c r="C3418" s="0" t="n">
        <v>0.94</v>
      </c>
      <c r="D3418" s="0" t="n">
        <v>0.26</v>
      </c>
      <c r="E3418" s="0" t="n">
        <v>0</v>
      </c>
      <c r="F3418" s="0" t="n">
        <f aca="false">SUM(B3419:B3423)/5</f>
        <v>-0.284</v>
      </c>
    </row>
    <row r="3419" customFormat="false" ht="12.8" hidden="false" customHeight="false" outlineLevel="0" collapsed="false">
      <c r="A3419" s="0" t="n">
        <v>20030729</v>
      </c>
      <c r="B3419" s="0" t="n">
        <v>-0.59</v>
      </c>
      <c r="C3419" s="0" t="n">
        <v>0.56</v>
      </c>
      <c r="D3419" s="0" t="n">
        <v>0.07</v>
      </c>
      <c r="E3419" s="0" t="n">
        <v>0</v>
      </c>
      <c r="F3419" s="0" t="n">
        <f aca="false">SUM(B3420:B3424)/5</f>
        <v>-0.494</v>
      </c>
    </row>
    <row r="3420" customFormat="false" ht="12.8" hidden="false" customHeight="false" outlineLevel="0" collapsed="false">
      <c r="A3420" s="0" t="n">
        <v>20030730</v>
      </c>
      <c r="B3420" s="0" t="n">
        <v>-0.24</v>
      </c>
      <c r="C3420" s="0" t="n">
        <v>0.01</v>
      </c>
      <c r="D3420" s="0" t="n">
        <v>-0.31</v>
      </c>
      <c r="E3420" s="0" t="n">
        <v>0</v>
      </c>
      <c r="F3420" s="0" t="n">
        <f aca="false">SUM(B3421:B3425)/5</f>
        <v>-0.45</v>
      </c>
    </row>
    <row r="3421" customFormat="false" ht="12.8" hidden="false" customHeight="false" outlineLevel="0" collapsed="false">
      <c r="A3421" s="0" t="n">
        <v>20030731</v>
      </c>
      <c r="B3421" s="0" t="n">
        <v>0.33</v>
      </c>
      <c r="C3421" s="0" t="n">
        <v>0.24</v>
      </c>
      <c r="D3421" s="0" t="n">
        <v>0.2</v>
      </c>
      <c r="E3421" s="0" t="n">
        <v>0</v>
      </c>
      <c r="F3421" s="0" t="n">
        <f aca="false">SUM(B3422:B3426)/5</f>
        <v>-0.39</v>
      </c>
    </row>
    <row r="3422" customFormat="false" ht="12.8" hidden="false" customHeight="false" outlineLevel="0" collapsed="false">
      <c r="A3422" s="0" t="n">
        <v>20030801</v>
      </c>
      <c r="B3422" s="0" t="n">
        <v>-0.99</v>
      </c>
      <c r="C3422" s="0" t="n">
        <v>-0.34</v>
      </c>
      <c r="D3422" s="0" t="n">
        <v>0.12</v>
      </c>
      <c r="E3422" s="0" t="n">
        <v>0</v>
      </c>
      <c r="F3422" s="0" t="n">
        <f aca="false">SUM(B3423:B3427)/5</f>
        <v>-0.12</v>
      </c>
    </row>
    <row r="3423" customFormat="false" ht="12.8" hidden="false" customHeight="false" outlineLevel="0" collapsed="false">
      <c r="A3423" s="0" t="n">
        <v>20030804</v>
      </c>
      <c r="B3423" s="0" t="n">
        <v>0.07</v>
      </c>
      <c r="C3423" s="0" t="n">
        <v>-0.63</v>
      </c>
      <c r="D3423" s="0" t="n">
        <v>-0.41</v>
      </c>
      <c r="E3423" s="0" t="n">
        <v>0</v>
      </c>
      <c r="F3423" s="0" t="n">
        <f aca="false">SUM(B3424:B3428)/5</f>
        <v>-0.032</v>
      </c>
    </row>
    <row r="3424" customFormat="false" ht="12.8" hidden="false" customHeight="false" outlineLevel="0" collapsed="false">
      <c r="A3424" s="0" t="n">
        <v>20030805</v>
      </c>
      <c r="B3424" s="0" t="n">
        <v>-1.64</v>
      </c>
      <c r="C3424" s="0" t="n">
        <v>0.45</v>
      </c>
      <c r="D3424" s="0" t="n">
        <v>0.13</v>
      </c>
      <c r="E3424" s="0" t="n">
        <v>0</v>
      </c>
      <c r="F3424" s="0" t="n">
        <f aca="false">SUM(B3425:B3429)/5</f>
        <v>0.502</v>
      </c>
    </row>
    <row r="3425" customFormat="false" ht="12.8" hidden="false" customHeight="false" outlineLevel="0" collapsed="false">
      <c r="A3425" s="0" t="n">
        <v>20030806</v>
      </c>
      <c r="B3425" s="0" t="n">
        <v>-0.02</v>
      </c>
      <c r="C3425" s="0" t="n">
        <v>-0.88</v>
      </c>
      <c r="D3425" s="0" t="n">
        <v>0.51</v>
      </c>
      <c r="E3425" s="0" t="n">
        <v>0</v>
      </c>
      <c r="F3425" s="0" t="n">
        <f aca="false">SUM(B3426:B3430)/5</f>
        <v>0.422</v>
      </c>
    </row>
    <row r="3426" customFormat="false" ht="12.8" hidden="false" customHeight="false" outlineLevel="0" collapsed="false">
      <c r="A3426" s="0" t="n">
        <v>20030807</v>
      </c>
      <c r="B3426" s="0" t="n">
        <v>0.63</v>
      </c>
      <c r="C3426" s="0" t="n">
        <v>-0.62</v>
      </c>
      <c r="D3426" s="0" t="n">
        <v>-0.31</v>
      </c>
      <c r="E3426" s="0" t="n">
        <v>0</v>
      </c>
      <c r="F3426" s="0" t="n">
        <f aca="false">SUM(B3427:B3431)/5</f>
        <v>0.404</v>
      </c>
    </row>
    <row r="3427" customFormat="false" ht="12.8" hidden="false" customHeight="false" outlineLevel="0" collapsed="false">
      <c r="A3427" s="0" t="n">
        <v>20030808</v>
      </c>
      <c r="B3427" s="0" t="n">
        <v>0.36</v>
      </c>
      <c r="C3427" s="0" t="n">
        <v>-0.25</v>
      </c>
      <c r="D3427" s="0" t="n">
        <v>0.13</v>
      </c>
      <c r="E3427" s="0" t="n">
        <v>0</v>
      </c>
      <c r="F3427" s="0" t="n">
        <f aca="false">SUM(B3428:B3432)/5</f>
        <v>0.354</v>
      </c>
    </row>
    <row r="3428" customFormat="false" ht="12.8" hidden="false" customHeight="false" outlineLevel="0" collapsed="false">
      <c r="A3428" s="0" t="n">
        <v>20030811</v>
      </c>
      <c r="B3428" s="0" t="n">
        <v>0.51</v>
      </c>
      <c r="C3428" s="0" t="n">
        <v>0.68</v>
      </c>
      <c r="D3428" s="0" t="n">
        <v>-0.04</v>
      </c>
      <c r="E3428" s="0" t="n">
        <v>0</v>
      </c>
      <c r="F3428" s="0" t="n">
        <f aca="false">SUM(B3429:B3433)/5</f>
        <v>0.444</v>
      </c>
    </row>
    <row r="3429" customFormat="false" ht="12.8" hidden="false" customHeight="false" outlineLevel="0" collapsed="false">
      <c r="A3429" s="0" t="n">
        <v>20030812</v>
      </c>
      <c r="B3429" s="0" t="n">
        <v>1.03</v>
      </c>
      <c r="C3429" s="0" t="n">
        <v>0.46</v>
      </c>
      <c r="D3429" s="0" t="n">
        <v>0.09</v>
      </c>
      <c r="E3429" s="0" t="n">
        <v>0</v>
      </c>
      <c r="F3429" s="0" t="n">
        <f aca="false">SUM(B3430:B3434)/5</f>
        <v>0.324</v>
      </c>
    </row>
    <row r="3430" customFormat="false" ht="12.8" hidden="false" customHeight="false" outlineLevel="0" collapsed="false">
      <c r="A3430" s="0" t="n">
        <v>20030813</v>
      </c>
      <c r="B3430" s="0" t="n">
        <v>-0.42</v>
      </c>
      <c r="C3430" s="0" t="n">
        <v>0.65</v>
      </c>
      <c r="D3430" s="0" t="n">
        <v>0.22</v>
      </c>
      <c r="E3430" s="0" t="n">
        <v>0</v>
      </c>
      <c r="F3430" s="0" t="n">
        <f aca="false">SUM(B3431:B3435)/5</f>
        <v>0.382</v>
      </c>
    </row>
    <row r="3431" customFormat="false" ht="12.8" hidden="false" customHeight="false" outlineLevel="0" collapsed="false">
      <c r="A3431" s="0" t="n">
        <v>20030814</v>
      </c>
      <c r="B3431" s="0" t="n">
        <v>0.54</v>
      </c>
      <c r="C3431" s="0" t="n">
        <v>-0.04</v>
      </c>
      <c r="D3431" s="0" t="n">
        <v>0.36</v>
      </c>
      <c r="E3431" s="0" t="n">
        <v>0</v>
      </c>
      <c r="F3431" s="0" t="n">
        <f aca="false">SUM(B3432:B3436)/5</f>
        <v>0.362</v>
      </c>
    </row>
    <row r="3432" customFormat="false" ht="12.8" hidden="false" customHeight="false" outlineLevel="0" collapsed="false">
      <c r="A3432" s="0" t="n">
        <v>20030815</v>
      </c>
      <c r="B3432" s="0" t="n">
        <v>0.11</v>
      </c>
      <c r="C3432" s="0" t="n">
        <v>0.15</v>
      </c>
      <c r="D3432" s="0" t="n">
        <v>-0.23</v>
      </c>
      <c r="E3432" s="0" t="n">
        <v>0</v>
      </c>
      <c r="F3432" s="0" t="n">
        <f aca="false">SUM(B3433:B3437)/5</f>
        <v>0.138</v>
      </c>
    </row>
    <row r="3433" customFormat="false" ht="12.8" hidden="false" customHeight="false" outlineLevel="0" collapsed="false">
      <c r="A3433" s="0" t="n">
        <v>20030818</v>
      </c>
      <c r="B3433" s="0" t="n">
        <v>0.96</v>
      </c>
      <c r="C3433" s="0" t="n">
        <v>0.67</v>
      </c>
      <c r="D3433" s="0" t="n">
        <v>-0.02</v>
      </c>
      <c r="E3433" s="0" t="n">
        <v>0</v>
      </c>
      <c r="F3433" s="0" t="n">
        <f aca="false">SUM(B3434:B3438)/5</f>
        <v>-0.068</v>
      </c>
    </row>
    <row r="3434" customFormat="false" ht="12.8" hidden="false" customHeight="false" outlineLevel="0" collapsed="false">
      <c r="A3434" s="0" t="n">
        <v>20030819</v>
      </c>
      <c r="B3434" s="0" t="n">
        <v>0.43</v>
      </c>
      <c r="C3434" s="0" t="n">
        <v>0.92</v>
      </c>
      <c r="D3434" s="0" t="n">
        <v>0.27</v>
      </c>
      <c r="E3434" s="0" t="n">
        <v>0</v>
      </c>
      <c r="F3434" s="0" t="n">
        <f aca="false">SUM(B3435:B3439)/5</f>
        <v>-0.094</v>
      </c>
    </row>
    <row r="3435" customFormat="false" ht="12.8" hidden="false" customHeight="false" outlineLevel="0" collapsed="false">
      <c r="A3435" s="0" t="n">
        <v>20030820</v>
      </c>
      <c r="B3435" s="0" t="n">
        <v>-0.13</v>
      </c>
      <c r="C3435" s="0" t="n">
        <v>0.4</v>
      </c>
      <c r="D3435" s="0" t="n">
        <v>-0.02</v>
      </c>
      <c r="E3435" s="0" t="n">
        <v>0</v>
      </c>
      <c r="F3435" s="0" t="n">
        <f aca="false">SUM(B3436:B3440)/5</f>
        <v>-0.034</v>
      </c>
    </row>
    <row r="3436" customFormat="false" ht="12.8" hidden="false" customHeight="false" outlineLevel="0" collapsed="false">
      <c r="A3436" s="0" t="n">
        <v>20030821</v>
      </c>
      <c r="B3436" s="0" t="n">
        <v>0.44</v>
      </c>
      <c r="C3436" s="0" t="n">
        <v>0.58</v>
      </c>
      <c r="D3436" s="0" t="n">
        <v>0.24</v>
      </c>
      <c r="E3436" s="0" t="n">
        <v>0</v>
      </c>
      <c r="F3436" s="0" t="n">
        <f aca="false">SUM(B3437:B3441)/5</f>
        <v>0.02</v>
      </c>
    </row>
    <row r="3437" customFormat="false" ht="12.8" hidden="false" customHeight="false" outlineLevel="0" collapsed="false">
      <c r="A3437" s="0" t="n">
        <v>20030822</v>
      </c>
      <c r="B3437" s="0" t="n">
        <v>-1.01</v>
      </c>
      <c r="C3437" s="0" t="n">
        <v>-0.41</v>
      </c>
      <c r="D3437" s="0" t="n">
        <v>0.07</v>
      </c>
      <c r="E3437" s="0" t="n">
        <v>0</v>
      </c>
      <c r="F3437" s="0" t="n">
        <f aca="false">SUM(B3438:B3442)/5</f>
        <v>0.328</v>
      </c>
    </row>
    <row r="3438" customFormat="false" ht="12.8" hidden="false" customHeight="false" outlineLevel="0" collapsed="false">
      <c r="A3438" s="0" t="n">
        <v>20030825</v>
      </c>
      <c r="B3438" s="0" t="n">
        <v>-0.07</v>
      </c>
      <c r="C3438" s="0" t="n">
        <v>-0.26</v>
      </c>
      <c r="D3438" s="0" t="n">
        <v>-0.19</v>
      </c>
      <c r="E3438" s="0" t="n">
        <v>0</v>
      </c>
      <c r="F3438" s="0" t="n">
        <f aca="false">SUM(B3439:B3443)/5</f>
        <v>0.348</v>
      </c>
    </row>
    <row r="3439" customFormat="false" ht="12.8" hidden="false" customHeight="false" outlineLevel="0" collapsed="false">
      <c r="A3439" s="0" t="n">
        <v>20030826</v>
      </c>
      <c r="B3439" s="0" t="n">
        <v>0.3</v>
      </c>
      <c r="C3439" s="0" t="n">
        <v>0.13</v>
      </c>
      <c r="D3439" s="0" t="n">
        <v>0.11</v>
      </c>
      <c r="E3439" s="0" t="n">
        <v>0</v>
      </c>
      <c r="F3439" s="0" t="n">
        <f aca="false">SUM(B3440:B3444)/5</f>
        <v>0.546</v>
      </c>
    </row>
    <row r="3440" customFormat="false" ht="12.8" hidden="false" customHeight="false" outlineLevel="0" collapsed="false">
      <c r="A3440" s="0" t="n">
        <v>20030827</v>
      </c>
      <c r="B3440" s="0" t="n">
        <v>0.17</v>
      </c>
      <c r="C3440" s="0" t="n">
        <v>0.79</v>
      </c>
      <c r="D3440" s="0" t="n">
        <v>-0.06</v>
      </c>
      <c r="E3440" s="0" t="n">
        <v>0</v>
      </c>
      <c r="F3440" s="0" t="n">
        <f aca="false">SUM(B3441:B3445)/5</f>
        <v>0.604</v>
      </c>
    </row>
    <row r="3441" customFormat="false" ht="12.8" hidden="false" customHeight="false" outlineLevel="0" collapsed="false">
      <c r="A3441" s="0" t="n">
        <v>20030828</v>
      </c>
      <c r="B3441" s="0" t="n">
        <v>0.71</v>
      </c>
      <c r="C3441" s="0" t="n">
        <v>0.3</v>
      </c>
      <c r="D3441" s="0" t="n">
        <v>0.08</v>
      </c>
      <c r="E3441" s="0" t="n">
        <v>0</v>
      </c>
      <c r="F3441" s="0" t="n">
        <f aca="false">SUM(B3442:B3446)/5</f>
        <v>0.508</v>
      </c>
    </row>
    <row r="3442" customFormat="false" ht="12.8" hidden="false" customHeight="false" outlineLevel="0" collapsed="false">
      <c r="A3442" s="0" t="n">
        <v>20030829</v>
      </c>
      <c r="B3442" s="0" t="n">
        <v>0.53</v>
      </c>
      <c r="C3442" s="0" t="n">
        <v>-0.14</v>
      </c>
      <c r="D3442" s="0" t="n">
        <v>0.27</v>
      </c>
      <c r="E3442" s="0" t="n">
        <v>0</v>
      </c>
      <c r="F3442" s="0" t="n">
        <f aca="false">SUM(B3443:B3447)/5</f>
        <v>0.292</v>
      </c>
    </row>
    <row r="3443" customFormat="false" ht="12.8" hidden="false" customHeight="false" outlineLevel="0" collapsed="false">
      <c r="A3443" s="0" t="n">
        <v>20030901</v>
      </c>
      <c r="B3443" s="0" t="n">
        <v>0.03</v>
      </c>
      <c r="C3443" s="0" t="n">
        <v>0.03</v>
      </c>
      <c r="D3443" s="0" t="n">
        <v>0.01</v>
      </c>
      <c r="E3443" s="0" t="n">
        <v>0</v>
      </c>
      <c r="F3443" s="0" t="n">
        <f aca="false">SUM(B3444:B3448)/5</f>
        <v>0.484</v>
      </c>
    </row>
    <row r="3444" customFormat="false" ht="12.8" hidden="false" customHeight="false" outlineLevel="0" collapsed="false">
      <c r="A3444" s="0" t="n">
        <v>20030902</v>
      </c>
      <c r="B3444" s="0" t="n">
        <v>1.29</v>
      </c>
      <c r="C3444" s="0" t="n">
        <v>0.29</v>
      </c>
      <c r="D3444" s="0" t="n">
        <v>-0.29</v>
      </c>
      <c r="E3444" s="0" t="n">
        <v>0</v>
      </c>
      <c r="F3444" s="0" t="n">
        <f aca="false">SUM(B3445:B3449)/5</f>
        <v>0.076</v>
      </c>
    </row>
    <row r="3445" customFormat="false" ht="12.8" hidden="false" customHeight="false" outlineLevel="0" collapsed="false">
      <c r="A3445" s="0" t="n">
        <v>20030903</v>
      </c>
      <c r="B3445" s="0" t="n">
        <v>0.46</v>
      </c>
      <c r="C3445" s="0" t="n">
        <v>0.24</v>
      </c>
      <c r="D3445" s="0" t="n">
        <v>0.21</v>
      </c>
      <c r="E3445" s="0" t="n">
        <v>0</v>
      </c>
      <c r="F3445" s="0" t="n">
        <f aca="false">SUM(B3446:B3450)/5</f>
        <v>-0.276</v>
      </c>
    </row>
    <row r="3446" customFormat="false" ht="12.8" hidden="false" customHeight="false" outlineLevel="0" collapsed="false">
      <c r="A3446" s="0" t="n">
        <v>20030904</v>
      </c>
      <c r="B3446" s="0" t="n">
        <v>0.23</v>
      </c>
      <c r="C3446" s="0" t="n">
        <v>0.24</v>
      </c>
      <c r="D3446" s="0" t="n">
        <v>0.02</v>
      </c>
      <c r="E3446" s="0" t="n">
        <v>0</v>
      </c>
      <c r="F3446" s="0" t="n">
        <f aca="false">SUM(B3447:B3451)/5</f>
        <v>-0.206</v>
      </c>
    </row>
    <row r="3447" customFormat="false" ht="12.8" hidden="false" customHeight="false" outlineLevel="0" collapsed="false">
      <c r="A3447" s="0" t="n">
        <v>20030905</v>
      </c>
      <c r="B3447" s="0" t="n">
        <v>-0.55</v>
      </c>
      <c r="C3447" s="0" t="n">
        <v>0.09</v>
      </c>
      <c r="D3447" s="0" t="n">
        <v>0.01</v>
      </c>
      <c r="E3447" s="0" t="n">
        <v>0</v>
      </c>
      <c r="F3447" s="0" t="n">
        <f aca="false">SUM(B3448:B3452)/5</f>
        <v>-0.05</v>
      </c>
    </row>
    <row r="3448" customFormat="false" ht="12.8" hidden="false" customHeight="false" outlineLevel="0" collapsed="false">
      <c r="A3448" s="0" t="n">
        <v>20030908</v>
      </c>
      <c r="B3448" s="0" t="n">
        <v>0.99</v>
      </c>
      <c r="C3448" s="0" t="n">
        <v>0.54</v>
      </c>
      <c r="D3448" s="0" t="n">
        <v>-0.31</v>
      </c>
      <c r="E3448" s="0" t="n">
        <v>0</v>
      </c>
      <c r="F3448" s="0" t="n">
        <f aca="false">SUM(B3449:B3453)/5</f>
        <v>-0.316</v>
      </c>
    </row>
    <row r="3449" customFormat="false" ht="12.8" hidden="false" customHeight="false" outlineLevel="0" collapsed="false">
      <c r="A3449" s="0" t="n">
        <v>20030909</v>
      </c>
      <c r="B3449" s="0" t="n">
        <v>-0.75</v>
      </c>
      <c r="C3449" s="0" t="n">
        <v>0.4</v>
      </c>
      <c r="D3449" s="0" t="n">
        <v>-0.12</v>
      </c>
      <c r="E3449" s="0" t="n">
        <v>0</v>
      </c>
      <c r="F3449" s="0" t="n">
        <f aca="false">SUM(B3450:B3454)/5</f>
        <v>0.102</v>
      </c>
    </row>
    <row r="3450" customFormat="false" ht="12.8" hidden="false" customHeight="false" outlineLevel="0" collapsed="false">
      <c r="A3450" s="0" t="n">
        <v>20030910</v>
      </c>
      <c r="B3450" s="0" t="n">
        <v>-1.3</v>
      </c>
      <c r="C3450" s="0" t="n">
        <v>-0.6</v>
      </c>
      <c r="D3450" s="0" t="n">
        <v>-0.7</v>
      </c>
      <c r="E3450" s="0" t="n">
        <v>0</v>
      </c>
      <c r="F3450" s="0" t="n">
        <f aca="false">SUM(B3451:B3455)/5</f>
        <v>0.312</v>
      </c>
    </row>
    <row r="3451" customFormat="false" ht="12.8" hidden="false" customHeight="false" outlineLevel="0" collapsed="false">
      <c r="A3451" s="0" t="n">
        <v>20030911</v>
      </c>
      <c r="B3451" s="0" t="n">
        <v>0.58</v>
      </c>
      <c r="C3451" s="0" t="n">
        <v>0.44</v>
      </c>
      <c r="D3451" s="0" t="n">
        <v>0.02</v>
      </c>
      <c r="E3451" s="0" t="n">
        <v>0</v>
      </c>
      <c r="F3451" s="0" t="n">
        <f aca="false">SUM(B3452:B3456)/5</f>
        <v>0.436</v>
      </c>
    </row>
    <row r="3452" customFormat="false" ht="12.8" hidden="false" customHeight="false" outlineLevel="0" collapsed="false">
      <c r="A3452" s="0" t="n">
        <v>20030912</v>
      </c>
      <c r="B3452" s="0" t="n">
        <v>0.23</v>
      </c>
      <c r="C3452" s="0" t="n">
        <v>0.15</v>
      </c>
      <c r="D3452" s="0" t="n">
        <v>-0.01</v>
      </c>
      <c r="E3452" s="0" t="n">
        <v>0</v>
      </c>
      <c r="F3452" s="0" t="n">
        <f aca="false">SUM(B3453:B3457)/5</f>
        <v>0.362</v>
      </c>
    </row>
    <row r="3453" customFormat="false" ht="12.8" hidden="false" customHeight="false" outlineLevel="0" collapsed="false">
      <c r="A3453" s="0" t="n">
        <v>20030915</v>
      </c>
      <c r="B3453" s="0" t="n">
        <v>-0.34</v>
      </c>
      <c r="C3453" s="0" t="n">
        <v>0.21</v>
      </c>
      <c r="D3453" s="0" t="n">
        <v>-0.07</v>
      </c>
      <c r="E3453" s="0" t="n">
        <v>0</v>
      </c>
      <c r="F3453" s="0" t="n">
        <f aca="false">SUM(B3454:B3458)/5</f>
        <v>0.182</v>
      </c>
    </row>
    <row r="3454" customFormat="false" ht="12.8" hidden="false" customHeight="false" outlineLevel="0" collapsed="false">
      <c r="A3454" s="0" t="n">
        <v>20030916</v>
      </c>
      <c r="B3454" s="0" t="n">
        <v>1.34</v>
      </c>
      <c r="C3454" s="0" t="n">
        <v>-0.01</v>
      </c>
      <c r="D3454" s="0" t="n">
        <v>0.11</v>
      </c>
      <c r="E3454" s="0" t="n">
        <v>0</v>
      </c>
      <c r="F3454" s="0" t="n">
        <f aca="false">SUM(B3455:B3459)/5</f>
        <v>0.042</v>
      </c>
    </row>
    <row r="3455" customFormat="false" ht="12.8" hidden="false" customHeight="false" outlineLevel="0" collapsed="false">
      <c r="A3455" s="0" t="n">
        <v>20030917</v>
      </c>
      <c r="B3455" s="0" t="n">
        <v>-0.25</v>
      </c>
      <c r="C3455" s="0" t="n">
        <v>0.36</v>
      </c>
      <c r="D3455" s="0" t="n">
        <v>-0.09</v>
      </c>
      <c r="E3455" s="0" t="n">
        <v>0</v>
      </c>
      <c r="F3455" s="0" t="n">
        <f aca="false">SUM(B3456:B3460)/5</f>
        <v>-0.258</v>
      </c>
    </row>
    <row r="3456" customFormat="false" ht="12.8" hidden="false" customHeight="false" outlineLevel="0" collapsed="false">
      <c r="A3456" s="0" t="n">
        <v>20030918</v>
      </c>
      <c r="B3456" s="0" t="n">
        <v>1.2</v>
      </c>
      <c r="C3456" s="0" t="n">
        <v>-0.46</v>
      </c>
      <c r="D3456" s="0" t="n">
        <v>0.27</v>
      </c>
      <c r="E3456" s="0" t="n">
        <v>0</v>
      </c>
      <c r="F3456" s="0" t="n">
        <f aca="false">SUM(B3457:B3461)/5</f>
        <v>-0.662</v>
      </c>
    </row>
    <row r="3457" customFormat="false" ht="12.8" hidden="false" customHeight="false" outlineLevel="0" collapsed="false">
      <c r="A3457" s="0" t="n">
        <v>20030919</v>
      </c>
      <c r="B3457" s="0" t="n">
        <v>-0.14</v>
      </c>
      <c r="C3457" s="0" t="n">
        <v>0.43</v>
      </c>
      <c r="D3457" s="0" t="n">
        <v>0.17</v>
      </c>
      <c r="E3457" s="0" t="n">
        <v>0</v>
      </c>
      <c r="F3457" s="0" t="n">
        <f aca="false">SUM(B3458:B3462)/5</f>
        <v>-0.806</v>
      </c>
    </row>
    <row r="3458" customFormat="false" ht="12.8" hidden="false" customHeight="false" outlineLevel="0" collapsed="false">
      <c r="A3458" s="0" t="n">
        <v>20030922</v>
      </c>
      <c r="B3458" s="0" t="n">
        <v>-1.24</v>
      </c>
      <c r="C3458" s="0" t="n">
        <v>0.19</v>
      </c>
      <c r="D3458" s="0" t="n">
        <v>0.07</v>
      </c>
      <c r="E3458" s="0" t="n">
        <v>0</v>
      </c>
      <c r="F3458" s="0" t="n">
        <f aca="false">SUM(B3459:B3463)/5</f>
        <v>-0.37</v>
      </c>
    </row>
    <row r="3459" customFormat="false" ht="12.8" hidden="false" customHeight="false" outlineLevel="0" collapsed="false">
      <c r="A3459" s="0" t="n">
        <v>20030923</v>
      </c>
      <c r="B3459" s="0" t="n">
        <v>0.64</v>
      </c>
      <c r="C3459" s="0" t="n">
        <v>0.38</v>
      </c>
      <c r="D3459" s="0" t="n">
        <v>-0.05</v>
      </c>
      <c r="E3459" s="0" t="n">
        <v>0</v>
      </c>
      <c r="F3459" s="0" t="n">
        <f aca="false">SUM(B3460:B3464)/5</f>
        <v>-0.682</v>
      </c>
    </row>
    <row r="3460" customFormat="false" ht="12.8" hidden="false" customHeight="false" outlineLevel="0" collapsed="false">
      <c r="A3460" s="0" t="n">
        <v>20030924</v>
      </c>
      <c r="B3460" s="0" t="n">
        <v>-1.75</v>
      </c>
      <c r="C3460" s="0" t="n">
        <v>-0.05</v>
      </c>
      <c r="D3460" s="0" t="n">
        <v>0.17</v>
      </c>
      <c r="E3460" s="0" t="n">
        <v>0</v>
      </c>
      <c r="F3460" s="0" t="n">
        <f aca="false">SUM(B3461:B3465)/5</f>
        <v>0.09</v>
      </c>
    </row>
    <row r="3461" customFormat="false" ht="12.8" hidden="false" customHeight="false" outlineLevel="0" collapsed="false">
      <c r="A3461" s="0" t="n">
        <v>20030925</v>
      </c>
      <c r="B3461" s="0" t="n">
        <v>-0.82</v>
      </c>
      <c r="C3461" s="0" t="n">
        <v>-1.42</v>
      </c>
      <c r="D3461" s="0" t="n">
        <v>0</v>
      </c>
      <c r="E3461" s="0" t="n">
        <v>0</v>
      </c>
      <c r="F3461" s="0" t="n">
        <f aca="false">SUM(B3462:B3466)/5</f>
        <v>0.324</v>
      </c>
    </row>
    <row r="3462" customFormat="false" ht="12.8" hidden="false" customHeight="false" outlineLevel="0" collapsed="false">
      <c r="A3462" s="0" t="n">
        <v>20030926</v>
      </c>
      <c r="B3462" s="0" t="n">
        <v>-0.86</v>
      </c>
      <c r="C3462" s="0" t="n">
        <v>-1.29</v>
      </c>
      <c r="D3462" s="0" t="n">
        <v>0.39</v>
      </c>
      <c r="E3462" s="0" t="n">
        <v>0</v>
      </c>
      <c r="F3462" s="0" t="n">
        <f aca="false">SUM(B3463:B3467)/5</f>
        <v>0.682</v>
      </c>
    </row>
    <row r="3463" customFormat="false" ht="12.8" hidden="false" customHeight="false" outlineLevel="0" collapsed="false">
      <c r="A3463" s="0" t="n">
        <v>20030929</v>
      </c>
      <c r="B3463" s="0" t="n">
        <v>0.94</v>
      </c>
      <c r="C3463" s="0" t="n">
        <v>0.22</v>
      </c>
      <c r="D3463" s="0" t="n">
        <v>0.11</v>
      </c>
      <c r="E3463" s="0" t="n">
        <v>0</v>
      </c>
      <c r="F3463" s="0" t="n">
        <f aca="false">SUM(B3464:B3468)/5</f>
        <v>0.594</v>
      </c>
    </row>
    <row r="3464" customFormat="false" ht="12.8" hidden="false" customHeight="false" outlineLevel="0" collapsed="false">
      <c r="A3464" s="0" t="n">
        <v>20030930</v>
      </c>
      <c r="B3464" s="0" t="n">
        <v>-0.92</v>
      </c>
      <c r="C3464" s="0" t="n">
        <v>0.04</v>
      </c>
      <c r="D3464" s="0" t="n">
        <v>0.17</v>
      </c>
      <c r="E3464" s="0" t="n">
        <v>0</v>
      </c>
      <c r="F3464" s="0" t="n">
        <f aca="false">SUM(B3465:B3469)/5</f>
        <v>0.88</v>
      </c>
    </row>
    <row r="3465" customFormat="false" ht="12.8" hidden="false" customHeight="false" outlineLevel="0" collapsed="false">
      <c r="A3465" s="0" t="n">
        <v>20031001</v>
      </c>
      <c r="B3465" s="0" t="n">
        <v>2.11</v>
      </c>
      <c r="C3465" s="0" t="n">
        <v>-0.01</v>
      </c>
      <c r="D3465" s="0" t="n">
        <v>0.4</v>
      </c>
      <c r="E3465" s="0" t="n">
        <v>0</v>
      </c>
      <c r="F3465" s="0" t="n">
        <f aca="false">SUM(B3466:B3470)/5</f>
        <v>0.368</v>
      </c>
    </row>
    <row r="3466" customFormat="false" ht="12.8" hidden="false" customHeight="false" outlineLevel="0" collapsed="false">
      <c r="A3466" s="0" t="n">
        <v>20031002</v>
      </c>
      <c r="B3466" s="0" t="n">
        <v>0.35</v>
      </c>
      <c r="C3466" s="0" t="n">
        <v>0.35</v>
      </c>
      <c r="D3466" s="0" t="n">
        <v>-0.19</v>
      </c>
      <c r="E3466" s="0" t="n">
        <v>0</v>
      </c>
      <c r="F3466" s="0" t="n">
        <f aca="false">SUM(B3467:B3471)/5</f>
        <v>0.402</v>
      </c>
    </row>
    <row r="3467" customFormat="false" ht="12.8" hidden="false" customHeight="false" outlineLevel="0" collapsed="false">
      <c r="A3467" s="0" t="n">
        <v>20031003</v>
      </c>
      <c r="B3467" s="0" t="n">
        <v>0.93</v>
      </c>
      <c r="C3467" s="0" t="n">
        <v>0.47</v>
      </c>
      <c r="D3467" s="0" t="n">
        <v>0.17</v>
      </c>
      <c r="E3467" s="0" t="n">
        <v>0</v>
      </c>
      <c r="F3467" s="0" t="n">
        <f aca="false">SUM(B3468:B3472)/5</f>
        <v>0.222</v>
      </c>
    </row>
    <row r="3468" customFormat="false" ht="12.8" hidden="false" customHeight="false" outlineLevel="0" collapsed="false">
      <c r="A3468" s="0" t="n">
        <v>20031006</v>
      </c>
      <c r="B3468" s="0" t="n">
        <v>0.5</v>
      </c>
      <c r="C3468" s="0" t="n">
        <v>0.42</v>
      </c>
      <c r="D3468" s="0" t="n">
        <v>0.2</v>
      </c>
      <c r="E3468" s="0" t="n">
        <v>0</v>
      </c>
      <c r="F3468" s="0" t="n">
        <f aca="false">SUM(B3469:B3473)/5</f>
        <v>0.272</v>
      </c>
    </row>
    <row r="3469" customFormat="false" ht="12.8" hidden="false" customHeight="false" outlineLevel="0" collapsed="false">
      <c r="A3469" s="0" t="n">
        <v>20031007</v>
      </c>
      <c r="B3469" s="0" t="n">
        <v>0.51</v>
      </c>
      <c r="C3469" s="0" t="n">
        <v>0.32</v>
      </c>
      <c r="D3469" s="0" t="n">
        <v>0.1</v>
      </c>
      <c r="E3469" s="0" t="n">
        <v>0</v>
      </c>
      <c r="F3469" s="0" t="n">
        <f aca="false">SUM(B3470:B3474)/5</f>
        <v>0.264</v>
      </c>
    </row>
    <row r="3470" customFormat="false" ht="12.8" hidden="false" customHeight="false" outlineLevel="0" collapsed="false">
      <c r="A3470" s="0" t="n">
        <v>20031008</v>
      </c>
      <c r="B3470" s="0" t="n">
        <v>-0.45</v>
      </c>
      <c r="C3470" s="0" t="n">
        <v>-0.15</v>
      </c>
      <c r="D3470" s="0" t="n">
        <v>0.07</v>
      </c>
      <c r="E3470" s="0" t="n">
        <v>0</v>
      </c>
      <c r="F3470" s="0" t="n">
        <f aca="false">SUM(B3471:B3475)/5</f>
        <v>0.286</v>
      </c>
    </row>
    <row r="3471" customFormat="false" ht="12.8" hidden="false" customHeight="false" outlineLevel="0" collapsed="false">
      <c r="A3471" s="0" t="n">
        <v>20031009</v>
      </c>
      <c r="B3471" s="0" t="n">
        <v>0.52</v>
      </c>
      <c r="C3471" s="0" t="n">
        <v>0.23</v>
      </c>
      <c r="D3471" s="0" t="n">
        <v>0.42</v>
      </c>
      <c r="E3471" s="0" t="n">
        <v>0</v>
      </c>
      <c r="F3471" s="0" t="n">
        <f aca="false">SUM(B3472:B3476)/5</f>
        <v>0.26</v>
      </c>
    </row>
    <row r="3472" customFormat="false" ht="12.8" hidden="false" customHeight="false" outlineLevel="0" collapsed="false">
      <c r="A3472" s="0" t="n">
        <v>20031010</v>
      </c>
      <c r="B3472" s="0" t="n">
        <v>0.03</v>
      </c>
      <c r="C3472" s="0" t="n">
        <v>-0.26</v>
      </c>
      <c r="D3472" s="0" t="n">
        <v>0.58</v>
      </c>
      <c r="E3472" s="0" t="n">
        <v>0</v>
      </c>
      <c r="F3472" s="0" t="n">
        <f aca="false">SUM(B3473:B3477)/5</f>
        <v>0.038</v>
      </c>
    </row>
    <row r="3473" customFormat="false" ht="12.8" hidden="false" customHeight="false" outlineLevel="0" collapsed="false">
      <c r="A3473" s="0" t="n">
        <v>20031013</v>
      </c>
      <c r="B3473" s="0" t="n">
        <v>0.75</v>
      </c>
      <c r="C3473" s="0" t="n">
        <v>0.73</v>
      </c>
      <c r="D3473" s="0" t="n">
        <v>0.14</v>
      </c>
      <c r="E3473" s="0" t="n">
        <v>0</v>
      </c>
      <c r="F3473" s="0" t="n">
        <f aca="false">SUM(B3474:B3478)/5</f>
        <v>-0.04</v>
      </c>
    </row>
    <row r="3474" customFormat="false" ht="12.8" hidden="false" customHeight="false" outlineLevel="0" collapsed="false">
      <c r="A3474" s="0" t="n">
        <v>20031014</v>
      </c>
      <c r="B3474" s="0" t="n">
        <v>0.47</v>
      </c>
      <c r="C3474" s="0" t="n">
        <v>0.21</v>
      </c>
      <c r="D3474" s="0" t="n">
        <v>0.36</v>
      </c>
      <c r="E3474" s="0" t="n">
        <v>0</v>
      </c>
      <c r="F3474" s="0" t="n">
        <f aca="false">SUM(B3475:B3479)/5</f>
        <v>-0.076</v>
      </c>
    </row>
    <row r="3475" customFormat="false" ht="12.8" hidden="false" customHeight="false" outlineLevel="0" collapsed="false">
      <c r="A3475" s="0" t="n">
        <v>20031015</v>
      </c>
      <c r="B3475" s="0" t="n">
        <v>-0.34</v>
      </c>
      <c r="C3475" s="0" t="n">
        <v>-0.43</v>
      </c>
      <c r="D3475" s="0" t="n">
        <v>0.17</v>
      </c>
      <c r="E3475" s="0" t="n">
        <v>0</v>
      </c>
      <c r="F3475" s="0" t="n">
        <f aca="false">SUM(B3476:B3480)/5</f>
        <v>-0.294</v>
      </c>
    </row>
    <row r="3476" customFormat="false" ht="12.8" hidden="false" customHeight="false" outlineLevel="0" collapsed="false">
      <c r="A3476" s="0" t="n">
        <v>20031016</v>
      </c>
      <c r="B3476" s="0" t="n">
        <v>0.39</v>
      </c>
      <c r="C3476" s="0" t="n">
        <v>0.14</v>
      </c>
      <c r="D3476" s="0" t="n">
        <v>0.1</v>
      </c>
      <c r="E3476" s="0" t="n">
        <v>0</v>
      </c>
      <c r="F3476" s="0" t="n">
        <f aca="false">SUM(B3477:B3481)/5</f>
        <v>-0.344</v>
      </c>
    </row>
    <row r="3477" customFormat="false" ht="12.8" hidden="false" customHeight="false" outlineLevel="0" collapsed="false">
      <c r="A3477" s="0" t="n">
        <v>20031017</v>
      </c>
      <c r="B3477" s="0" t="n">
        <v>-1.08</v>
      </c>
      <c r="C3477" s="0" t="n">
        <v>-0.39</v>
      </c>
      <c r="D3477" s="0" t="n">
        <v>0.02</v>
      </c>
      <c r="E3477" s="0" t="n">
        <v>0</v>
      </c>
      <c r="F3477" s="0" t="n">
        <f aca="false">SUM(B3478:B3482)/5</f>
        <v>-0.214</v>
      </c>
    </row>
    <row r="3478" customFormat="false" ht="12.8" hidden="false" customHeight="false" outlineLevel="0" collapsed="false">
      <c r="A3478" s="0" t="n">
        <v>20031020</v>
      </c>
      <c r="B3478" s="0" t="n">
        <v>0.36</v>
      </c>
      <c r="C3478" s="0" t="n">
        <v>-0.28</v>
      </c>
      <c r="D3478" s="0" t="n">
        <v>-0.16</v>
      </c>
      <c r="E3478" s="0" t="n">
        <v>0</v>
      </c>
      <c r="F3478" s="0" t="n">
        <f aca="false">SUM(B3479:B3483)/5</f>
        <v>-0.208</v>
      </c>
    </row>
    <row r="3479" customFormat="false" ht="12.8" hidden="false" customHeight="false" outlineLevel="0" collapsed="false">
      <c r="A3479" s="0" t="n">
        <v>20031021</v>
      </c>
      <c r="B3479" s="0" t="n">
        <v>0.29</v>
      </c>
      <c r="C3479" s="0" t="n">
        <v>0.65</v>
      </c>
      <c r="D3479" s="0" t="n">
        <v>-0.34</v>
      </c>
      <c r="E3479" s="0" t="n">
        <v>0</v>
      </c>
      <c r="F3479" s="0" t="n">
        <f aca="false">SUM(B3480:B3484)/5</f>
        <v>0.036</v>
      </c>
    </row>
    <row r="3480" customFormat="false" ht="12.8" hidden="false" customHeight="false" outlineLevel="0" collapsed="false">
      <c r="A3480" s="0" t="n">
        <v>20031022</v>
      </c>
      <c r="B3480" s="0" t="n">
        <v>-1.43</v>
      </c>
      <c r="C3480" s="0" t="n">
        <v>-0.37</v>
      </c>
      <c r="D3480" s="0" t="n">
        <v>0.01</v>
      </c>
      <c r="E3480" s="0" t="n">
        <v>0</v>
      </c>
      <c r="F3480" s="0" t="n">
        <f aca="false">SUM(B3481:B3485)/5</f>
        <v>0.374</v>
      </c>
    </row>
    <row r="3481" customFormat="false" ht="12.8" hidden="false" customHeight="false" outlineLevel="0" collapsed="false">
      <c r="A3481" s="0" t="n">
        <v>20031023</v>
      </c>
      <c r="B3481" s="0" t="n">
        <v>0.14</v>
      </c>
      <c r="C3481" s="0" t="n">
        <v>-0.7</v>
      </c>
      <c r="D3481" s="0" t="n">
        <v>-0.15</v>
      </c>
      <c r="E3481" s="0" t="n">
        <v>0</v>
      </c>
      <c r="F3481" s="0" t="n">
        <f aca="false">SUM(B3482:B3486)/5</f>
        <v>0.326</v>
      </c>
    </row>
    <row r="3482" customFormat="false" ht="12.8" hidden="false" customHeight="false" outlineLevel="0" collapsed="false">
      <c r="A3482" s="0" t="n">
        <v>20031024</v>
      </c>
      <c r="B3482" s="0" t="n">
        <v>-0.43</v>
      </c>
      <c r="C3482" s="0" t="n">
        <v>-0.13</v>
      </c>
      <c r="D3482" s="0" t="n">
        <v>-0.01</v>
      </c>
      <c r="E3482" s="0" t="n">
        <v>0</v>
      </c>
      <c r="F3482" s="0" t="n">
        <f aca="false">SUM(B3483:B3487)/5</f>
        <v>0.464</v>
      </c>
    </row>
    <row r="3483" customFormat="false" ht="12.8" hidden="false" customHeight="false" outlineLevel="0" collapsed="false">
      <c r="A3483" s="0" t="n">
        <v>20031027</v>
      </c>
      <c r="B3483" s="0" t="n">
        <v>0.39</v>
      </c>
      <c r="C3483" s="0" t="n">
        <v>0.88</v>
      </c>
      <c r="D3483" s="0" t="n">
        <v>0.66</v>
      </c>
      <c r="E3483" s="0" t="n">
        <v>0</v>
      </c>
      <c r="F3483" s="0" t="n">
        <f aca="false">SUM(B3484:B3488)/5</f>
        <v>0.554</v>
      </c>
    </row>
    <row r="3484" customFormat="false" ht="12.8" hidden="false" customHeight="false" outlineLevel="0" collapsed="false">
      <c r="A3484" s="0" t="n">
        <v>20031028</v>
      </c>
      <c r="B3484" s="0" t="n">
        <v>1.51</v>
      </c>
      <c r="C3484" s="0" t="n">
        <v>0.35</v>
      </c>
      <c r="D3484" s="0" t="n">
        <v>-0.19</v>
      </c>
      <c r="E3484" s="0" t="n">
        <v>0</v>
      </c>
      <c r="F3484" s="0" t="n">
        <f aca="false">SUM(B3485:B3489)/5</f>
        <v>0.182</v>
      </c>
    </row>
    <row r="3485" customFormat="false" ht="12.8" hidden="false" customHeight="false" outlineLevel="0" collapsed="false">
      <c r="A3485" s="0" t="n">
        <v>20031029</v>
      </c>
      <c r="B3485" s="0" t="n">
        <v>0.26</v>
      </c>
      <c r="C3485" s="0" t="n">
        <v>0.75</v>
      </c>
      <c r="D3485" s="0" t="n">
        <v>0.35</v>
      </c>
      <c r="E3485" s="0" t="n">
        <v>0</v>
      </c>
      <c r="F3485" s="0" t="n">
        <f aca="false">SUM(B3486:B3490)/5</f>
        <v>0.12</v>
      </c>
    </row>
    <row r="3486" customFormat="false" ht="12.8" hidden="false" customHeight="false" outlineLevel="0" collapsed="false">
      <c r="A3486" s="0" t="n">
        <v>20031030</v>
      </c>
      <c r="B3486" s="0" t="n">
        <v>-0.1</v>
      </c>
      <c r="C3486" s="0" t="n">
        <v>-0.13</v>
      </c>
      <c r="D3486" s="0" t="n">
        <v>0.36</v>
      </c>
      <c r="E3486" s="0" t="n">
        <v>0</v>
      </c>
      <c r="F3486" s="0" t="n">
        <f aca="false">SUM(B3487:B3491)/5</f>
        <v>0.246</v>
      </c>
    </row>
    <row r="3487" customFormat="false" ht="12.8" hidden="false" customHeight="false" outlineLevel="0" collapsed="false">
      <c r="A3487" s="0" t="n">
        <v>20031031</v>
      </c>
      <c r="B3487" s="0" t="n">
        <v>0.26</v>
      </c>
      <c r="C3487" s="0" t="n">
        <v>-0.45</v>
      </c>
      <c r="D3487" s="0" t="n">
        <v>-0.05</v>
      </c>
      <c r="E3487" s="0" t="n">
        <v>0</v>
      </c>
      <c r="F3487" s="0" t="n">
        <f aca="false">SUM(B3488:B3492)/5</f>
        <v>0.148</v>
      </c>
    </row>
    <row r="3488" customFormat="false" ht="12.8" hidden="false" customHeight="false" outlineLevel="0" collapsed="false">
      <c r="A3488" s="0" t="n">
        <v>20031103</v>
      </c>
      <c r="B3488" s="0" t="n">
        <v>0.84</v>
      </c>
      <c r="C3488" s="0" t="n">
        <v>0.45</v>
      </c>
      <c r="D3488" s="0" t="n">
        <v>0.54</v>
      </c>
      <c r="E3488" s="0" t="n">
        <v>0</v>
      </c>
      <c r="F3488" s="0" t="n">
        <f aca="false">SUM(B3489:B3493)/5</f>
        <v>-0.158</v>
      </c>
    </row>
    <row r="3489" customFormat="false" ht="12.8" hidden="false" customHeight="false" outlineLevel="0" collapsed="false">
      <c r="A3489" s="0" t="n">
        <v>20031104</v>
      </c>
      <c r="B3489" s="0" t="n">
        <v>-0.35</v>
      </c>
      <c r="C3489" s="0" t="n">
        <v>0.64</v>
      </c>
      <c r="D3489" s="0" t="n">
        <v>0.43</v>
      </c>
      <c r="E3489" s="0" t="n">
        <v>0</v>
      </c>
      <c r="F3489" s="0" t="n">
        <f aca="false">SUM(B3490:B3494)/5</f>
        <v>-0.13</v>
      </c>
    </row>
    <row r="3490" customFormat="false" ht="12.8" hidden="false" customHeight="false" outlineLevel="0" collapsed="false">
      <c r="A3490" s="0" t="n">
        <v>20031105</v>
      </c>
      <c r="B3490" s="0" t="n">
        <v>-0.05</v>
      </c>
      <c r="C3490" s="0" t="n">
        <v>0.18</v>
      </c>
      <c r="D3490" s="0" t="n">
        <v>-0.15</v>
      </c>
      <c r="E3490" s="0" t="n">
        <v>0</v>
      </c>
      <c r="F3490" s="0" t="n">
        <f aca="false">SUM(B3491:B3495)/5</f>
        <v>0.14</v>
      </c>
    </row>
    <row r="3491" customFormat="false" ht="12.8" hidden="false" customHeight="false" outlineLevel="0" collapsed="false">
      <c r="A3491" s="0" t="n">
        <v>20031106</v>
      </c>
      <c r="B3491" s="0" t="n">
        <v>0.53</v>
      </c>
      <c r="C3491" s="0" t="n">
        <v>-0.05</v>
      </c>
      <c r="D3491" s="0" t="n">
        <v>0.25</v>
      </c>
      <c r="E3491" s="0" t="n">
        <v>0</v>
      </c>
      <c r="F3491" s="0" t="n">
        <f aca="false">SUM(B3492:B3496)/5</f>
        <v>0.044</v>
      </c>
    </row>
    <row r="3492" customFormat="false" ht="12.8" hidden="false" customHeight="false" outlineLevel="0" collapsed="false">
      <c r="A3492" s="0" t="n">
        <v>20031107</v>
      </c>
      <c r="B3492" s="0" t="n">
        <v>-0.23</v>
      </c>
      <c r="C3492" s="0" t="n">
        <v>0.44</v>
      </c>
      <c r="D3492" s="0" t="n">
        <v>0.23</v>
      </c>
      <c r="E3492" s="0" t="n">
        <v>0</v>
      </c>
      <c r="F3492" s="0" t="n">
        <f aca="false">SUM(B3493:B3497)/5</f>
        <v>-0.068</v>
      </c>
    </row>
    <row r="3493" customFormat="false" ht="12.8" hidden="false" customHeight="false" outlineLevel="0" collapsed="false">
      <c r="A3493" s="0" t="n">
        <v>20031110</v>
      </c>
      <c r="B3493" s="0" t="n">
        <v>-0.69</v>
      </c>
      <c r="C3493" s="0" t="n">
        <v>-0.76</v>
      </c>
      <c r="D3493" s="0" t="n">
        <v>0.03</v>
      </c>
      <c r="E3493" s="0" t="n">
        <v>0</v>
      </c>
      <c r="F3493" s="0" t="n">
        <f aca="false">SUM(B3494:B3498)/5</f>
        <v>-0.07</v>
      </c>
    </row>
    <row r="3494" customFormat="false" ht="12.8" hidden="false" customHeight="false" outlineLevel="0" collapsed="false">
      <c r="A3494" s="0" t="n">
        <v>20031111</v>
      </c>
      <c r="B3494" s="0" t="n">
        <v>-0.21</v>
      </c>
      <c r="C3494" s="0" t="n">
        <v>-0.62</v>
      </c>
      <c r="D3494" s="0" t="n">
        <v>0.02</v>
      </c>
      <c r="E3494" s="0" t="n">
        <v>0</v>
      </c>
      <c r="F3494" s="0" t="n">
        <f aca="false">SUM(B3495:B3499)/5</f>
        <v>-0.182</v>
      </c>
    </row>
    <row r="3495" customFormat="false" ht="12.8" hidden="false" customHeight="false" outlineLevel="0" collapsed="false">
      <c r="A3495" s="0" t="n">
        <v>20031112</v>
      </c>
      <c r="B3495" s="0" t="n">
        <v>1.3</v>
      </c>
      <c r="C3495" s="0" t="n">
        <v>0.97</v>
      </c>
      <c r="D3495" s="0" t="n">
        <v>-0.51</v>
      </c>
      <c r="E3495" s="0" t="n">
        <v>0</v>
      </c>
      <c r="F3495" s="0" t="n">
        <f aca="false">SUM(B3496:B3500)/5</f>
        <v>-0.3</v>
      </c>
    </row>
    <row r="3496" customFormat="false" ht="12.8" hidden="false" customHeight="false" outlineLevel="0" collapsed="false">
      <c r="A3496" s="0" t="n">
        <v>20031113</v>
      </c>
      <c r="B3496" s="0" t="n">
        <v>0.05</v>
      </c>
      <c r="C3496" s="0" t="n">
        <v>0.24</v>
      </c>
      <c r="D3496" s="0" t="n">
        <v>-0.37</v>
      </c>
      <c r="E3496" s="0" t="n">
        <v>0</v>
      </c>
      <c r="F3496" s="0" t="n">
        <f aca="false">SUM(B3497:B3501)/5</f>
        <v>-0.45</v>
      </c>
    </row>
    <row r="3497" customFormat="false" ht="12.8" hidden="false" customHeight="false" outlineLevel="0" collapsed="false">
      <c r="A3497" s="0" t="n">
        <v>20031114</v>
      </c>
      <c r="B3497" s="0" t="n">
        <v>-0.79</v>
      </c>
      <c r="C3497" s="0" t="n">
        <v>-0.5</v>
      </c>
      <c r="D3497" s="0" t="n">
        <v>-0.31</v>
      </c>
      <c r="E3497" s="0" t="n">
        <v>0</v>
      </c>
      <c r="F3497" s="0" t="n">
        <f aca="false">SUM(B3498:B3502)/5</f>
        <v>-0.258</v>
      </c>
    </row>
    <row r="3498" customFormat="false" ht="12.8" hidden="false" customHeight="false" outlineLevel="0" collapsed="false">
      <c r="A3498" s="0" t="n">
        <v>20031117</v>
      </c>
      <c r="B3498" s="0" t="n">
        <v>-0.7</v>
      </c>
      <c r="C3498" s="0" t="n">
        <v>-0.57</v>
      </c>
      <c r="D3498" s="0" t="n">
        <v>-0.12</v>
      </c>
      <c r="E3498" s="0" t="n">
        <v>0</v>
      </c>
      <c r="F3498" s="0" t="n">
        <f aca="false">SUM(B3499:B3503)/5</f>
        <v>0.198</v>
      </c>
    </row>
    <row r="3499" customFormat="false" ht="12.8" hidden="false" customHeight="false" outlineLevel="0" collapsed="false">
      <c r="A3499" s="0" t="n">
        <v>20031118</v>
      </c>
      <c r="B3499" s="0" t="n">
        <v>-0.77</v>
      </c>
      <c r="C3499" s="0" t="n">
        <v>0.26</v>
      </c>
      <c r="D3499" s="0" t="n">
        <v>-0.11</v>
      </c>
      <c r="E3499" s="0" t="n">
        <v>0</v>
      </c>
      <c r="F3499" s="0" t="n">
        <f aca="false">SUM(B3500:B3504)/5</f>
        <v>0.416</v>
      </c>
    </row>
    <row r="3500" customFormat="false" ht="12.8" hidden="false" customHeight="false" outlineLevel="0" collapsed="false">
      <c r="A3500" s="0" t="n">
        <v>20031119</v>
      </c>
      <c r="B3500" s="0" t="n">
        <v>0.71</v>
      </c>
      <c r="C3500" s="0" t="n">
        <v>-0.13</v>
      </c>
      <c r="D3500" s="0" t="n">
        <v>-0.04</v>
      </c>
      <c r="E3500" s="0" t="n">
        <v>0</v>
      </c>
      <c r="F3500" s="0" t="n">
        <f aca="false">SUM(B3501:B3505)/5</f>
        <v>0.362</v>
      </c>
    </row>
    <row r="3501" customFormat="false" ht="12.8" hidden="false" customHeight="false" outlineLevel="0" collapsed="false">
      <c r="A3501" s="0" t="n">
        <v>20031120</v>
      </c>
      <c r="B3501" s="0" t="n">
        <v>-0.7</v>
      </c>
      <c r="C3501" s="0" t="n">
        <v>0.36</v>
      </c>
      <c r="D3501" s="0" t="n">
        <v>0.02</v>
      </c>
      <c r="E3501" s="0" t="n">
        <v>0</v>
      </c>
      <c r="F3501" s="0" t="n">
        <f aca="false">SUM(B3502:B3506)/5</f>
        <v>0.502</v>
      </c>
    </row>
    <row r="3502" customFormat="false" ht="12.8" hidden="false" customHeight="false" outlineLevel="0" collapsed="false">
      <c r="A3502" s="0" t="n">
        <v>20031121</v>
      </c>
      <c r="B3502" s="0" t="n">
        <v>0.17</v>
      </c>
      <c r="C3502" s="0" t="n">
        <v>0.07</v>
      </c>
      <c r="D3502" s="0" t="n">
        <v>0.58</v>
      </c>
      <c r="E3502" s="0" t="n">
        <v>0</v>
      </c>
      <c r="F3502" s="0" t="n">
        <f aca="false">SUM(B3503:B3507)/5</f>
        <v>0.492</v>
      </c>
    </row>
    <row r="3503" customFormat="false" ht="12.8" hidden="false" customHeight="false" outlineLevel="0" collapsed="false">
      <c r="A3503" s="0" t="n">
        <v>20031124</v>
      </c>
      <c r="B3503" s="0" t="n">
        <v>1.58</v>
      </c>
      <c r="C3503" s="0" t="n">
        <v>0.44</v>
      </c>
      <c r="D3503" s="0" t="n">
        <v>-0.11</v>
      </c>
      <c r="E3503" s="0" t="n">
        <v>0</v>
      </c>
      <c r="F3503" s="0" t="n">
        <f aca="false">SUM(B3504:B3508)/5</f>
        <v>0.392</v>
      </c>
    </row>
    <row r="3504" customFormat="false" ht="12.8" hidden="false" customHeight="false" outlineLevel="0" collapsed="false">
      <c r="A3504" s="0" t="n">
        <v>20031125</v>
      </c>
      <c r="B3504" s="0" t="n">
        <v>0.32</v>
      </c>
      <c r="C3504" s="0" t="n">
        <v>0.37</v>
      </c>
      <c r="D3504" s="0" t="n">
        <v>0.41</v>
      </c>
      <c r="E3504" s="0" t="n">
        <v>0</v>
      </c>
      <c r="F3504" s="0" t="n">
        <f aca="false">SUM(B3505:B3509)/5</f>
        <v>0.284</v>
      </c>
    </row>
    <row r="3505" customFormat="false" ht="12.8" hidden="false" customHeight="false" outlineLevel="0" collapsed="false">
      <c r="A3505" s="0" t="n">
        <v>20031126</v>
      </c>
      <c r="B3505" s="0" t="n">
        <v>0.44</v>
      </c>
      <c r="C3505" s="0" t="n">
        <v>0.02</v>
      </c>
      <c r="D3505" s="0" t="n">
        <v>0.27</v>
      </c>
      <c r="E3505" s="0" t="n">
        <v>0</v>
      </c>
      <c r="F3505" s="0" t="n">
        <f aca="false">SUM(B3506:B3510)/5</f>
        <v>0.136</v>
      </c>
    </row>
    <row r="3506" customFormat="false" ht="12.8" hidden="false" customHeight="false" outlineLevel="0" collapsed="false">
      <c r="A3506" s="0" t="n">
        <v>20031127</v>
      </c>
      <c r="B3506" s="0" t="n">
        <v>0</v>
      </c>
      <c r="C3506" s="0" t="n">
        <v>0.01</v>
      </c>
      <c r="D3506" s="0" t="n">
        <v>-0.03</v>
      </c>
      <c r="E3506" s="0" t="n">
        <v>0</v>
      </c>
      <c r="F3506" s="0" t="n">
        <f aca="false">SUM(B3507:B3511)/5</f>
        <v>0.184</v>
      </c>
    </row>
    <row r="3507" customFormat="false" ht="12.8" hidden="false" customHeight="false" outlineLevel="0" collapsed="false">
      <c r="A3507" s="0" t="n">
        <v>20031128</v>
      </c>
      <c r="B3507" s="0" t="n">
        <v>0.12</v>
      </c>
      <c r="C3507" s="0" t="n">
        <v>0.37</v>
      </c>
      <c r="D3507" s="0" t="n">
        <v>-0.21</v>
      </c>
      <c r="E3507" s="0" t="n">
        <v>0</v>
      </c>
      <c r="F3507" s="0" t="n">
        <f aca="false">SUM(B3508:B3512)/5</f>
        <v>0.022</v>
      </c>
    </row>
    <row r="3508" customFormat="false" ht="12.8" hidden="false" customHeight="false" outlineLevel="0" collapsed="false">
      <c r="A3508" s="0" t="n">
        <v>20031201</v>
      </c>
      <c r="B3508" s="0" t="n">
        <v>1.08</v>
      </c>
      <c r="C3508" s="0" t="n">
        <v>0.3</v>
      </c>
      <c r="D3508" s="0" t="n">
        <v>-0.12</v>
      </c>
      <c r="E3508" s="0" t="n">
        <v>0</v>
      </c>
      <c r="F3508" s="0" t="n">
        <f aca="false">SUM(B3509:B3513)/5</f>
        <v>-0.064</v>
      </c>
    </row>
    <row r="3509" customFormat="false" ht="12.8" hidden="false" customHeight="false" outlineLevel="0" collapsed="false">
      <c r="A3509" s="0" t="n">
        <v>20031202</v>
      </c>
      <c r="B3509" s="0" t="n">
        <v>-0.22</v>
      </c>
      <c r="C3509" s="0" t="n">
        <v>0.16</v>
      </c>
      <c r="D3509" s="0" t="n">
        <v>0.21</v>
      </c>
      <c r="E3509" s="0" t="n">
        <v>0</v>
      </c>
      <c r="F3509" s="0" t="n">
        <f aca="false">SUM(B3510:B3514)/5</f>
        <v>-0.2</v>
      </c>
    </row>
    <row r="3510" customFormat="false" ht="12.8" hidden="false" customHeight="false" outlineLevel="0" collapsed="false">
      <c r="A3510" s="0" t="n">
        <v>20031203</v>
      </c>
      <c r="B3510" s="0" t="n">
        <v>-0.3</v>
      </c>
      <c r="C3510" s="0" t="n">
        <v>-1.05</v>
      </c>
      <c r="D3510" s="0" t="n">
        <v>0.1</v>
      </c>
      <c r="E3510" s="0" t="n">
        <v>0</v>
      </c>
      <c r="F3510" s="0" t="n">
        <f aca="false">SUM(B3511:B3515)/5</f>
        <v>-0.206</v>
      </c>
    </row>
    <row r="3511" customFormat="false" ht="12.8" hidden="false" customHeight="false" outlineLevel="0" collapsed="false">
      <c r="A3511" s="0" t="n">
        <v>20031204</v>
      </c>
      <c r="B3511" s="0" t="n">
        <v>0.24</v>
      </c>
      <c r="C3511" s="0" t="n">
        <v>-0.62</v>
      </c>
      <c r="D3511" s="0" t="n">
        <v>0.01</v>
      </c>
      <c r="E3511" s="0" t="n">
        <v>0</v>
      </c>
      <c r="F3511" s="0" t="n">
        <f aca="false">SUM(B3512:B3516)/5</f>
        <v>-0.00199999999999999</v>
      </c>
    </row>
    <row r="3512" customFormat="false" ht="12.8" hidden="false" customHeight="false" outlineLevel="0" collapsed="false">
      <c r="A3512" s="0" t="n">
        <v>20031205</v>
      </c>
      <c r="B3512" s="0" t="n">
        <v>-0.69</v>
      </c>
      <c r="C3512" s="0" t="n">
        <v>0.01</v>
      </c>
      <c r="D3512" s="0" t="n">
        <v>-0.11</v>
      </c>
      <c r="E3512" s="0" t="n">
        <v>0</v>
      </c>
      <c r="F3512" s="0" t="n">
        <f aca="false">SUM(B3513:B3517)/5</f>
        <v>0.204</v>
      </c>
    </row>
    <row r="3513" customFormat="false" ht="12.8" hidden="false" customHeight="false" outlineLevel="0" collapsed="false">
      <c r="A3513" s="0" t="n">
        <v>20031208</v>
      </c>
      <c r="B3513" s="0" t="n">
        <v>0.65</v>
      </c>
      <c r="C3513" s="0" t="n">
        <v>-0.18</v>
      </c>
      <c r="D3513" s="0" t="n">
        <v>0.24</v>
      </c>
      <c r="E3513" s="0" t="n">
        <v>0</v>
      </c>
      <c r="F3513" s="0" t="n">
        <f aca="false">SUM(B3514:B3518)/5</f>
        <v>-0.066</v>
      </c>
    </row>
    <row r="3514" customFormat="false" ht="12.8" hidden="false" customHeight="false" outlineLevel="0" collapsed="false">
      <c r="A3514" s="0" t="n">
        <v>20031209</v>
      </c>
      <c r="B3514" s="0" t="n">
        <v>-0.9</v>
      </c>
      <c r="C3514" s="0" t="n">
        <v>-0.53</v>
      </c>
      <c r="D3514" s="0" t="n">
        <v>0.01</v>
      </c>
      <c r="E3514" s="0" t="n">
        <v>0</v>
      </c>
      <c r="F3514" s="0" t="n">
        <f aca="false">SUM(B3515:B3519)/5</f>
        <v>0.202</v>
      </c>
    </row>
    <row r="3515" customFormat="false" ht="12.8" hidden="false" customHeight="false" outlineLevel="0" collapsed="false">
      <c r="A3515" s="0" t="n">
        <v>20031210</v>
      </c>
      <c r="B3515" s="0" t="n">
        <v>-0.33</v>
      </c>
      <c r="C3515" s="0" t="n">
        <v>-0.96</v>
      </c>
      <c r="D3515" s="0" t="n">
        <v>0.02</v>
      </c>
      <c r="E3515" s="0" t="n">
        <v>0</v>
      </c>
      <c r="F3515" s="0" t="n">
        <f aca="false">SUM(B3516:B3520)/5</f>
        <v>0.302</v>
      </c>
    </row>
    <row r="3516" customFormat="false" ht="12.8" hidden="false" customHeight="false" outlineLevel="0" collapsed="false">
      <c r="A3516" s="0" t="n">
        <v>20031211</v>
      </c>
      <c r="B3516" s="0" t="n">
        <v>1.26</v>
      </c>
      <c r="C3516" s="0" t="n">
        <v>1</v>
      </c>
      <c r="D3516" s="0" t="n">
        <v>0.17</v>
      </c>
      <c r="E3516" s="0" t="n">
        <v>0</v>
      </c>
      <c r="F3516" s="0" t="n">
        <f aca="false">SUM(B3517:B3521)/5</f>
        <v>0.294</v>
      </c>
    </row>
    <row r="3517" customFormat="false" ht="12.8" hidden="false" customHeight="false" outlineLevel="0" collapsed="false">
      <c r="A3517" s="0" t="n">
        <v>20031212</v>
      </c>
      <c r="B3517" s="0" t="n">
        <v>0.34</v>
      </c>
      <c r="C3517" s="0" t="n">
        <v>0.43</v>
      </c>
      <c r="D3517" s="0" t="n">
        <v>0.29</v>
      </c>
      <c r="E3517" s="0" t="n">
        <v>0</v>
      </c>
      <c r="F3517" s="0" t="n">
        <f aca="false">SUM(B3518:B3522)/5</f>
        <v>0.214</v>
      </c>
    </row>
    <row r="3518" customFormat="false" ht="12.8" hidden="false" customHeight="false" outlineLevel="0" collapsed="false">
      <c r="A3518" s="0" t="n">
        <v>20031215</v>
      </c>
      <c r="B3518" s="0" t="n">
        <v>-0.7</v>
      </c>
      <c r="C3518" s="0" t="n">
        <v>-1.06</v>
      </c>
      <c r="D3518" s="0" t="n">
        <v>-0.02</v>
      </c>
      <c r="E3518" s="0" t="n">
        <v>0</v>
      </c>
      <c r="F3518" s="0" t="n">
        <f aca="false">SUM(B3519:B3523)/5</f>
        <v>0.434</v>
      </c>
    </row>
    <row r="3519" customFormat="false" ht="12.8" hidden="false" customHeight="false" outlineLevel="0" collapsed="false">
      <c r="A3519" s="0" t="n">
        <v>20031216</v>
      </c>
      <c r="B3519" s="0" t="n">
        <v>0.44</v>
      </c>
      <c r="C3519" s="0" t="n">
        <v>-0.49</v>
      </c>
      <c r="D3519" s="0" t="n">
        <v>0.2</v>
      </c>
      <c r="E3519" s="0" t="n">
        <v>0</v>
      </c>
      <c r="F3519" s="0" t="n">
        <f aca="false">SUM(B3520:B3524)/5</f>
        <v>0.424</v>
      </c>
    </row>
    <row r="3520" customFormat="false" ht="12.8" hidden="false" customHeight="false" outlineLevel="0" collapsed="false">
      <c r="A3520" s="0" t="n">
        <v>20031217</v>
      </c>
      <c r="B3520" s="0" t="n">
        <v>0.17</v>
      </c>
      <c r="C3520" s="0" t="n">
        <v>0.11</v>
      </c>
      <c r="D3520" s="0" t="n">
        <v>-0.13</v>
      </c>
      <c r="E3520" s="0" t="n">
        <v>0</v>
      </c>
      <c r="F3520" s="0" t="n">
        <f aca="false">SUM(B3521:B3525)/5</f>
        <v>0.372</v>
      </c>
    </row>
    <row r="3521" customFormat="false" ht="12.8" hidden="false" customHeight="false" outlineLevel="0" collapsed="false">
      <c r="A3521" s="0" t="n">
        <v>20031218</v>
      </c>
      <c r="B3521" s="0" t="n">
        <v>1.22</v>
      </c>
      <c r="C3521" s="0" t="n">
        <v>0.19</v>
      </c>
      <c r="D3521" s="0" t="n">
        <v>0.22</v>
      </c>
      <c r="E3521" s="0" t="n">
        <v>0</v>
      </c>
      <c r="F3521" s="0" t="n">
        <f aca="false">SUM(B3522:B3526)/5</f>
        <v>0.126</v>
      </c>
    </row>
    <row r="3522" customFormat="false" ht="12.8" hidden="false" customHeight="false" outlineLevel="0" collapsed="false">
      <c r="A3522" s="0" t="n">
        <v>20031219</v>
      </c>
      <c r="B3522" s="0" t="n">
        <v>-0.06</v>
      </c>
      <c r="C3522" s="0" t="n">
        <v>-0.12</v>
      </c>
      <c r="D3522" s="0" t="n">
        <v>0.27</v>
      </c>
      <c r="E3522" s="0" t="n">
        <v>0</v>
      </c>
      <c r="F3522" s="0" t="n">
        <f aca="false">SUM(B3523:B3527)/5</f>
        <v>0.176</v>
      </c>
    </row>
    <row r="3523" customFormat="false" ht="12.8" hidden="false" customHeight="false" outlineLevel="0" collapsed="false">
      <c r="A3523" s="0" t="n">
        <v>20031222</v>
      </c>
      <c r="B3523" s="0" t="n">
        <v>0.4</v>
      </c>
      <c r="C3523" s="0" t="n">
        <v>0.06</v>
      </c>
      <c r="D3523" s="0" t="n">
        <v>0.23</v>
      </c>
      <c r="E3523" s="0" t="n">
        <v>0</v>
      </c>
      <c r="F3523" s="0" t="n">
        <f aca="false">SUM(B3524:B3528)/5</f>
        <v>0.354</v>
      </c>
    </row>
    <row r="3524" customFormat="false" ht="12.8" hidden="false" customHeight="false" outlineLevel="0" collapsed="false">
      <c r="A3524" s="0" t="n">
        <v>20031223</v>
      </c>
      <c r="B3524" s="0" t="n">
        <v>0.39</v>
      </c>
      <c r="C3524" s="0" t="n">
        <v>0.55</v>
      </c>
      <c r="D3524" s="0" t="n">
        <v>0.13</v>
      </c>
      <c r="E3524" s="0" t="n">
        <v>0</v>
      </c>
      <c r="F3524" s="0" t="n">
        <f aca="false">SUM(B3525:B3529)/5</f>
        <v>0.294</v>
      </c>
    </row>
    <row r="3525" customFormat="false" ht="12.8" hidden="false" customHeight="false" outlineLevel="0" collapsed="false">
      <c r="A3525" s="0" t="n">
        <v>20031224</v>
      </c>
      <c r="B3525" s="0" t="n">
        <v>-0.09</v>
      </c>
      <c r="C3525" s="0" t="n">
        <v>-0.1</v>
      </c>
      <c r="D3525" s="0" t="n">
        <v>0.09</v>
      </c>
      <c r="E3525" s="0" t="n">
        <v>0</v>
      </c>
      <c r="F3525" s="0" t="n">
        <f aca="false">SUM(B3526:B3530)/5</f>
        <v>0.312</v>
      </c>
    </row>
    <row r="3526" customFormat="false" ht="12.8" hidden="false" customHeight="false" outlineLevel="0" collapsed="false">
      <c r="A3526" s="0" t="n">
        <v>20031225</v>
      </c>
      <c r="B3526" s="0" t="n">
        <v>-0.01</v>
      </c>
      <c r="C3526" s="0" t="n">
        <v>-0.01</v>
      </c>
      <c r="D3526" s="0" t="n">
        <v>0</v>
      </c>
      <c r="E3526" s="0" t="n">
        <v>0</v>
      </c>
      <c r="F3526" s="0" t="n">
        <f aca="false">SUM(B3527:B3531)/5</f>
        <v>0.314</v>
      </c>
    </row>
    <row r="3527" customFormat="false" ht="12.8" hidden="false" customHeight="false" outlineLevel="0" collapsed="false">
      <c r="A3527" s="0" t="n">
        <v>20031226</v>
      </c>
      <c r="B3527" s="0" t="n">
        <v>0.19</v>
      </c>
      <c r="C3527" s="0" t="n">
        <v>0.3</v>
      </c>
      <c r="D3527" s="0" t="n">
        <v>-0.03</v>
      </c>
      <c r="E3527" s="0" t="n">
        <v>0</v>
      </c>
      <c r="F3527" s="0" t="n">
        <f aca="false">SUM(B3528:B3532)/5</f>
        <v>0.262</v>
      </c>
    </row>
    <row r="3528" customFormat="false" ht="12.8" hidden="false" customHeight="false" outlineLevel="0" collapsed="false">
      <c r="A3528" s="0" t="n">
        <v>20031229</v>
      </c>
      <c r="B3528" s="0" t="n">
        <v>1.29</v>
      </c>
      <c r="C3528" s="0" t="n">
        <v>0.33</v>
      </c>
      <c r="D3528" s="0" t="n">
        <v>-0.05</v>
      </c>
      <c r="E3528" s="0" t="n">
        <v>0</v>
      </c>
      <c r="F3528" s="0" t="n">
        <f aca="false">SUM(B3529:B3533)/5</f>
        <v>0.246</v>
      </c>
    </row>
    <row r="3529" customFormat="false" ht="12.8" hidden="false" customHeight="false" outlineLevel="0" collapsed="false">
      <c r="A3529" s="0" t="n">
        <v>20031230</v>
      </c>
      <c r="B3529" s="0" t="n">
        <v>0.09</v>
      </c>
      <c r="C3529" s="0" t="n">
        <v>0.34</v>
      </c>
      <c r="D3529" s="0" t="n">
        <v>0.06</v>
      </c>
      <c r="E3529" s="0" t="n">
        <v>0</v>
      </c>
      <c r="F3529" s="0" t="n">
        <f aca="false">SUM(B3530:B3534)/5</f>
        <v>0.262</v>
      </c>
    </row>
    <row r="3530" customFormat="false" ht="12.8" hidden="false" customHeight="false" outlineLevel="0" collapsed="false">
      <c r="A3530" s="0" t="n">
        <v>20031231</v>
      </c>
      <c r="B3530" s="0" t="n">
        <v>0</v>
      </c>
      <c r="C3530" s="0" t="n">
        <v>-1.19</v>
      </c>
      <c r="D3530" s="0" t="n">
        <v>-0.1</v>
      </c>
      <c r="E3530" s="0" t="n">
        <v>0</v>
      </c>
      <c r="F3530" s="0" t="n">
        <f aca="false">SUM(B3531:B3535)/5</f>
        <v>0.316</v>
      </c>
    </row>
    <row r="3531" customFormat="false" ht="12.8" hidden="false" customHeight="false" outlineLevel="0" collapsed="false">
      <c r="A3531" s="0" t="n">
        <v>20040101</v>
      </c>
      <c r="B3531" s="0" t="n">
        <v>0</v>
      </c>
      <c r="C3531" s="0" t="n">
        <v>0</v>
      </c>
      <c r="D3531" s="0" t="n">
        <v>0</v>
      </c>
      <c r="E3531" s="0" t="n">
        <v>0</v>
      </c>
      <c r="F3531" s="0" t="n">
        <f aca="false">SUM(B3532:B3536)/5</f>
        <v>0.406</v>
      </c>
    </row>
    <row r="3532" customFormat="false" ht="12.8" hidden="false" customHeight="false" outlineLevel="0" collapsed="false">
      <c r="A3532" s="0" t="n">
        <v>20040102</v>
      </c>
      <c r="B3532" s="0" t="n">
        <v>-0.07</v>
      </c>
      <c r="C3532" s="0" t="n">
        <v>0.71</v>
      </c>
      <c r="D3532" s="0" t="n">
        <v>0.29</v>
      </c>
      <c r="E3532" s="0" t="n">
        <v>0</v>
      </c>
      <c r="F3532" s="0" t="n">
        <f aca="false">SUM(B3533:B3537)/5</f>
        <v>0.29</v>
      </c>
    </row>
    <row r="3533" customFormat="false" ht="12.8" hidden="false" customHeight="false" outlineLevel="0" collapsed="false">
      <c r="A3533" s="0" t="n">
        <v>20040105</v>
      </c>
      <c r="B3533" s="0" t="n">
        <v>1.21</v>
      </c>
      <c r="C3533" s="0" t="n">
        <v>0.32</v>
      </c>
      <c r="D3533" s="0" t="n">
        <v>-0.18</v>
      </c>
      <c r="E3533" s="0" t="n">
        <v>0</v>
      </c>
      <c r="F3533" s="0" t="n">
        <f aca="false">SUM(B3534:B3538)/5</f>
        <v>0.152</v>
      </c>
    </row>
    <row r="3534" customFormat="false" ht="12.8" hidden="false" customHeight="false" outlineLevel="0" collapsed="false">
      <c r="A3534" s="0" t="n">
        <v>20040106</v>
      </c>
      <c r="B3534" s="0" t="n">
        <v>0.17</v>
      </c>
      <c r="C3534" s="0" t="n">
        <v>0.12</v>
      </c>
      <c r="D3534" s="0" t="n">
        <v>-0.03</v>
      </c>
      <c r="E3534" s="0" t="n">
        <v>0</v>
      </c>
      <c r="F3534" s="0" t="n">
        <f aca="false">SUM(B3535:B3539)/5</f>
        <v>0.026</v>
      </c>
    </row>
    <row r="3535" customFormat="false" ht="12.8" hidden="false" customHeight="false" outlineLevel="0" collapsed="false">
      <c r="A3535" s="0" t="n">
        <v>20040107</v>
      </c>
      <c r="B3535" s="0" t="n">
        <v>0.27</v>
      </c>
      <c r="C3535" s="0" t="n">
        <v>0.35</v>
      </c>
      <c r="D3535" s="0" t="n">
        <v>-0.03</v>
      </c>
      <c r="E3535" s="0" t="n">
        <v>0</v>
      </c>
      <c r="F3535" s="0" t="n">
        <f aca="false">SUM(B3536:B3540)/5</f>
        <v>0.106</v>
      </c>
    </row>
    <row r="3536" customFormat="false" ht="12.8" hidden="false" customHeight="false" outlineLevel="0" collapsed="false">
      <c r="A3536" s="0" t="n">
        <v>20040108</v>
      </c>
      <c r="B3536" s="0" t="n">
        <v>0.45</v>
      </c>
      <c r="C3536" s="0" t="n">
        <v>0.31</v>
      </c>
      <c r="D3536" s="0" t="n">
        <v>0.58</v>
      </c>
      <c r="E3536" s="0" t="n">
        <v>0</v>
      </c>
      <c r="F3536" s="0" t="n">
        <f aca="false">SUM(B3537:B3541)/5</f>
        <v>0.042</v>
      </c>
    </row>
    <row r="3537" customFormat="false" ht="12.8" hidden="false" customHeight="false" outlineLevel="0" collapsed="false">
      <c r="A3537" s="0" t="n">
        <v>20040109</v>
      </c>
      <c r="B3537" s="0" t="n">
        <v>-0.65</v>
      </c>
      <c r="C3537" s="0" t="n">
        <v>0.22</v>
      </c>
      <c r="D3537" s="0" t="n">
        <v>0.2</v>
      </c>
      <c r="E3537" s="0" t="n">
        <v>0</v>
      </c>
      <c r="F3537" s="0" t="n">
        <f aca="false">SUM(B3538:B3542)/5</f>
        <v>0.316</v>
      </c>
    </row>
    <row r="3538" customFormat="false" ht="12.8" hidden="false" customHeight="false" outlineLevel="0" collapsed="false">
      <c r="A3538" s="0" t="n">
        <v>20040112</v>
      </c>
      <c r="B3538" s="0" t="n">
        <v>0.52</v>
      </c>
      <c r="C3538" s="0" t="n">
        <v>0.56</v>
      </c>
      <c r="D3538" s="0" t="n">
        <v>0.19</v>
      </c>
      <c r="E3538" s="0" t="n">
        <v>0</v>
      </c>
      <c r="F3538" s="0" t="n">
        <f aca="false">SUM(B3539:B3543)/5</f>
        <v>0.216</v>
      </c>
    </row>
    <row r="3539" customFormat="false" ht="12.8" hidden="false" customHeight="false" outlineLevel="0" collapsed="false">
      <c r="A3539" s="0" t="n">
        <v>20040113</v>
      </c>
      <c r="B3539" s="0" t="n">
        <v>-0.46</v>
      </c>
      <c r="C3539" s="0" t="n">
        <v>0.15</v>
      </c>
      <c r="D3539" s="0" t="n">
        <v>0.19</v>
      </c>
      <c r="E3539" s="0" t="n">
        <v>0</v>
      </c>
      <c r="F3539" s="0" t="n">
        <f aca="false">SUM(B3540:B3544)/5</f>
        <v>0.354</v>
      </c>
    </row>
    <row r="3540" customFormat="false" ht="12.8" hidden="false" customHeight="false" outlineLevel="0" collapsed="false">
      <c r="A3540" s="0" t="n">
        <v>20040114</v>
      </c>
      <c r="B3540" s="0" t="n">
        <v>0.67</v>
      </c>
      <c r="C3540" s="0" t="n">
        <v>-0.21</v>
      </c>
      <c r="D3540" s="0" t="n">
        <v>0.24</v>
      </c>
      <c r="E3540" s="0" t="n">
        <v>0</v>
      </c>
      <c r="F3540" s="0" t="n">
        <f aca="false">SUM(B3541:B3545)/5</f>
        <v>0.332</v>
      </c>
    </row>
    <row r="3541" customFormat="false" ht="12.8" hidden="false" customHeight="false" outlineLevel="0" collapsed="false">
      <c r="A3541" s="0" t="n">
        <v>20040115</v>
      </c>
      <c r="B3541" s="0" t="n">
        <v>0.13</v>
      </c>
      <c r="C3541" s="0" t="n">
        <v>-0.1</v>
      </c>
      <c r="D3541" s="0" t="n">
        <v>0</v>
      </c>
      <c r="E3541" s="0" t="n">
        <v>0</v>
      </c>
      <c r="F3541" s="0" t="n">
        <f aca="false">SUM(B3542:B3546)/5</f>
        <v>0.246</v>
      </c>
    </row>
    <row r="3542" customFormat="false" ht="12.8" hidden="false" customHeight="false" outlineLevel="0" collapsed="false">
      <c r="A3542" s="0" t="n">
        <v>20040116</v>
      </c>
      <c r="B3542" s="0" t="n">
        <v>0.72</v>
      </c>
      <c r="C3542" s="0" t="n">
        <v>0.02</v>
      </c>
      <c r="D3542" s="0" t="n">
        <v>0.2</v>
      </c>
      <c r="E3542" s="0" t="n">
        <v>0</v>
      </c>
      <c r="F3542" s="0" t="n">
        <f aca="false">SUM(B3543:B3547)/5</f>
        <v>0.066</v>
      </c>
    </row>
    <row r="3543" customFormat="false" ht="12.8" hidden="false" customHeight="false" outlineLevel="0" collapsed="false">
      <c r="A3543" s="0" t="n">
        <v>20040119</v>
      </c>
      <c r="B3543" s="0" t="n">
        <v>0.02</v>
      </c>
      <c r="C3543" s="0" t="n">
        <v>0</v>
      </c>
      <c r="D3543" s="0" t="n">
        <v>0.04</v>
      </c>
      <c r="E3543" s="0" t="n">
        <v>0</v>
      </c>
      <c r="F3543" s="0" t="n">
        <f aca="false">SUM(B3544:B3548)/5</f>
        <v>0.272</v>
      </c>
    </row>
    <row r="3544" customFormat="false" ht="12.8" hidden="false" customHeight="false" outlineLevel="0" collapsed="false">
      <c r="A3544" s="0" t="n">
        <v>20040120</v>
      </c>
      <c r="B3544" s="0" t="n">
        <v>0.23</v>
      </c>
      <c r="C3544" s="0" t="n">
        <v>1.13</v>
      </c>
      <c r="D3544" s="0" t="n">
        <v>0.35</v>
      </c>
      <c r="E3544" s="0" t="n">
        <v>0</v>
      </c>
      <c r="F3544" s="0" t="n">
        <f aca="false">SUM(B3545:B3549)/5</f>
        <v>0.056</v>
      </c>
    </row>
    <row r="3545" customFormat="false" ht="12.8" hidden="false" customHeight="false" outlineLevel="0" collapsed="false">
      <c r="A3545" s="0" t="n">
        <v>20040121</v>
      </c>
      <c r="B3545" s="0" t="n">
        <v>0.56</v>
      </c>
      <c r="C3545" s="0" t="n">
        <v>-0.78</v>
      </c>
      <c r="D3545" s="0" t="n">
        <v>0.15</v>
      </c>
      <c r="E3545" s="0" t="n">
        <v>0</v>
      </c>
      <c r="F3545" s="0" t="n">
        <f aca="false">SUM(B3546:B3550)/5</f>
        <v>-0.348</v>
      </c>
    </row>
    <row r="3546" customFormat="false" ht="12.8" hidden="false" customHeight="false" outlineLevel="0" collapsed="false">
      <c r="A3546" s="0" t="n">
        <v>20040122</v>
      </c>
      <c r="B3546" s="0" t="n">
        <v>-0.3</v>
      </c>
      <c r="C3546" s="0" t="n">
        <v>-0.56</v>
      </c>
      <c r="D3546" s="0" t="n">
        <v>0.13</v>
      </c>
      <c r="E3546" s="0" t="n">
        <v>0</v>
      </c>
      <c r="F3546" s="0" t="n">
        <f aca="false">SUM(B3547:B3551)/5</f>
        <v>-0.254</v>
      </c>
    </row>
    <row r="3547" customFormat="false" ht="12.8" hidden="false" customHeight="false" outlineLevel="0" collapsed="false">
      <c r="A3547" s="0" t="n">
        <v>20040123</v>
      </c>
      <c r="B3547" s="0" t="n">
        <v>-0.18</v>
      </c>
      <c r="C3547" s="0" t="n">
        <v>0.68</v>
      </c>
      <c r="D3547" s="0" t="n">
        <v>-0.17</v>
      </c>
      <c r="E3547" s="0" t="n">
        <v>0</v>
      </c>
      <c r="F3547" s="0" t="n">
        <f aca="false">SUM(B3548:B3552)/5</f>
        <v>-0.234</v>
      </c>
    </row>
    <row r="3548" customFormat="false" ht="12.8" hidden="false" customHeight="false" outlineLevel="0" collapsed="false">
      <c r="A3548" s="0" t="n">
        <v>20040126</v>
      </c>
      <c r="B3548" s="0" t="n">
        <v>1.05</v>
      </c>
      <c r="C3548" s="0" t="n">
        <v>-0.31</v>
      </c>
      <c r="D3548" s="0" t="n">
        <v>-0.25</v>
      </c>
      <c r="E3548" s="0" t="n">
        <v>0</v>
      </c>
      <c r="F3548" s="0" t="n">
        <f aca="false">SUM(B3549:B3553)/5</f>
        <v>-0.39</v>
      </c>
    </row>
    <row r="3549" customFormat="false" ht="12.8" hidden="false" customHeight="false" outlineLevel="0" collapsed="false">
      <c r="A3549" s="0" t="n">
        <v>20040127</v>
      </c>
      <c r="B3549" s="0" t="n">
        <v>-0.85</v>
      </c>
      <c r="C3549" s="0" t="n">
        <v>0.22</v>
      </c>
      <c r="D3549" s="0" t="n">
        <v>-0.13</v>
      </c>
      <c r="E3549" s="0" t="n">
        <v>0</v>
      </c>
      <c r="F3549" s="0" t="n">
        <f aca="false">SUM(B3550:B3554)/5</f>
        <v>-0.212</v>
      </c>
    </row>
    <row r="3550" customFormat="false" ht="12.8" hidden="false" customHeight="false" outlineLevel="0" collapsed="false">
      <c r="A3550" s="0" t="n">
        <v>20040128</v>
      </c>
      <c r="B3550" s="0" t="n">
        <v>-1.46</v>
      </c>
      <c r="C3550" s="0" t="n">
        <v>-0.4</v>
      </c>
      <c r="D3550" s="0" t="n">
        <v>-0.34</v>
      </c>
      <c r="E3550" s="0" t="n">
        <v>0</v>
      </c>
      <c r="F3550" s="0" t="n">
        <f aca="false">SUM(B3551:B3555)/5</f>
        <v>-0.11</v>
      </c>
    </row>
    <row r="3551" customFormat="false" ht="12.8" hidden="false" customHeight="false" outlineLevel="0" collapsed="false">
      <c r="A3551" s="0" t="n">
        <v>20040129</v>
      </c>
      <c r="B3551" s="0" t="n">
        <v>0.17</v>
      </c>
      <c r="C3551" s="0" t="n">
        <v>-1.03</v>
      </c>
      <c r="D3551" s="0" t="n">
        <v>-0.46</v>
      </c>
      <c r="E3551" s="0" t="n">
        <v>0</v>
      </c>
      <c r="F3551" s="0" t="n">
        <f aca="false">SUM(B3552:B3556)/5</f>
        <v>-0.102</v>
      </c>
    </row>
    <row r="3552" customFormat="false" ht="12.8" hidden="false" customHeight="false" outlineLevel="0" collapsed="false">
      <c r="A3552" s="0" t="n">
        <v>20040130</v>
      </c>
      <c r="B3552" s="0" t="n">
        <v>-0.08</v>
      </c>
      <c r="C3552" s="0" t="n">
        <v>0.32</v>
      </c>
      <c r="D3552" s="0" t="n">
        <v>0.3</v>
      </c>
      <c r="E3552" s="0" t="n">
        <v>0</v>
      </c>
      <c r="F3552" s="0" t="n">
        <f aca="false">SUM(B3553:B3557)/5</f>
        <v>0.196</v>
      </c>
    </row>
    <row r="3553" customFormat="false" ht="12.8" hidden="false" customHeight="false" outlineLevel="0" collapsed="false">
      <c r="A3553" s="0" t="n">
        <v>20040202</v>
      </c>
      <c r="B3553" s="0" t="n">
        <v>0.27</v>
      </c>
      <c r="C3553" s="0" t="n">
        <v>-0.44</v>
      </c>
      <c r="D3553" s="0" t="n">
        <v>-0.19</v>
      </c>
      <c r="E3553" s="0" t="n">
        <v>0</v>
      </c>
      <c r="F3553" s="0" t="n">
        <f aca="false">SUM(B3554:B3558)/5</f>
        <v>0.128</v>
      </c>
    </row>
    <row r="3554" customFormat="false" ht="12.8" hidden="false" customHeight="false" outlineLevel="0" collapsed="false">
      <c r="A3554" s="0" t="n">
        <v>20040203</v>
      </c>
      <c r="B3554" s="0" t="n">
        <v>0.04</v>
      </c>
      <c r="C3554" s="0" t="n">
        <v>-0.11</v>
      </c>
      <c r="D3554" s="0" t="n">
        <v>-0.1</v>
      </c>
      <c r="E3554" s="0" t="n">
        <v>0</v>
      </c>
      <c r="F3554" s="0" t="n">
        <f aca="false">SUM(B3555:B3559)/5</f>
        <v>0.232</v>
      </c>
    </row>
    <row r="3555" customFormat="false" ht="12.8" hidden="false" customHeight="false" outlineLevel="0" collapsed="false">
      <c r="A3555" s="0" t="n">
        <v>20040204</v>
      </c>
      <c r="B3555" s="0" t="n">
        <v>-0.95</v>
      </c>
      <c r="C3555" s="0" t="n">
        <v>-1.21</v>
      </c>
      <c r="D3555" s="0" t="n">
        <v>-0.55</v>
      </c>
      <c r="E3555" s="0" t="n">
        <v>0</v>
      </c>
      <c r="F3555" s="0" t="n">
        <f aca="false">SUM(B3556:B3560)/5</f>
        <v>0.634</v>
      </c>
    </row>
    <row r="3556" customFormat="false" ht="12.8" hidden="false" customHeight="false" outlineLevel="0" collapsed="false">
      <c r="A3556" s="0" t="n">
        <v>20040205</v>
      </c>
      <c r="B3556" s="0" t="n">
        <v>0.21</v>
      </c>
      <c r="C3556" s="0" t="n">
        <v>0.28</v>
      </c>
      <c r="D3556" s="0" t="n">
        <v>0.23</v>
      </c>
      <c r="E3556" s="0" t="n">
        <v>0</v>
      </c>
      <c r="F3556" s="0" t="n">
        <f aca="false">SUM(B3557:B3561)/5</f>
        <v>0.498</v>
      </c>
    </row>
    <row r="3557" customFormat="false" ht="12.8" hidden="false" customHeight="false" outlineLevel="0" collapsed="false">
      <c r="A3557" s="0" t="n">
        <v>20040206</v>
      </c>
      <c r="B3557" s="0" t="n">
        <v>1.41</v>
      </c>
      <c r="C3557" s="0" t="n">
        <v>1.09</v>
      </c>
      <c r="D3557" s="0" t="n">
        <v>0.21</v>
      </c>
      <c r="E3557" s="0" t="n">
        <v>0</v>
      </c>
      <c r="F3557" s="0" t="n">
        <f aca="false">SUM(B3558:B3562)/5</f>
        <v>0.11</v>
      </c>
    </row>
    <row r="3558" customFormat="false" ht="12.8" hidden="false" customHeight="false" outlineLevel="0" collapsed="false">
      <c r="A3558" s="0" t="n">
        <v>20040209</v>
      </c>
      <c r="B3558" s="0" t="n">
        <v>-0.07</v>
      </c>
      <c r="C3558" s="0" t="n">
        <v>0.45</v>
      </c>
      <c r="D3558" s="0" t="n">
        <v>0.13</v>
      </c>
      <c r="E3558" s="0" t="n">
        <v>0</v>
      </c>
      <c r="F3558" s="0" t="n">
        <f aca="false">SUM(B3559:B3563)/5</f>
        <v>0.132</v>
      </c>
    </row>
    <row r="3559" customFormat="false" ht="12.8" hidden="false" customHeight="false" outlineLevel="0" collapsed="false">
      <c r="A3559" s="0" t="n">
        <v>20040210</v>
      </c>
      <c r="B3559" s="0" t="n">
        <v>0.56</v>
      </c>
      <c r="C3559" s="0" t="n">
        <v>0.48</v>
      </c>
      <c r="D3559" s="0" t="n">
        <v>0.22</v>
      </c>
      <c r="E3559" s="0" t="n">
        <v>0</v>
      </c>
      <c r="F3559" s="0" t="n">
        <f aca="false">SUM(B3560:B3564)/5</f>
        <v>0.212</v>
      </c>
    </row>
    <row r="3560" customFormat="false" ht="12.8" hidden="false" customHeight="false" outlineLevel="0" collapsed="false">
      <c r="A3560" s="0" t="n">
        <v>20040211</v>
      </c>
      <c r="B3560" s="0" t="n">
        <v>1.06</v>
      </c>
      <c r="C3560" s="0" t="n">
        <v>-0.25</v>
      </c>
      <c r="D3560" s="0" t="n">
        <v>0.32</v>
      </c>
      <c r="E3560" s="0" t="n">
        <v>0</v>
      </c>
      <c r="F3560" s="0" t="n">
        <f aca="false">SUM(B3561:B3565)/5</f>
        <v>-0.096</v>
      </c>
    </row>
    <row r="3561" customFormat="false" ht="12.8" hidden="false" customHeight="false" outlineLevel="0" collapsed="false">
      <c r="A3561" s="0" t="n">
        <v>20040212</v>
      </c>
      <c r="B3561" s="0" t="n">
        <v>-0.47</v>
      </c>
      <c r="C3561" s="0" t="n">
        <v>-0.04</v>
      </c>
      <c r="D3561" s="0" t="n">
        <v>-0.17</v>
      </c>
      <c r="E3561" s="0" t="n">
        <v>0</v>
      </c>
      <c r="F3561" s="0" t="n">
        <f aca="false">SUM(B3562:B3566)/5</f>
        <v>-0.112</v>
      </c>
    </row>
    <row r="3562" customFormat="false" ht="12.8" hidden="false" customHeight="false" outlineLevel="0" collapsed="false">
      <c r="A3562" s="0" t="n">
        <v>20040213</v>
      </c>
      <c r="B3562" s="0" t="n">
        <v>-0.53</v>
      </c>
      <c r="C3562" s="0" t="n">
        <v>-0.51</v>
      </c>
      <c r="D3562" s="0" t="n">
        <v>-0.05</v>
      </c>
      <c r="E3562" s="0" t="n">
        <v>0</v>
      </c>
      <c r="F3562" s="0" t="n">
        <f aca="false">SUM(B3563:B3567)/5</f>
        <v>-0.07</v>
      </c>
    </row>
    <row r="3563" customFormat="false" ht="12.8" hidden="false" customHeight="false" outlineLevel="0" collapsed="false">
      <c r="A3563" s="0" t="n">
        <v>20040216</v>
      </c>
      <c r="B3563" s="0" t="n">
        <v>0.04</v>
      </c>
      <c r="C3563" s="0" t="n">
        <v>0.02</v>
      </c>
      <c r="D3563" s="0" t="n">
        <v>0.03</v>
      </c>
      <c r="E3563" s="0" t="n">
        <v>0</v>
      </c>
      <c r="F3563" s="0" t="n">
        <f aca="false">SUM(B3564:B3568)/5</f>
        <v>-0.176</v>
      </c>
    </row>
    <row r="3564" customFormat="false" ht="12.8" hidden="false" customHeight="false" outlineLevel="0" collapsed="false">
      <c r="A3564" s="0" t="n">
        <v>20040217</v>
      </c>
      <c r="B3564" s="0" t="n">
        <v>0.96</v>
      </c>
      <c r="C3564" s="0" t="n">
        <v>0.4</v>
      </c>
      <c r="D3564" s="0" t="n">
        <v>0.4</v>
      </c>
      <c r="E3564" s="0" t="n">
        <v>0</v>
      </c>
      <c r="F3564" s="0" t="n">
        <f aca="false">SUM(B3565:B3569)/5</f>
        <v>-0.384</v>
      </c>
    </row>
    <row r="3565" customFormat="false" ht="12.8" hidden="false" customHeight="false" outlineLevel="0" collapsed="false">
      <c r="A3565" s="0" t="n">
        <v>20040218</v>
      </c>
      <c r="B3565" s="0" t="n">
        <v>-0.48</v>
      </c>
      <c r="C3565" s="0" t="n">
        <v>-0.06</v>
      </c>
      <c r="D3565" s="0" t="n">
        <v>-0.02</v>
      </c>
      <c r="E3565" s="0" t="n">
        <v>0</v>
      </c>
      <c r="F3565" s="0" t="n">
        <f aca="false">SUM(B3566:B3570)/5</f>
        <v>-0.188</v>
      </c>
    </row>
    <row r="3566" customFormat="false" ht="12.8" hidden="false" customHeight="false" outlineLevel="0" collapsed="false">
      <c r="A3566" s="0" t="n">
        <v>20040219</v>
      </c>
      <c r="B3566" s="0" t="n">
        <v>-0.55</v>
      </c>
      <c r="C3566" s="0" t="n">
        <v>-0.87</v>
      </c>
      <c r="D3566" s="0" t="n">
        <v>0.06</v>
      </c>
      <c r="E3566" s="0" t="n">
        <v>0</v>
      </c>
      <c r="F3566" s="0" t="n">
        <f aca="false">SUM(B3567:B3571)/5</f>
        <v>-0.02</v>
      </c>
    </row>
    <row r="3567" customFormat="false" ht="12.8" hidden="false" customHeight="false" outlineLevel="0" collapsed="false">
      <c r="A3567" s="0" t="n">
        <v>20040220</v>
      </c>
      <c r="B3567" s="0" t="n">
        <v>-0.32</v>
      </c>
      <c r="C3567" s="0" t="n">
        <v>-0.18</v>
      </c>
      <c r="D3567" s="0" t="n">
        <v>-0.22</v>
      </c>
      <c r="E3567" s="0" t="n">
        <v>0</v>
      </c>
      <c r="F3567" s="0" t="n">
        <f aca="false">SUM(B3568:B3572)/5</f>
        <v>0.074</v>
      </c>
    </row>
    <row r="3568" customFormat="false" ht="12.8" hidden="false" customHeight="false" outlineLevel="0" collapsed="false">
      <c r="A3568" s="0" t="n">
        <v>20040223</v>
      </c>
      <c r="B3568" s="0" t="n">
        <v>-0.49</v>
      </c>
      <c r="C3568" s="0" t="n">
        <v>-1.1</v>
      </c>
      <c r="D3568" s="0" t="n">
        <v>-0.02</v>
      </c>
      <c r="E3568" s="0" t="n">
        <v>0</v>
      </c>
      <c r="F3568" s="0" t="n">
        <f aca="false">SUM(B3569:B3573)/5</f>
        <v>0.376</v>
      </c>
    </row>
    <row r="3569" customFormat="false" ht="12.8" hidden="false" customHeight="false" outlineLevel="0" collapsed="false">
      <c r="A3569" s="0" t="n">
        <v>20040224</v>
      </c>
      <c r="B3569" s="0" t="n">
        <v>-0.08</v>
      </c>
      <c r="C3569" s="0" t="n">
        <v>0.32</v>
      </c>
      <c r="D3569" s="0" t="n">
        <v>-0.18</v>
      </c>
      <c r="E3569" s="0" t="n">
        <v>0</v>
      </c>
      <c r="F3569" s="0" t="n">
        <f aca="false">SUM(B3570:B3574)/5</f>
        <v>0.274</v>
      </c>
    </row>
    <row r="3570" customFormat="false" ht="12.8" hidden="false" customHeight="false" outlineLevel="0" collapsed="false">
      <c r="A3570" s="0" t="n">
        <v>20040225</v>
      </c>
      <c r="B3570" s="0" t="n">
        <v>0.5</v>
      </c>
      <c r="C3570" s="0" t="n">
        <v>0.44</v>
      </c>
      <c r="D3570" s="0" t="n">
        <v>0.33</v>
      </c>
      <c r="E3570" s="0" t="n">
        <v>0</v>
      </c>
      <c r="F3570" s="0" t="n">
        <f aca="false">SUM(B3571:B3575)/5</f>
        <v>0.2</v>
      </c>
    </row>
    <row r="3571" customFormat="false" ht="12.8" hidden="false" customHeight="false" outlineLevel="0" collapsed="false">
      <c r="A3571" s="0" t="n">
        <v>20040226</v>
      </c>
      <c r="B3571" s="0" t="n">
        <v>0.29</v>
      </c>
      <c r="C3571" s="0" t="n">
        <v>0.46</v>
      </c>
      <c r="D3571" s="0" t="n">
        <v>0.26</v>
      </c>
      <c r="E3571" s="0" t="n">
        <v>0</v>
      </c>
      <c r="F3571" s="0" t="n">
        <f aca="false">SUM(B3572:B3576)/5</f>
        <v>0.226</v>
      </c>
    </row>
    <row r="3572" customFormat="false" ht="12.8" hidden="false" customHeight="false" outlineLevel="0" collapsed="false">
      <c r="A3572" s="0" t="n">
        <v>20040227</v>
      </c>
      <c r="B3572" s="0" t="n">
        <v>0.15</v>
      </c>
      <c r="C3572" s="0" t="n">
        <v>0.3</v>
      </c>
      <c r="D3572" s="0" t="n">
        <v>0.21</v>
      </c>
      <c r="E3572" s="0" t="n">
        <v>0</v>
      </c>
      <c r="F3572" s="0" t="n">
        <f aca="false">SUM(B3573:B3577)/5</f>
        <v>0.258</v>
      </c>
    </row>
    <row r="3573" customFormat="false" ht="12.8" hidden="false" customHeight="false" outlineLevel="0" collapsed="false">
      <c r="A3573" s="0" t="n">
        <v>20040301</v>
      </c>
      <c r="B3573" s="0" t="n">
        <v>1.02</v>
      </c>
      <c r="C3573" s="0" t="n">
        <v>0.5</v>
      </c>
      <c r="D3573" s="0" t="n">
        <v>0.02</v>
      </c>
      <c r="E3573" s="0" t="n">
        <v>0</v>
      </c>
      <c r="F3573" s="0" t="n">
        <f aca="false">SUM(B3574:B3578)/5</f>
        <v>-0.106</v>
      </c>
    </row>
    <row r="3574" customFormat="false" ht="12.8" hidden="false" customHeight="false" outlineLevel="0" collapsed="false">
      <c r="A3574" s="0" t="n">
        <v>20040302</v>
      </c>
      <c r="B3574" s="0" t="n">
        <v>-0.59</v>
      </c>
      <c r="C3574" s="0" t="n">
        <v>0.1</v>
      </c>
      <c r="D3574" s="0" t="n">
        <v>0.17</v>
      </c>
      <c r="E3574" s="0" t="n">
        <v>0</v>
      </c>
      <c r="F3574" s="0" t="n">
        <f aca="false">SUM(B3575:B3579)/5</f>
        <v>-0.12</v>
      </c>
    </row>
    <row r="3575" customFormat="false" ht="12.8" hidden="false" customHeight="false" outlineLevel="0" collapsed="false">
      <c r="A3575" s="0" t="n">
        <v>20040303</v>
      </c>
      <c r="B3575" s="0" t="n">
        <v>0.13</v>
      </c>
      <c r="C3575" s="0" t="n">
        <v>-0.17</v>
      </c>
      <c r="D3575" s="0" t="n">
        <v>-0.15</v>
      </c>
      <c r="E3575" s="0" t="n">
        <v>0</v>
      </c>
      <c r="F3575" s="0" t="n">
        <f aca="false">SUM(B3576:B3580)/5</f>
        <v>-0.452</v>
      </c>
    </row>
    <row r="3576" customFormat="false" ht="12.8" hidden="false" customHeight="false" outlineLevel="0" collapsed="false">
      <c r="A3576" s="0" t="n">
        <v>20040304</v>
      </c>
      <c r="B3576" s="0" t="n">
        <v>0.42</v>
      </c>
      <c r="C3576" s="0" t="n">
        <v>0.74</v>
      </c>
      <c r="D3576" s="0" t="n">
        <v>0.06</v>
      </c>
      <c r="E3576" s="0" t="n">
        <v>0</v>
      </c>
      <c r="F3576" s="0" t="n">
        <f aca="false">SUM(B3577:B3581)/5</f>
        <v>-0.81</v>
      </c>
    </row>
    <row r="3577" customFormat="false" ht="12.8" hidden="false" customHeight="false" outlineLevel="0" collapsed="false">
      <c r="A3577" s="0" t="n">
        <v>20040305</v>
      </c>
      <c r="B3577" s="0" t="n">
        <v>0.31</v>
      </c>
      <c r="C3577" s="0" t="n">
        <v>0.09</v>
      </c>
      <c r="D3577" s="0" t="n">
        <v>-0.16</v>
      </c>
      <c r="E3577" s="0" t="n">
        <v>0</v>
      </c>
      <c r="F3577" s="0" t="n">
        <f aca="false">SUM(B3578:B3582)/5</f>
        <v>-0.622</v>
      </c>
    </row>
    <row r="3578" customFormat="false" ht="12.8" hidden="false" customHeight="false" outlineLevel="0" collapsed="false">
      <c r="A3578" s="0" t="n">
        <v>20040308</v>
      </c>
      <c r="B3578" s="0" t="n">
        <v>-0.8</v>
      </c>
      <c r="C3578" s="0" t="n">
        <v>-0.17</v>
      </c>
      <c r="D3578" s="0" t="n">
        <v>0.2</v>
      </c>
      <c r="E3578" s="0" t="n">
        <v>0</v>
      </c>
      <c r="F3578" s="0" t="n">
        <f aca="false">SUM(B3579:B3583)/5</f>
        <v>-0.772</v>
      </c>
    </row>
    <row r="3579" customFormat="false" ht="12.8" hidden="false" customHeight="false" outlineLevel="0" collapsed="false">
      <c r="A3579" s="0" t="n">
        <v>20040309</v>
      </c>
      <c r="B3579" s="0" t="n">
        <v>-0.66</v>
      </c>
      <c r="C3579" s="0" t="n">
        <v>-0.4</v>
      </c>
      <c r="D3579" s="0" t="n">
        <v>-0.12</v>
      </c>
      <c r="E3579" s="0" t="n">
        <v>0</v>
      </c>
      <c r="F3579" s="0" t="n">
        <f aca="false">SUM(B3580:B3584)/5</f>
        <v>-0.548</v>
      </c>
    </row>
    <row r="3580" customFormat="false" ht="12.8" hidden="false" customHeight="false" outlineLevel="0" collapsed="false">
      <c r="A3580" s="0" t="n">
        <v>20040310</v>
      </c>
      <c r="B3580" s="0" t="n">
        <v>-1.53</v>
      </c>
      <c r="C3580" s="0" t="n">
        <v>-0.31</v>
      </c>
      <c r="D3580" s="0" t="n">
        <v>-0.11</v>
      </c>
      <c r="E3580" s="0" t="n">
        <v>0</v>
      </c>
      <c r="F3580" s="0" t="n">
        <f aca="false">SUM(B3581:B3585)/5</f>
        <v>-0.00200000000000003</v>
      </c>
    </row>
    <row r="3581" customFormat="false" ht="12.8" hidden="false" customHeight="false" outlineLevel="0" collapsed="false">
      <c r="A3581" s="0" t="n">
        <v>20040311</v>
      </c>
      <c r="B3581" s="0" t="n">
        <v>-1.37</v>
      </c>
      <c r="C3581" s="0" t="n">
        <v>0.38</v>
      </c>
      <c r="D3581" s="0" t="n">
        <v>0</v>
      </c>
      <c r="E3581" s="0" t="n">
        <v>0</v>
      </c>
      <c r="F3581" s="0" t="n">
        <f aca="false">SUM(B3582:B3586)/5</f>
        <v>0.24</v>
      </c>
    </row>
    <row r="3582" customFormat="false" ht="12.8" hidden="false" customHeight="false" outlineLevel="0" collapsed="false">
      <c r="A3582" s="0" t="n">
        <v>20040312</v>
      </c>
      <c r="B3582" s="0" t="n">
        <v>1.25</v>
      </c>
      <c r="C3582" s="0" t="n">
        <v>0.67</v>
      </c>
      <c r="D3582" s="0" t="n">
        <v>0.32</v>
      </c>
      <c r="E3582" s="0" t="n">
        <v>0</v>
      </c>
      <c r="F3582" s="0" t="n">
        <f aca="false">SUM(B3583:B3587)/5</f>
        <v>-0.206</v>
      </c>
    </row>
    <row r="3583" customFormat="false" ht="12.8" hidden="false" customHeight="false" outlineLevel="0" collapsed="false">
      <c r="A3583" s="0" t="n">
        <v>20040315</v>
      </c>
      <c r="B3583" s="0" t="n">
        <v>-1.55</v>
      </c>
      <c r="C3583" s="0" t="n">
        <v>-0.84</v>
      </c>
      <c r="D3583" s="0" t="n">
        <v>-0.22</v>
      </c>
      <c r="E3583" s="0" t="n">
        <v>0</v>
      </c>
      <c r="F3583" s="0" t="n">
        <f aca="false">SUM(B3584:B3588)/5</f>
        <v>-0.172</v>
      </c>
    </row>
    <row r="3584" customFormat="false" ht="12.8" hidden="false" customHeight="false" outlineLevel="0" collapsed="false">
      <c r="A3584" s="0" t="n">
        <v>20040316</v>
      </c>
      <c r="B3584" s="0" t="n">
        <v>0.46</v>
      </c>
      <c r="C3584" s="0" t="n">
        <v>-0.66</v>
      </c>
      <c r="D3584" s="0" t="n">
        <v>0.06</v>
      </c>
      <c r="E3584" s="0" t="n">
        <v>0</v>
      </c>
      <c r="F3584" s="0" t="n">
        <f aca="false">SUM(B3585:B3589)/5</f>
        <v>-0.278</v>
      </c>
    </row>
    <row r="3585" customFormat="false" ht="12.8" hidden="false" customHeight="false" outlineLevel="0" collapsed="false">
      <c r="A3585" s="0" t="n">
        <v>20040317</v>
      </c>
      <c r="B3585" s="0" t="n">
        <v>1.2</v>
      </c>
      <c r="C3585" s="0" t="n">
        <v>0.6</v>
      </c>
      <c r="D3585" s="0" t="n">
        <v>0.22</v>
      </c>
      <c r="E3585" s="0" t="n">
        <v>0</v>
      </c>
      <c r="F3585" s="0" t="n">
        <f aca="false">SUM(B3586:B3590)/5</f>
        <v>-0.586</v>
      </c>
    </row>
    <row r="3586" customFormat="false" ht="12.8" hidden="false" customHeight="false" outlineLevel="0" collapsed="false">
      <c r="A3586" s="0" t="n">
        <v>20040318</v>
      </c>
      <c r="B3586" s="0" t="n">
        <v>-0.16</v>
      </c>
      <c r="C3586" s="0" t="n">
        <v>-0.28</v>
      </c>
      <c r="D3586" s="0" t="n">
        <v>0.09</v>
      </c>
      <c r="E3586" s="0" t="n">
        <v>0</v>
      </c>
      <c r="F3586" s="0" t="n">
        <f aca="false">SUM(B3587:B3591)/5</f>
        <v>-0.218</v>
      </c>
    </row>
    <row r="3587" customFormat="false" ht="12.8" hidden="false" customHeight="false" outlineLevel="0" collapsed="false">
      <c r="A3587" s="0" t="n">
        <v>20040319</v>
      </c>
      <c r="B3587" s="0" t="n">
        <v>-0.98</v>
      </c>
      <c r="C3587" s="0" t="n">
        <v>0.42</v>
      </c>
      <c r="D3587" s="0" t="n">
        <v>0.06</v>
      </c>
      <c r="E3587" s="0" t="n">
        <v>0</v>
      </c>
      <c r="F3587" s="0" t="n">
        <f aca="false">SUM(B3588:B3592)/5</f>
        <v>-0.012</v>
      </c>
    </row>
    <row r="3588" customFormat="false" ht="12.8" hidden="false" customHeight="false" outlineLevel="0" collapsed="false">
      <c r="A3588" s="0" t="n">
        <v>20040322</v>
      </c>
      <c r="B3588" s="0" t="n">
        <v>-1.38</v>
      </c>
      <c r="C3588" s="0" t="n">
        <v>-0.55</v>
      </c>
      <c r="D3588" s="0" t="n">
        <v>0</v>
      </c>
      <c r="E3588" s="0" t="n">
        <v>0</v>
      </c>
      <c r="F3588" s="0" t="n">
        <f aca="false">SUM(B3589:B3593)/5</f>
        <v>0.528</v>
      </c>
    </row>
    <row r="3589" customFormat="false" ht="12.8" hidden="false" customHeight="false" outlineLevel="0" collapsed="false">
      <c r="A3589" s="0" t="n">
        <v>20040323</v>
      </c>
      <c r="B3589" s="0" t="n">
        <v>-0.07</v>
      </c>
      <c r="C3589" s="0" t="n">
        <v>0.33</v>
      </c>
      <c r="D3589" s="0" t="n">
        <v>0.06</v>
      </c>
      <c r="E3589" s="0" t="n">
        <v>0</v>
      </c>
      <c r="F3589" s="0" t="n">
        <f aca="false">SUM(B3590:B3594)/5</f>
        <v>0.644</v>
      </c>
    </row>
    <row r="3590" customFormat="false" ht="12.8" hidden="false" customHeight="false" outlineLevel="0" collapsed="false">
      <c r="A3590" s="0" t="n">
        <v>20040324</v>
      </c>
      <c r="B3590" s="0" t="n">
        <v>-0.34</v>
      </c>
      <c r="C3590" s="0" t="n">
        <v>-0.14</v>
      </c>
      <c r="D3590" s="0" t="n">
        <v>-0.3</v>
      </c>
      <c r="E3590" s="0" t="n">
        <v>0</v>
      </c>
      <c r="F3590" s="0" t="n">
        <f aca="false">SUM(B3591:B3595)/5</f>
        <v>0.706</v>
      </c>
    </row>
    <row r="3591" customFormat="false" ht="12.8" hidden="false" customHeight="false" outlineLevel="0" collapsed="false">
      <c r="A3591" s="0" t="n">
        <v>20040325</v>
      </c>
      <c r="B3591" s="0" t="n">
        <v>1.68</v>
      </c>
      <c r="C3591" s="0" t="n">
        <v>0.67</v>
      </c>
      <c r="D3591" s="0" t="n">
        <v>-0.2</v>
      </c>
      <c r="E3591" s="0" t="n">
        <v>0</v>
      </c>
      <c r="F3591" s="0" t="n">
        <f aca="false">SUM(B3592:B3596)/5</f>
        <v>0.496</v>
      </c>
    </row>
    <row r="3592" customFormat="false" ht="12.8" hidden="false" customHeight="false" outlineLevel="0" collapsed="false">
      <c r="A3592" s="0" t="n">
        <v>20040326</v>
      </c>
      <c r="B3592" s="0" t="n">
        <v>0.05</v>
      </c>
      <c r="C3592" s="0" t="n">
        <v>0.31</v>
      </c>
      <c r="D3592" s="0" t="n">
        <v>0.26</v>
      </c>
      <c r="E3592" s="0" t="n">
        <v>0</v>
      </c>
      <c r="F3592" s="0" t="n">
        <f aca="false">SUM(B3593:B3597)/5</f>
        <v>0.666</v>
      </c>
    </row>
    <row r="3593" customFormat="false" ht="12.8" hidden="false" customHeight="false" outlineLevel="0" collapsed="false">
      <c r="A3593" s="0" t="n">
        <v>20040329</v>
      </c>
      <c r="B3593" s="0" t="n">
        <v>1.32</v>
      </c>
      <c r="C3593" s="0" t="n">
        <v>0.42</v>
      </c>
      <c r="D3593" s="0" t="n">
        <v>-0.08</v>
      </c>
      <c r="E3593" s="0" t="n">
        <v>0</v>
      </c>
      <c r="F3593" s="0" t="n">
        <f aca="false">SUM(B3594:B3598)/5</f>
        <v>0.56</v>
      </c>
    </row>
    <row r="3594" customFormat="false" ht="12.8" hidden="false" customHeight="false" outlineLevel="0" collapsed="false">
      <c r="A3594" s="0" t="n">
        <v>20040330</v>
      </c>
      <c r="B3594" s="0" t="n">
        <v>0.51</v>
      </c>
      <c r="C3594" s="0" t="n">
        <v>0.45</v>
      </c>
      <c r="D3594" s="0" t="n">
        <v>0.12</v>
      </c>
      <c r="E3594" s="0" t="n">
        <v>0</v>
      </c>
      <c r="F3594" s="0" t="n">
        <f aca="false">SUM(B3595:B3599)/5</f>
        <v>0.408</v>
      </c>
    </row>
    <row r="3595" customFormat="false" ht="12.8" hidden="false" customHeight="false" outlineLevel="0" collapsed="false">
      <c r="A3595" s="0" t="n">
        <v>20040331</v>
      </c>
      <c r="B3595" s="0" t="n">
        <v>-0.03</v>
      </c>
      <c r="C3595" s="0" t="n">
        <v>0.17</v>
      </c>
      <c r="D3595" s="0" t="n">
        <v>0.12</v>
      </c>
      <c r="E3595" s="0" t="n">
        <v>0</v>
      </c>
      <c r="F3595" s="0" t="n">
        <f aca="false">SUM(B3596:B3600)/5</f>
        <v>0.314</v>
      </c>
    </row>
    <row r="3596" customFormat="false" ht="12.8" hidden="false" customHeight="false" outlineLevel="0" collapsed="false">
      <c r="A3596" s="0" t="n">
        <v>20040401</v>
      </c>
      <c r="B3596" s="0" t="n">
        <v>0.63</v>
      </c>
      <c r="C3596" s="0" t="n">
        <v>0.26</v>
      </c>
      <c r="D3596" s="0" t="n">
        <v>-0.02</v>
      </c>
      <c r="E3596" s="0" t="n">
        <v>0</v>
      </c>
      <c r="F3596" s="0" t="n">
        <f aca="false">SUM(B3597:B3601)/5</f>
        <v>0.146</v>
      </c>
    </row>
    <row r="3597" customFormat="false" ht="12.8" hidden="false" customHeight="false" outlineLevel="0" collapsed="false">
      <c r="A3597" s="0" t="n">
        <v>20040402</v>
      </c>
      <c r="B3597" s="0" t="n">
        <v>0.9</v>
      </c>
      <c r="C3597" s="0" t="n">
        <v>0.46</v>
      </c>
      <c r="D3597" s="0" t="n">
        <v>-0.29</v>
      </c>
      <c r="E3597" s="0" t="n">
        <v>0</v>
      </c>
      <c r="F3597" s="0" t="n">
        <f aca="false">SUM(B3598:B3602)/5</f>
        <v>-0.036</v>
      </c>
    </row>
    <row r="3598" customFormat="false" ht="12.8" hidden="false" customHeight="false" outlineLevel="0" collapsed="false">
      <c r="A3598" s="0" t="n">
        <v>20040405</v>
      </c>
      <c r="B3598" s="0" t="n">
        <v>0.79</v>
      </c>
      <c r="C3598" s="0" t="n">
        <v>0.08</v>
      </c>
      <c r="D3598" s="0" t="n">
        <v>-0.29</v>
      </c>
      <c r="E3598" s="0" t="n">
        <v>0</v>
      </c>
      <c r="F3598" s="0" t="n">
        <f aca="false">SUM(B3599:B3603)/5</f>
        <v>-0.096</v>
      </c>
    </row>
    <row r="3599" customFormat="false" ht="12.8" hidden="false" customHeight="false" outlineLevel="0" collapsed="false">
      <c r="A3599" s="0" t="n">
        <v>20040406</v>
      </c>
      <c r="B3599" s="0" t="n">
        <v>-0.25</v>
      </c>
      <c r="C3599" s="0" t="n">
        <v>-0.59</v>
      </c>
      <c r="D3599" s="0" t="n">
        <v>0.18</v>
      </c>
      <c r="E3599" s="0" t="n">
        <v>0</v>
      </c>
      <c r="F3599" s="0" t="n">
        <f aca="false">SUM(B3600:B3604)/5</f>
        <v>-0.342</v>
      </c>
    </row>
    <row r="3600" customFormat="false" ht="12.8" hidden="false" customHeight="false" outlineLevel="0" collapsed="false">
      <c r="A3600" s="0" t="n">
        <v>20040407</v>
      </c>
      <c r="B3600" s="0" t="n">
        <v>-0.5</v>
      </c>
      <c r="C3600" s="0" t="n">
        <v>0.86</v>
      </c>
      <c r="D3600" s="0" t="n">
        <v>-0.24</v>
      </c>
      <c r="E3600" s="0" t="n">
        <v>0</v>
      </c>
      <c r="F3600" s="0" t="n">
        <f aca="false">SUM(B3601:B3605)/5</f>
        <v>-0.304</v>
      </c>
    </row>
    <row r="3601" customFormat="false" ht="12.8" hidden="false" customHeight="false" outlineLevel="0" collapsed="false">
      <c r="A3601" s="0" t="n">
        <v>20040408</v>
      </c>
      <c r="B3601" s="0" t="n">
        <v>-0.21</v>
      </c>
      <c r="C3601" s="0" t="n">
        <v>-0.39</v>
      </c>
      <c r="D3601" s="0" t="n">
        <v>0.13</v>
      </c>
      <c r="E3601" s="0" t="n">
        <v>0</v>
      </c>
      <c r="F3601" s="0" t="n">
        <f aca="false">SUM(B3602:B3606)/5</f>
        <v>-0.266</v>
      </c>
    </row>
    <row r="3602" customFormat="false" ht="12.8" hidden="false" customHeight="false" outlineLevel="0" collapsed="false">
      <c r="A3602" s="0" t="n">
        <v>20040409</v>
      </c>
      <c r="B3602" s="0" t="n">
        <v>-0.01</v>
      </c>
      <c r="C3602" s="0" t="n">
        <v>-0.01</v>
      </c>
      <c r="D3602" s="0" t="n">
        <v>0</v>
      </c>
      <c r="E3602" s="0" t="n">
        <v>0</v>
      </c>
      <c r="F3602" s="0" t="n">
        <f aca="false">SUM(B3603:B3607)/5</f>
        <v>-0.168</v>
      </c>
    </row>
    <row r="3603" customFormat="false" ht="12.8" hidden="false" customHeight="false" outlineLevel="0" collapsed="false">
      <c r="A3603" s="0" t="n">
        <v>20040412</v>
      </c>
      <c r="B3603" s="0" t="n">
        <v>0.49</v>
      </c>
      <c r="C3603" s="0" t="n">
        <v>0.13</v>
      </c>
      <c r="D3603" s="0" t="n">
        <v>-0.35</v>
      </c>
      <c r="E3603" s="0" t="n">
        <v>0</v>
      </c>
      <c r="F3603" s="0" t="n">
        <f aca="false">SUM(B3604:B3608)/5</f>
        <v>-0.226</v>
      </c>
    </row>
    <row r="3604" customFormat="false" ht="12.8" hidden="false" customHeight="false" outlineLevel="0" collapsed="false">
      <c r="A3604" s="0" t="n">
        <v>20040413</v>
      </c>
      <c r="B3604" s="0" t="n">
        <v>-1.48</v>
      </c>
      <c r="C3604" s="0" t="n">
        <v>-0.63</v>
      </c>
      <c r="D3604" s="0" t="n">
        <v>-0.12</v>
      </c>
      <c r="E3604" s="0" t="n">
        <v>0</v>
      </c>
      <c r="F3604" s="0" t="n">
        <f aca="false">SUM(B3605:B3609)/5</f>
        <v>-0.232</v>
      </c>
    </row>
    <row r="3605" customFormat="false" ht="12.8" hidden="false" customHeight="false" outlineLevel="0" collapsed="false">
      <c r="A3605" s="0" t="n">
        <v>20040414</v>
      </c>
      <c r="B3605" s="0" t="n">
        <v>-0.31</v>
      </c>
      <c r="C3605" s="0" t="n">
        <v>-0.4</v>
      </c>
      <c r="D3605" s="0" t="n">
        <v>-0.48</v>
      </c>
      <c r="E3605" s="0" t="n">
        <v>0</v>
      </c>
      <c r="F3605" s="0" t="n">
        <f aca="false">SUM(B3606:B3610)/5</f>
        <v>-0.062</v>
      </c>
    </row>
    <row r="3606" customFormat="false" ht="12.8" hidden="false" customHeight="false" outlineLevel="0" collapsed="false">
      <c r="A3606" s="0" t="n">
        <v>20040415</v>
      </c>
      <c r="B3606" s="0" t="n">
        <v>-0.02</v>
      </c>
      <c r="C3606" s="0" t="n">
        <v>-0.25</v>
      </c>
      <c r="D3606" s="0" t="n">
        <v>-0.43</v>
      </c>
      <c r="E3606" s="0" t="n">
        <v>0</v>
      </c>
      <c r="F3606" s="0" t="n">
        <f aca="false">SUM(B3607:B3611)/5</f>
        <v>0.23</v>
      </c>
    </row>
    <row r="3607" customFormat="false" ht="12.8" hidden="false" customHeight="false" outlineLevel="0" collapsed="false">
      <c r="A3607" s="0" t="n">
        <v>20040416</v>
      </c>
      <c r="B3607" s="0" t="n">
        <v>0.48</v>
      </c>
      <c r="C3607" s="0" t="n">
        <v>-0.1</v>
      </c>
      <c r="D3607" s="0" t="n">
        <v>0.32</v>
      </c>
      <c r="E3607" s="0" t="n">
        <v>0</v>
      </c>
      <c r="F3607" s="0" t="n">
        <f aca="false">SUM(B3608:B3612)/5</f>
        <v>0.124</v>
      </c>
    </row>
    <row r="3608" customFormat="false" ht="12.8" hidden="false" customHeight="false" outlineLevel="0" collapsed="false">
      <c r="A3608" s="0" t="n">
        <v>20040419</v>
      </c>
      <c r="B3608" s="0" t="n">
        <v>0.2</v>
      </c>
      <c r="C3608" s="0" t="n">
        <v>0.6</v>
      </c>
      <c r="D3608" s="0" t="n">
        <v>-0.49</v>
      </c>
      <c r="E3608" s="0" t="n">
        <v>0</v>
      </c>
      <c r="F3608" s="0" t="n">
        <f aca="false">SUM(B3609:B3613)/5</f>
        <v>0.024</v>
      </c>
    </row>
    <row r="3609" customFormat="false" ht="12.8" hidden="false" customHeight="false" outlineLevel="0" collapsed="false">
      <c r="A3609" s="0" t="n">
        <v>20040420</v>
      </c>
      <c r="B3609" s="0" t="n">
        <v>-1.51</v>
      </c>
      <c r="C3609" s="0" t="n">
        <v>-0.18</v>
      </c>
      <c r="D3609" s="0" t="n">
        <v>0.03</v>
      </c>
      <c r="E3609" s="0" t="n">
        <v>0</v>
      </c>
      <c r="F3609" s="0" t="n">
        <f aca="false">SUM(B3610:B3614)/5</f>
        <v>0.344</v>
      </c>
    </row>
    <row r="3610" customFormat="false" ht="12.8" hidden="false" customHeight="false" outlineLevel="0" collapsed="false">
      <c r="A3610" s="0" t="n">
        <v>20040421</v>
      </c>
      <c r="B3610" s="0" t="n">
        <v>0.54</v>
      </c>
      <c r="C3610" s="0" t="n">
        <v>0.35</v>
      </c>
      <c r="D3610" s="0" t="n">
        <v>-0.11</v>
      </c>
      <c r="E3610" s="0" t="n">
        <v>0</v>
      </c>
      <c r="F3610" s="0" t="n">
        <f aca="false">SUM(B3611:B3615)/5</f>
        <v>-0.088</v>
      </c>
    </row>
    <row r="3611" customFormat="false" ht="12.8" hidden="false" customHeight="false" outlineLevel="0" collapsed="false">
      <c r="A3611" s="0" t="n">
        <v>20040422</v>
      </c>
      <c r="B3611" s="0" t="n">
        <v>1.44</v>
      </c>
      <c r="C3611" s="0" t="n">
        <v>0.2</v>
      </c>
      <c r="D3611" s="0" t="n">
        <v>-0.04</v>
      </c>
      <c r="E3611" s="0" t="n">
        <v>0</v>
      </c>
      <c r="F3611" s="0" t="n">
        <f aca="false">SUM(B3612:B3616)/5</f>
        <v>-0.534</v>
      </c>
    </row>
    <row r="3612" customFormat="false" ht="12.8" hidden="false" customHeight="false" outlineLevel="0" collapsed="false">
      <c r="A3612" s="0" t="n">
        <v>20040423</v>
      </c>
      <c r="B3612" s="0" t="n">
        <v>-0.05</v>
      </c>
      <c r="C3612" s="0" t="n">
        <v>-0.33</v>
      </c>
      <c r="D3612" s="0" t="n">
        <v>-0.15</v>
      </c>
      <c r="E3612" s="0" t="n">
        <v>0</v>
      </c>
      <c r="F3612" s="0" t="n">
        <f aca="false">SUM(B3613:B3617)/5</f>
        <v>-0.648</v>
      </c>
    </row>
    <row r="3613" customFormat="false" ht="12.8" hidden="false" customHeight="false" outlineLevel="0" collapsed="false">
      <c r="A3613" s="0" t="n">
        <v>20040426</v>
      </c>
      <c r="B3613" s="0" t="n">
        <v>-0.3</v>
      </c>
      <c r="C3613" s="0" t="n">
        <v>0.38</v>
      </c>
      <c r="D3613" s="0" t="n">
        <v>-0.15</v>
      </c>
      <c r="E3613" s="0" t="n">
        <v>0</v>
      </c>
      <c r="F3613" s="0" t="n">
        <f aca="false">SUM(B3614:B3618)/5</f>
        <v>-0.424</v>
      </c>
    </row>
    <row r="3614" customFormat="false" ht="12.8" hidden="false" customHeight="false" outlineLevel="0" collapsed="false">
      <c r="A3614" s="0" t="n">
        <v>20040427</v>
      </c>
      <c r="B3614" s="0" t="n">
        <v>0.09</v>
      </c>
      <c r="C3614" s="0" t="n">
        <v>-0.11</v>
      </c>
      <c r="D3614" s="0" t="n">
        <v>-0.05</v>
      </c>
      <c r="E3614" s="0" t="n">
        <v>0</v>
      </c>
      <c r="F3614" s="0" t="n">
        <f aca="false">SUM(B3615:B3619)/5</f>
        <v>-0.376</v>
      </c>
    </row>
    <row r="3615" customFormat="false" ht="12.8" hidden="false" customHeight="false" outlineLevel="0" collapsed="false">
      <c r="A3615" s="0" t="n">
        <v>20040428</v>
      </c>
      <c r="B3615" s="0" t="n">
        <v>-1.62</v>
      </c>
      <c r="C3615" s="0" t="n">
        <v>-0.81</v>
      </c>
      <c r="D3615" s="0" t="n">
        <v>-0.13</v>
      </c>
      <c r="E3615" s="0" t="n">
        <v>0</v>
      </c>
      <c r="F3615" s="0" t="n">
        <f aca="false">SUM(B3616:B3620)/5</f>
        <v>-0.00600000000000001</v>
      </c>
    </row>
    <row r="3616" customFormat="false" ht="12.8" hidden="false" customHeight="false" outlineLevel="0" collapsed="false">
      <c r="A3616" s="0" t="n">
        <v>20040429</v>
      </c>
      <c r="B3616" s="0" t="n">
        <v>-0.79</v>
      </c>
      <c r="C3616" s="0" t="n">
        <v>-0.71</v>
      </c>
      <c r="D3616" s="0" t="n">
        <v>-0.41</v>
      </c>
      <c r="E3616" s="0" t="n">
        <v>0</v>
      </c>
      <c r="F3616" s="0" t="n">
        <f aca="false">SUM(B3617:B3621)/5</f>
        <v>-0.00600000000000001</v>
      </c>
    </row>
    <row r="3617" customFormat="false" ht="12.8" hidden="false" customHeight="false" outlineLevel="0" collapsed="false">
      <c r="A3617" s="0" t="n">
        <v>20040430</v>
      </c>
      <c r="B3617" s="0" t="n">
        <v>-0.62</v>
      </c>
      <c r="C3617" s="0" t="n">
        <v>-0.63</v>
      </c>
      <c r="D3617" s="0" t="n">
        <v>0.16</v>
      </c>
      <c r="E3617" s="0" t="n">
        <v>0</v>
      </c>
      <c r="F3617" s="0" t="n">
        <f aca="false">SUM(B3618:B3622)/5</f>
        <v>-0.186</v>
      </c>
    </row>
    <row r="3618" customFormat="false" ht="12.8" hidden="false" customHeight="false" outlineLevel="0" collapsed="false">
      <c r="A3618" s="0" t="n">
        <v>20040503</v>
      </c>
      <c r="B3618" s="0" t="n">
        <v>0.82</v>
      </c>
      <c r="C3618" s="0" t="n">
        <v>-0.04</v>
      </c>
      <c r="D3618" s="0" t="n">
        <v>-0.32</v>
      </c>
      <c r="E3618" s="0" t="n">
        <v>0</v>
      </c>
      <c r="F3618" s="0" t="n">
        <f aca="false">SUM(B3619:B3623)/5</f>
        <v>-0.62</v>
      </c>
    </row>
    <row r="3619" customFormat="false" ht="12.8" hidden="false" customHeight="false" outlineLevel="0" collapsed="false">
      <c r="A3619" s="0" t="n">
        <v>20040504</v>
      </c>
      <c r="B3619" s="0" t="n">
        <v>0.33</v>
      </c>
      <c r="C3619" s="0" t="n">
        <v>0.41</v>
      </c>
      <c r="D3619" s="0" t="n">
        <v>0.23</v>
      </c>
      <c r="E3619" s="0" t="n">
        <v>0</v>
      </c>
      <c r="F3619" s="0" t="n">
        <f aca="false">SUM(B3620:B3624)/5</f>
        <v>-0.496</v>
      </c>
    </row>
    <row r="3620" customFormat="false" ht="12.8" hidden="false" customHeight="false" outlineLevel="0" collapsed="false">
      <c r="A3620" s="0" t="n">
        <v>20040505</v>
      </c>
      <c r="B3620" s="0" t="n">
        <v>0.23</v>
      </c>
      <c r="C3620" s="0" t="n">
        <v>-0.02</v>
      </c>
      <c r="D3620" s="0" t="n">
        <v>-0.21</v>
      </c>
      <c r="E3620" s="0" t="n">
        <v>0</v>
      </c>
      <c r="F3620" s="0" t="n">
        <f aca="false">SUM(B3621:B3625)/5</f>
        <v>-0.52</v>
      </c>
    </row>
    <row r="3621" customFormat="false" ht="12.8" hidden="false" customHeight="false" outlineLevel="0" collapsed="false">
      <c r="A3621" s="0" t="n">
        <v>20040506</v>
      </c>
      <c r="B3621" s="0" t="n">
        <v>-0.79</v>
      </c>
      <c r="C3621" s="0" t="n">
        <v>-0.42</v>
      </c>
      <c r="D3621" s="0" t="n">
        <v>-0.16</v>
      </c>
      <c r="E3621" s="0" t="n">
        <v>0</v>
      </c>
      <c r="F3621" s="0" t="n">
        <f aca="false">SUM(B3622:B3626)/5</f>
        <v>-0.382</v>
      </c>
    </row>
    <row r="3622" customFormat="false" ht="12.8" hidden="false" customHeight="false" outlineLevel="0" collapsed="false">
      <c r="A3622" s="0" t="n">
        <v>20040507</v>
      </c>
      <c r="B3622" s="0" t="n">
        <v>-1.52</v>
      </c>
      <c r="C3622" s="0" t="n">
        <v>-0.63</v>
      </c>
      <c r="D3622" s="0" t="n">
        <v>-0.47</v>
      </c>
      <c r="E3622" s="0" t="n">
        <v>0</v>
      </c>
      <c r="F3622" s="0" t="n">
        <f aca="false">SUM(B3623:B3627)/5</f>
        <v>-0.1</v>
      </c>
    </row>
    <row r="3623" customFormat="false" ht="12.8" hidden="false" customHeight="false" outlineLevel="0" collapsed="false">
      <c r="A3623" s="0" t="n">
        <v>20040510</v>
      </c>
      <c r="B3623" s="0" t="n">
        <v>-1.35</v>
      </c>
      <c r="C3623" s="0" t="n">
        <v>-0.77</v>
      </c>
      <c r="D3623" s="0" t="n">
        <v>-0.16</v>
      </c>
      <c r="E3623" s="0" t="n">
        <v>0</v>
      </c>
      <c r="F3623" s="0" t="n">
        <f aca="false">SUM(B3624:B3628)/5</f>
        <v>-0.054</v>
      </c>
    </row>
    <row r="3624" customFormat="false" ht="12.8" hidden="false" customHeight="false" outlineLevel="0" collapsed="false">
      <c r="A3624" s="0" t="n">
        <v>20040511</v>
      </c>
      <c r="B3624" s="0" t="n">
        <v>0.95</v>
      </c>
      <c r="C3624" s="0" t="n">
        <v>0.76</v>
      </c>
      <c r="D3624" s="0" t="n">
        <v>0.26</v>
      </c>
      <c r="E3624" s="0" t="n">
        <v>0</v>
      </c>
      <c r="F3624" s="0" t="n">
        <f aca="false">SUM(B3625:B3629)/5</f>
        <v>-0.096</v>
      </c>
    </row>
    <row r="3625" customFormat="false" ht="12.8" hidden="false" customHeight="false" outlineLevel="0" collapsed="false">
      <c r="A3625" s="0" t="n">
        <v>20040512</v>
      </c>
      <c r="B3625" s="0" t="n">
        <v>0.11</v>
      </c>
      <c r="C3625" s="0" t="n">
        <v>-0.18</v>
      </c>
      <c r="D3625" s="0" t="n">
        <v>0.08</v>
      </c>
      <c r="E3625" s="0" t="n">
        <v>0</v>
      </c>
      <c r="F3625" s="0" t="n">
        <f aca="false">SUM(B3626:B3630)/5</f>
        <v>-0.136</v>
      </c>
    </row>
    <row r="3626" customFormat="false" ht="12.8" hidden="false" customHeight="false" outlineLevel="0" collapsed="false">
      <c r="A3626" s="0" t="n">
        <v>20040513</v>
      </c>
      <c r="B3626" s="0" t="n">
        <v>-0.1</v>
      </c>
      <c r="C3626" s="0" t="n">
        <v>-0.13</v>
      </c>
      <c r="D3626" s="0" t="n">
        <v>0.01</v>
      </c>
      <c r="E3626" s="0" t="n">
        <v>0</v>
      </c>
      <c r="F3626" s="0" t="n">
        <f aca="false">SUM(B3627:B3631)/5</f>
        <v>-0.112</v>
      </c>
    </row>
    <row r="3627" customFormat="false" ht="12.8" hidden="false" customHeight="false" outlineLevel="0" collapsed="false">
      <c r="A3627" s="0" t="n">
        <v>20040514</v>
      </c>
      <c r="B3627" s="0" t="n">
        <v>-0.11</v>
      </c>
      <c r="C3627" s="0" t="n">
        <v>-0.49</v>
      </c>
      <c r="D3627" s="0" t="n">
        <v>0.21</v>
      </c>
      <c r="E3627" s="0" t="n">
        <v>0</v>
      </c>
      <c r="F3627" s="0" t="n">
        <f aca="false">SUM(B3628:B3632)/5</f>
        <v>-0.00400000000000002</v>
      </c>
    </row>
    <row r="3628" customFormat="false" ht="12.8" hidden="false" customHeight="false" outlineLevel="0" collapsed="false">
      <c r="A3628" s="0" t="n">
        <v>20040517</v>
      </c>
      <c r="B3628" s="0" t="n">
        <v>-1.12</v>
      </c>
      <c r="C3628" s="0" t="n">
        <v>-0.28</v>
      </c>
      <c r="D3628" s="0" t="n">
        <v>-0.39</v>
      </c>
      <c r="E3628" s="0" t="n">
        <v>0</v>
      </c>
      <c r="F3628" s="0" t="n">
        <f aca="false">SUM(B3629:B3633)/5</f>
        <v>0.278</v>
      </c>
    </row>
    <row r="3629" customFormat="false" ht="12.8" hidden="false" customHeight="false" outlineLevel="0" collapsed="false">
      <c r="A3629" s="0" t="n">
        <v>20040518</v>
      </c>
      <c r="B3629" s="0" t="n">
        <v>0.74</v>
      </c>
      <c r="C3629" s="0" t="n">
        <v>0.26</v>
      </c>
      <c r="D3629" s="0" t="n">
        <v>0.24</v>
      </c>
      <c r="E3629" s="0" t="n">
        <v>0</v>
      </c>
      <c r="F3629" s="0" t="n">
        <f aca="false">SUM(B3630:B3634)/5</f>
        <v>0.458</v>
      </c>
    </row>
    <row r="3630" customFormat="false" ht="12.8" hidden="false" customHeight="false" outlineLevel="0" collapsed="false">
      <c r="A3630" s="0" t="n">
        <v>20040519</v>
      </c>
      <c r="B3630" s="0" t="n">
        <v>-0.09</v>
      </c>
      <c r="C3630" s="0" t="n">
        <v>0.19</v>
      </c>
      <c r="D3630" s="0" t="n">
        <v>0.44</v>
      </c>
      <c r="E3630" s="0" t="n">
        <v>0</v>
      </c>
      <c r="F3630" s="0" t="n">
        <f aca="false">SUM(B3631:B3635)/5</f>
        <v>0.522</v>
      </c>
    </row>
    <row r="3631" customFormat="false" ht="12.8" hidden="false" customHeight="false" outlineLevel="0" collapsed="false">
      <c r="A3631" s="0" t="n">
        <v>20040520</v>
      </c>
      <c r="B3631" s="0" t="n">
        <v>0.02</v>
      </c>
      <c r="C3631" s="0" t="n">
        <v>-0.16</v>
      </c>
      <c r="D3631" s="0" t="n">
        <v>0.41</v>
      </c>
      <c r="E3631" s="0" t="n">
        <v>0</v>
      </c>
      <c r="F3631" s="0" t="n">
        <f aca="false">SUM(B3632:B3636)/5</f>
        <v>0.63</v>
      </c>
    </row>
    <row r="3632" customFormat="false" ht="12.8" hidden="false" customHeight="false" outlineLevel="0" collapsed="false">
      <c r="A3632" s="0" t="n">
        <v>20040521</v>
      </c>
      <c r="B3632" s="0" t="n">
        <v>0.43</v>
      </c>
      <c r="C3632" s="0" t="n">
        <v>0.33</v>
      </c>
      <c r="D3632" s="0" t="n">
        <v>0.03</v>
      </c>
      <c r="E3632" s="0" t="n">
        <v>0</v>
      </c>
      <c r="F3632" s="0" t="n">
        <f aca="false">SUM(B3633:B3637)/5</f>
        <v>0.542</v>
      </c>
    </row>
    <row r="3633" customFormat="false" ht="12.8" hidden="false" customHeight="false" outlineLevel="0" collapsed="false">
      <c r="A3633" s="0" t="n">
        <v>20040524</v>
      </c>
      <c r="B3633" s="0" t="n">
        <v>0.29</v>
      </c>
      <c r="C3633" s="0" t="n">
        <v>0.61</v>
      </c>
      <c r="D3633" s="0" t="n">
        <v>0.5</v>
      </c>
      <c r="E3633" s="0" t="n">
        <v>0</v>
      </c>
      <c r="F3633" s="0" t="n">
        <f aca="false">SUM(B3634:B3638)/5</f>
        <v>0.492</v>
      </c>
    </row>
    <row r="3634" customFormat="false" ht="12.8" hidden="false" customHeight="false" outlineLevel="0" collapsed="false">
      <c r="A3634" s="0" t="n">
        <v>20040525</v>
      </c>
      <c r="B3634" s="0" t="n">
        <v>1.64</v>
      </c>
      <c r="C3634" s="0" t="n">
        <v>0.55</v>
      </c>
      <c r="D3634" s="0" t="n">
        <v>-0.13</v>
      </c>
      <c r="E3634" s="0" t="n">
        <v>0</v>
      </c>
      <c r="F3634" s="0" t="n">
        <f aca="false">SUM(B3635:B3639)/5</f>
        <v>0.186</v>
      </c>
    </row>
    <row r="3635" customFormat="false" ht="12.8" hidden="false" customHeight="false" outlineLevel="0" collapsed="false">
      <c r="A3635" s="0" t="n">
        <v>20040526</v>
      </c>
      <c r="B3635" s="0" t="n">
        <v>0.23</v>
      </c>
      <c r="C3635" s="0" t="n">
        <v>0.24</v>
      </c>
      <c r="D3635" s="0" t="n">
        <v>-0.06</v>
      </c>
      <c r="E3635" s="0" t="n">
        <v>0</v>
      </c>
      <c r="F3635" s="0" t="n">
        <f aca="false">SUM(B3636:B3640)/5</f>
        <v>0.2</v>
      </c>
    </row>
    <row r="3636" customFormat="false" ht="12.8" hidden="false" customHeight="false" outlineLevel="0" collapsed="false">
      <c r="A3636" s="0" t="n">
        <v>20040527</v>
      </c>
      <c r="B3636" s="0" t="n">
        <v>0.56</v>
      </c>
      <c r="C3636" s="0" t="n">
        <v>-0.29</v>
      </c>
      <c r="D3636" s="0" t="n">
        <v>-0.11</v>
      </c>
      <c r="E3636" s="0" t="n">
        <v>0</v>
      </c>
      <c r="F3636" s="0" t="n">
        <f aca="false">SUM(B3637:B3641)/5</f>
        <v>-0.086</v>
      </c>
    </row>
    <row r="3637" customFormat="false" ht="12.8" hidden="false" customHeight="false" outlineLevel="0" collapsed="false">
      <c r="A3637" s="0" t="n">
        <v>20040528</v>
      </c>
      <c r="B3637" s="0" t="n">
        <v>-0.01</v>
      </c>
      <c r="C3637" s="0" t="n">
        <v>-0.02</v>
      </c>
      <c r="D3637" s="0" t="n">
        <v>0.13</v>
      </c>
      <c r="E3637" s="0" t="n">
        <v>0</v>
      </c>
      <c r="F3637" s="0" t="n">
        <f aca="false">SUM(B3638:B3642)/5</f>
        <v>0.034</v>
      </c>
    </row>
    <row r="3638" customFormat="false" ht="12.8" hidden="false" customHeight="false" outlineLevel="0" collapsed="false">
      <c r="A3638" s="0" t="n">
        <v>20040531</v>
      </c>
      <c r="B3638" s="0" t="n">
        <v>0.04</v>
      </c>
      <c r="C3638" s="0" t="n">
        <v>0</v>
      </c>
      <c r="D3638" s="0" t="n">
        <v>-0.01</v>
      </c>
      <c r="E3638" s="0" t="n">
        <v>0</v>
      </c>
      <c r="F3638" s="0" t="n">
        <f aca="false">SUM(B3639:B3643)/5</f>
        <v>0.334</v>
      </c>
    </row>
    <row r="3639" customFormat="false" ht="12.8" hidden="false" customHeight="false" outlineLevel="0" collapsed="false">
      <c r="A3639" s="0" t="n">
        <v>20040601</v>
      </c>
      <c r="B3639" s="0" t="n">
        <v>0.11</v>
      </c>
      <c r="C3639" s="0" t="n">
        <v>0.56</v>
      </c>
      <c r="D3639" s="0" t="n">
        <v>-0.19</v>
      </c>
      <c r="E3639" s="0" t="n">
        <v>0</v>
      </c>
      <c r="F3639" s="0" t="n">
        <f aca="false">SUM(B3640:B3644)/5</f>
        <v>0.328</v>
      </c>
    </row>
    <row r="3640" customFormat="false" ht="12.8" hidden="false" customHeight="false" outlineLevel="0" collapsed="false">
      <c r="A3640" s="0" t="n">
        <v>20040602</v>
      </c>
      <c r="B3640" s="0" t="n">
        <v>0.3</v>
      </c>
      <c r="C3640" s="0" t="n">
        <v>-0.19</v>
      </c>
      <c r="D3640" s="0" t="n">
        <v>-0.17</v>
      </c>
      <c r="E3640" s="0" t="n">
        <v>0</v>
      </c>
      <c r="F3640" s="0" t="n">
        <f aca="false">SUM(B3641:B3645)/5</f>
        <v>0.054</v>
      </c>
    </row>
    <row r="3641" customFormat="false" ht="12.8" hidden="false" customHeight="false" outlineLevel="0" collapsed="false">
      <c r="A3641" s="0" t="n">
        <v>20040603</v>
      </c>
      <c r="B3641" s="0" t="n">
        <v>-0.87</v>
      </c>
      <c r="C3641" s="0" t="n">
        <v>-0.86</v>
      </c>
      <c r="D3641" s="0" t="n">
        <v>0</v>
      </c>
      <c r="E3641" s="0" t="n">
        <v>0</v>
      </c>
      <c r="F3641" s="0" t="n">
        <f aca="false">SUM(B3642:B3646)/5</f>
        <v>0.3</v>
      </c>
    </row>
    <row r="3642" customFormat="false" ht="12.8" hidden="false" customHeight="false" outlineLevel="0" collapsed="false">
      <c r="A3642" s="0" t="n">
        <v>20040604</v>
      </c>
      <c r="B3642" s="0" t="n">
        <v>0.59</v>
      </c>
      <c r="C3642" s="0" t="n">
        <v>0.32</v>
      </c>
      <c r="D3642" s="0" t="n">
        <v>0.21</v>
      </c>
      <c r="E3642" s="0" t="n">
        <v>0</v>
      </c>
      <c r="F3642" s="0" t="n">
        <f aca="false">SUM(B3643:B3647)/5</f>
        <v>0.182</v>
      </c>
    </row>
    <row r="3643" customFormat="false" ht="12.8" hidden="false" customHeight="false" outlineLevel="0" collapsed="false">
      <c r="A3643" s="0" t="n">
        <v>20040607</v>
      </c>
      <c r="B3643" s="0" t="n">
        <v>1.54</v>
      </c>
      <c r="C3643" s="0" t="n">
        <v>-0.01</v>
      </c>
      <c r="D3643" s="0" t="n">
        <v>0.39</v>
      </c>
      <c r="E3643" s="0" t="n">
        <v>0</v>
      </c>
      <c r="F3643" s="0" t="n">
        <f aca="false">SUM(B3644:B3648)/5</f>
        <v>-0.338</v>
      </c>
    </row>
    <row r="3644" customFormat="false" ht="12.8" hidden="false" customHeight="false" outlineLevel="0" collapsed="false">
      <c r="A3644" s="0" t="n">
        <v>20040608</v>
      </c>
      <c r="B3644" s="0" t="n">
        <v>0.08</v>
      </c>
      <c r="C3644" s="0" t="n">
        <v>-0.34</v>
      </c>
      <c r="D3644" s="0" t="n">
        <v>0.05</v>
      </c>
      <c r="E3644" s="0" t="n">
        <v>0</v>
      </c>
      <c r="F3644" s="0" t="n">
        <f aca="false">SUM(B3645:B3649)/5</f>
        <v>-0.202</v>
      </c>
    </row>
    <row r="3645" customFormat="false" ht="12.8" hidden="false" customHeight="false" outlineLevel="0" collapsed="false">
      <c r="A3645" s="0" t="n">
        <v>20040609</v>
      </c>
      <c r="B3645" s="0" t="n">
        <v>-1.07</v>
      </c>
      <c r="C3645" s="0" t="n">
        <v>-0.48</v>
      </c>
      <c r="D3645" s="0" t="n">
        <v>0.02</v>
      </c>
      <c r="E3645" s="0" t="n">
        <v>0</v>
      </c>
      <c r="F3645" s="0" t="n">
        <f aca="false">SUM(B3646:B3650)/5</f>
        <v>0.042</v>
      </c>
    </row>
    <row r="3646" customFormat="false" ht="12.8" hidden="false" customHeight="false" outlineLevel="0" collapsed="false">
      <c r="A3646" s="0" t="n">
        <v>20040610</v>
      </c>
      <c r="B3646" s="0" t="n">
        <v>0.36</v>
      </c>
      <c r="C3646" s="0" t="n">
        <v>-0.36</v>
      </c>
      <c r="D3646" s="0" t="n">
        <v>0.39</v>
      </c>
      <c r="E3646" s="0" t="n">
        <v>0</v>
      </c>
      <c r="F3646" s="0" t="n">
        <f aca="false">SUM(B3647:B3651)/5</f>
        <v>-0.042</v>
      </c>
    </row>
    <row r="3647" customFormat="false" ht="12.8" hidden="false" customHeight="false" outlineLevel="0" collapsed="false">
      <c r="A3647" s="0" t="n">
        <v>20040611</v>
      </c>
      <c r="B3647" s="0" t="n">
        <v>0</v>
      </c>
      <c r="C3647" s="0" t="n">
        <v>-0.02</v>
      </c>
      <c r="D3647" s="0" t="n">
        <v>-0.01</v>
      </c>
      <c r="E3647" s="0" t="n">
        <v>0</v>
      </c>
      <c r="F3647" s="0" t="n">
        <f aca="false">SUM(B3648:B3652)/5</f>
        <v>-0.00200000000000001</v>
      </c>
    </row>
    <row r="3648" customFormat="false" ht="12.8" hidden="false" customHeight="false" outlineLevel="0" collapsed="false">
      <c r="A3648" s="0" t="n">
        <v>20040614</v>
      </c>
      <c r="B3648" s="0" t="n">
        <v>-1.06</v>
      </c>
      <c r="C3648" s="0" t="n">
        <v>-0.5</v>
      </c>
      <c r="D3648" s="0" t="n">
        <v>-0.57</v>
      </c>
      <c r="E3648" s="0" t="n">
        <v>0</v>
      </c>
      <c r="F3648" s="0" t="n">
        <f aca="false">SUM(B3649:B3653)/5</f>
        <v>0.13</v>
      </c>
    </row>
    <row r="3649" customFormat="false" ht="12.8" hidden="false" customHeight="false" outlineLevel="0" collapsed="false">
      <c r="A3649" s="0" t="n">
        <v>20040615</v>
      </c>
      <c r="B3649" s="0" t="n">
        <v>0.76</v>
      </c>
      <c r="C3649" s="0" t="n">
        <v>0.78</v>
      </c>
      <c r="D3649" s="0" t="n">
        <v>0.16</v>
      </c>
      <c r="E3649" s="0" t="n">
        <v>0</v>
      </c>
      <c r="F3649" s="0" t="n">
        <f aca="false">SUM(B3650:B3654)/5</f>
        <v>0.062</v>
      </c>
    </row>
    <row r="3650" customFormat="false" ht="12.8" hidden="false" customHeight="false" outlineLevel="0" collapsed="false">
      <c r="A3650" s="0" t="n">
        <v>20040616</v>
      </c>
      <c r="B3650" s="0" t="n">
        <v>0.15</v>
      </c>
      <c r="C3650" s="0" t="n">
        <v>0.25</v>
      </c>
      <c r="D3650" s="0" t="n">
        <v>-0.08</v>
      </c>
      <c r="E3650" s="0" t="n">
        <v>0</v>
      </c>
      <c r="F3650" s="0" t="n">
        <f aca="false">SUM(B3651:B3655)/5</f>
        <v>0.206</v>
      </c>
    </row>
    <row r="3651" customFormat="false" ht="12.8" hidden="false" customHeight="false" outlineLevel="0" collapsed="false">
      <c r="A3651" s="0" t="n">
        <v>20040617</v>
      </c>
      <c r="B3651" s="0" t="n">
        <v>-0.06</v>
      </c>
      <c r="C3651" s="0" t="n">
        <v>0.02</v>
      </c>
      <c r="D3651" s="0" t="n">
        <v>0.12</v>
      </c>
      <c r="E3651" s="0" t="n">
        <v>0</v>
      </c>
      <c r="F3651" s="0" t="n">
        <f aca="false">SUM(B3652:B3656)/5</f>
        <v>0.18</v>
      </c>
    </row>
    <row r="3652" customFormat="false" ht="12.8" hidden="false" customHeight="false" outlineLevel="0" collapsed="false">
      <c r="A3652" s="0" t="n">
        <v>20040618</v>
      </c>
      <c r="B3652" s="0" t="n">
        <v>0.2</v>
      </c>
      <c r="C3652" s="0" t="n">
        <v>-0.11</v>
      </c>
      <c r="D3652" s="0" t="n">
        <v>0.13</v>
      </c>
      <c r="E3652" s="0" t="n">
        <v>0</v>
      </c>
      <c r="F3652" s="0" t="n">
        <f aca="false">SUM(B3653:B3657)/5</f>
        <v>0.088</v>
      </c>
    </row>
    <row r="3653" customFormat="false" ht="12.8" hidden="false" customHeight="false" outlineLevel="0" collapsed="false">
      <c r="A3653" s="0" t="n">
        <v>20040621</v>
      </c>
      <c r="B3653" s="0" t="n">
        <v>-0.4</v>
      </c>
      <c r="C3653" s="0" t="n">
        <v>0.15</v>
      </c>
      <c r="D3653" s="0" t="n">
        <v>0.06</v>
      </c>
      <c r="E3653" s="0" t="n">
        <v>0</v>
      </c>
      <c r="F3653" s="0" t="n">
        <f aca="false">SUM(B3654:B3658)/5</f>
        <v>0.118</v>
      </c>
    </row>
    <row r="3654" customFormat="false" ht="12.8" hidden="false" customHeight="false" outlineLevel="0" collapsed="false">
      <c r="A3654" s="0" t="n">
        <v>20040622</v>
      </c>
      <c r="B3654" s="0" t="n">
        <v>0.42</v>
      </c>
      <c r="C3654" s="0" t="n">
        <v>0.21</v>
      </c>
      <c r="D3654" s="0" t="n">
        <v>0.07</v>
      </c>
      <c r="E3654" s="0" t="n">
        <v>0</v>
      </c>
      <c r="F3654" s="0" t="n">
        <f aca="false">SUM(B3655:B3659)/5</f>
        <v>0.1</v>
      </c>
    </row>
    <row r="3655" customFormat="false" ht="12.8" hidden="false" customHeight="false" outlineLevel="0" collapsed="false">
      <c r="A3655" s="0" t="n">
        <v>20040623</v>
      </c>
      <c r="B3655" s="0" t="n">
        <v>0.87</v>
      </c>
      <c r="C3655" s="0" t="n">
        <v>0.37</v>
      </c>
      <c r="D3655" s="0" t="n">
        <v>0.16</v>
      </c>
      <c r="E3655" s="0" t="n">
        <v>0</v>
      </c>
      <c r="F3655" s="0" t="n">
        <f aca="false">SUM(B3656:B3660)/5</f>
        <v>0.034</v>
      </c>
    </row>
    <row r="3656" customFormat="false" ht="12.8" hidden="false" customHeight="false" outlineLevel="0" collapsed="false">
      <c r="A3656" s="0" t="n">
        <v>20040624</v>
      </c>
      <c r="B3656" s="0" t="n">
        <v>-0.19</v>
      </c>
      <c r="C3656" s="0" t="n">
        <v>0.14</v>
      </c>
      <c r="D3656" s="0" t="n">
        <v>0.17</v>
      </c>
      <c r="E3656" s="0" t="n">
        <v>0</v>
      </c>
      <c r="F3656" s="0" t="n">
        <f aca="false">SUM(B3657:B3661)/5</f>
        <v>-0.124</v>
      </c>
    </row>
    <row r="3657" customFormat="false" ht="12.8" hidden="false" customHeight="false" outlineLevel="0" collapsed="false">
      <c r="A3657" s="0" t="n">
        <v>20040625</v>
      </c>
      <c r="B3657" s="0" t="n">
        <v>-0.26</v>
      </c>
      <c r="C3657" s="0" t="n">
        <v>1.17</v>
      </c>
      <c r="D3657" s="0" t="n">
        <v>0.04</v>
      </c>
      <c r="E3657" s="0" t="n">
        <v>0</v>
      </c>
      <c r="F3657" s="0" t="n">
        <f aca="false">SUM(B3658:B3662)/5</f>
        <v>-0.124</v>
      </c>
    </row>
    <row r="3658" customFormat="false" ht="12.8" hidden="false" customHeight="false" outlineLevel="0" collapsed="false">
      <c r="A3658" s="0" t="n">
        <v>20040628</v>
      </c>
      <c r="B3658" s="0" t="n">
        <v>-0.25</v>
      </c>
      <c r="C3658" s="0" t="n">
        <v>-0.15</v>
      </c>
      <c r="D3658" s="0" t="n">
        <v>0.13</v>
      </c>
      <c r="E3658" s="0" t="n">
        <v>0</v>
      </c>
      <c r="F3658" s="0" t="n">
        <f aca="false">SUM(B3659:B3663)/5</f>
        <v>-0.078</v>
      </c>
    </row>
    <row r="3659" customFormat="false" ht="12.8" hidden="false" customHeight="false" outlineLevel="0" collapsed="false">
      <c r="A3659" s="0" t="n">
        <v>20040629</v>
      </c>
      <c r="B3659" s="0" t="n">
        <v>0.33</v>
      </c>
      <c r="C3659" s="0" t="n">
        <v>0.43</v>
      </c>
      <c r="D3659" s="0" t="n">
        <v>-0.07</v>
      </c>
      <c r="E3659" s="0" t="n">
        <v>0</v>
      </c>
      <c r="F3659" s="0" t="n">
        <f aca="false">SUM(B3660:B3664)/5</f>
        <v>-0.32</v>
      </c>
    </row>
    <row r="3660" customFormat="false" ht="12.8" hidden="false" customHeight="false" outlineLevel="0" collapsed="false">
      <c r="A3660" s="0" t="n">
        <v>20040630</v>
      </c>
      <c r="B3660" s="0" t="n">
        <v>0.54</v>
      </c>
      <c r="C3660" s="0" t="n">
        <v>0.19</v>
      </c>
      <c r="D3660" s="0" t="n">
        <v>0.26</v>
      </c>
      <c r="E3660" s="0" t="n">
        <v>0</v>
      </c>
      <c r="F3660" s="0" t="n">
        <f aca="false">SUM(B3661:B3665)/5</f>
        <v>-0.392</v>
      </c>
    </row>
    <row r="3661" customFormat="false" ht="12.8" hidden="false" customHeight="false" outlineLevel="0" collapsed="false">
      <c r="A3661" s="0" t="n">
        <v>20040701</v>
      </c>
      <c r="B3661" s="0" t="n">
        <v>-0.98</v>
      </c>
      <c r="C3661" s="0" t="n">
        <v>-0.43</v>
      </c>
      <c r="D3661" s="0" t="n">
        <v>0.55</v>
      </c>
      <c r="E3661" s="0" t="n">
        <v>0</v>
      </c>
      <c r="F3661" s="0" t="n">
        <f aca="false">SUM(B3662:B3666)/5</f>
        <v>-0.38</v>
      </c>
    </row>
    <row r="3662" customFormat="false" ht="12.8" hidden="false" customHeight="false" outlineLevel="0" collapsed="false">
      <c r="A3662" s="0" t="n">
        <v>20040702</v>
      </c>
      <c r="B3662" s="0" t="n">
        <v>-0.26</v>
      </c>
      <c r="C3662" s="0" t="n">
        <v>0.17</v>
      </c>
      <c r="D3662" s="0" t="n">
        <v>0.48</v>
      </c>
      <c r="E3662" s="0" t="n">
        <v>0</v>
      </c>
      <c r="F3662" s="0" t="n">
        <f aca="false">SUM(B3663:B3667)/5</f>
        <v>-0.26</v>
      </c>
    </row>
    <row r="3663" customFormat="false" ht="12.8" hidden="false" customHeight="false" outlineLevel="0" collapsed="false">
      <c r="A3663" s="0" t="n">
        <v>20040705</v>
      </c>
      <c r="B3663" s="0" t="n">
        <v>-0.02</v>
      </c>
      <c r="C3663" s="0" t="n">
        <v>-0.03</v>
      </c>
      <c r="D3663" s="0" t="n">
        <v>-0.01</v>
      </c>
      <c r="E3663" s="0" t="n">
        <v>0</v>
      </c>
      <c r="F3663" s="0" t="n">
        <f aca="false">SUM(B3664:B3668)/5</f>
        <v>-0.256</v>
      </c>
    </row>
    <row r="3664" customFormat="false" ht="12.8" hidden="false" customHeight="false" outlineLevel="0" collapsed="false">
      <c r="A3664" s="0" t="n">
        <v>20040706</v>
      </c>
      <c r="B3664" s="0" t="n">
        <v>-0.88</v>
      </c>
      <c r="C3664" s="0" t="n">
        <v>-0.77</v>
      </c>
      <c r="D3664" s="0" t="n">
        <v>0.7</v>
      </c>
      <c r="E3664" s="0" t="n">
        <v>0</v>
      </c>
      <c r="F3664" s="0" t="n">
        <f aca="false">SUM(B3665:B3669)/5</f>
        <v>-0.062</v>
      </c>
    </row>
    <row r="3665" customFormat="false" ht="12.8" hidden="false" customHeight="false" outlineLevel="0" collapsed="false">
      <c r="A3665" s="0" t="n">
        <v>20040707</v>
      </c>
      <c r="B3665" s="0" t="n">
        <v>0.18</v>
      </c>
      <c r="C3665" s="0" t="n">
        <v>-0.23</v>
      </c>
      <c r="D3665" s="0" t="n">
        <v>0.14</v>
      </c>
      <c r="E3665" s="0" t="n">
        <v>0</v>
      </c>
      <c r="F3665" s="0" t="n">
        <f aca="false">SUM(B3666:B3670)/5</f>
        <v>-0.154</v>
      </c>
    </row>
    <row r="3666" customFormat="false" ht="12.8" hidden="false" customHeight="false" outlineLevel="0" collapsed="false">
      <c r="A3666" s="0" t="n">
        <v>20040708</v>
      </c>
      <c r="B3666" s="0" t="n">
        <v>-0.92</v>
      </c>
      <c r="C3666" s="0" t="n">
        <v>-0.75</v>
      </c>
      <c r="D3666" s="0" t="n">
        <v>0.34</v>
      </c>
      <c r="E3666" s="0" t="n">
        <v>0</v>
      </c>
      <c r="F3666" s="0" t="n">
        <f aca="false">SUM(B3667:B3671)/5</f>
        <v>-0.036</v>
      </c>
    </row>
    <row r="3667" customFormat="false" ht="12.8" hidden="false" customHeight="false" outlineLevel="0" collapsed="false">
      <c r="A3667" s="0" t="n">
        <v>20040709</v>
      </c>
      <c r="B3667" s="0" t="n">
        <v>0.34</v>
      </c>
      <c r="C3667" s="0" t="n">
        <v>0.08</v>
      </c>
      <c r="D3667" s="0" t="n">
        <v>-0.09</v>
      </c>
      <c r="E3667" s="0" t="n">
        <v>0</v>
      </c>
      <c r="F3667" s="0" t="n">
        <f aca="false">SUM(B3668:B3672)/5</f>
        <v>-0.2</v>
      </c>
    </row>
    <row r="3668" customFormat="false" ht="12.8" hidden="false" customHeight="false" outlineLevel="0" collapsed="false">
      <c r="A3668" s="0" t="n">
        <v>20040712</v>
      </c>
      <c r="B3668" s="0" t="n">
        <v>0</v>
      </c>
      <c r="C3668" s="0" t="n">
        <v>-0.49</v>
      </c>
      <c r="D3668" s="0" t="n">
        <v>0.38</v>
      </c>
      <c r="E3668" s="0" t="n">
        <v>0</v>
      </c>
      <c r="F3668" s="0" t="n">
        <f aca="false">SUM(B3669:B3673)/5</f>
        <v>-0.21</v>
      </c>
    </row>
    <row r="3669" customFormat="false" ht="12.8" hidden="false" customHeight="false" outlineLevel="0" collapsed="false">
      <c r="A3669" s="0" t="n">
        <v>20040713</v>
      </c>
      <c r="B3669" s="0" t="n">
        <v>0.09</v>
      </c>
      <c r="C3669" s="0" t="n">
        <v>-0.11</v>
      </c>
      <c r="D3669" s="0" t="n">
        <v>0.22</v>
      </c>
      <c r="E3669" s="0" t="n">
        <v>0</v>
      </c>
      <c r="F3669" s="0" t="n">
        <f aca="false">SUM(B3670:B3674)/5</f>
        <v>-0.082</v>
      </c>
    </row>
    <row r="3670" customFormat="false" ht="12.8" hidden="false" customHeight="false" outlineLevel="0" collapsed="false">
      <c r="A3670" s="0" t="n">
        <v>20040714</v>
      </c>
      <c r="B3670" s="0" t="n">
        <v>-0.28</v>
      </c>
      <c r="C3670" s="0" t="n">
        <v>-0.28</v>
      </c>
      <c r="D3670" s="0" t="n">
        <v>0.31</v>
      </c>
      <c r="E3670" s="0" t="n">
        <v>0</v>
      </c>
      <c r="F3670" s="0" t="n">
        <f aca="false">SUM(B3671:B3675)/5</f>
        <v>-0.31</v>
      </c>
    </row>
    <row r="3671" customFormat="false" ht="12.8" hidden="false" customHeight="false" outlineLevel="0" collapsed="false">
      <c r="A3671" s="0" t="n">
        <v>20040715</v>
      </c>
      <c r="B3671" s="0" t="n">
        <v>-0.33</v>
      </c>
      <c r="C3671" s="0" t="n">
        <v>0.53</v>
      </c>
      <c r="D3671" s="0" t="n">
        <v>0.2</v>
      </c>
      <c r="E3671" s="0" t="n">
        <v>0</v>
      </c>
      <c r="F3671" s="0" t="n">
        <f aca="false">SUM(B3672:B3676)/5</f>
        <v>-0.226</v>
      </c>
    </row>
    <row r="3672" customFormat="false" ht="12.8" hidden="false" customHeight="false" outlineLevel="0" collapsed="false">
      <c r="A3672" s="0" t="n">
        <v>20040716</v>
      </c>
      <c r="B3672" s="0" t="n">
        <v>-0.48</v>
      </c>
      <c r="C3672" s="0" t="n">
        <v>-0.57</v>
      </c>
      <c r="D3672" s="0" t="n">
        <v>0.75</v>
      </c>
      <c r="E3672" s="0" t="n">
        <v>0</v>
      </c>
      <c r="F3672" s="0" t="n">
        <f aca="false">SUM(B3673:B3677)/5</f>
        <v>-0.326</v>
      </c>
    </row>
    <row r="3673" customFormat="false" ht="12.8" hidden="false" customHeight="false" outlineLevel="0" collapsed="false">
      <c r="A3673" s="0" t="n">
        <v>20040719</v>
      </c>
      <c r="B3673" s="0" t="n">
        <v>-0.05</v>
      </c>
      <c r="C3673" s="0" t="n">
        <v>-0.4</v>
      </c>
      <c r="D3673" s="0" t="n">
        <v>0.67</v>
      </c>
      <c r="E3673" s="0" t="n">
        <v>0</v>
      </c>
      <c r="F3673" s="0" t="n">
        <f aca="false">SUM(B3674:B3678)/5</f>
        <v>-0.412</v>
      </c>
    </row>
    <row r="3674" customFormat="false" ht="12.8" hidden="false" customHeight="false" outlineLevel="0" collapsed="false">
      <c r="A3674" s="0" t="n">
        <v>20040720</v>
      </c>
      <c r="B3674" s="0" t="n">
        <v>0.73</v>
      </c>
      <c r="C3674" s="0" t="n">
        <v>0.79</v>
      </c>
      <c r="D3674" s="0" t="n">
        <v>-0.64</v>
      </c>
      <c r="E3674" s="0" t="n">
        <v>0</v>
      </c>
      <c r="F3674" s="0" t="n">
        <f aca="false">SUM(B3675:B3679)/5</f>
        <v>-0.352</v>
      </c>
    </row>
    <row r="3675" customFormat="false" ht="12.8" hidden="false" customHeight="false" outlineLevel="0" collapsed="false">
      <c r="A3675" s="0" t="n">
        <v>20040721</v>
      </c>
      <c r="B3675" s="0" t="n">
        <v>-1.42</v>
      </c>
      <c r="C3675" s="0" t="n">
        <v>-1.11</v>
      </c>
      <c r="D3675" s="0" t="n">
        <v>0.74</v>
      </c>
      <c r="E3675" s="0" t="n">
        <v>0</v>
      </c>
      <c r="F3675" s="0" t="n">
        <f aca="false">SUM(B3676:B3680)/5</f>
        <v>-0.068</v>
      </c>
    </row>
    <row r="3676" customFormat="false" ht="12.8" hidden="false" customHeight="false" outlineLevel="0" collapsed="false">
      <c r="A3676" s="0" t="n">
        <v>20040722</v>
      </c>
      <c r="B3676" s="0" t="n">
        <v>0.09</v>
      </c>
      <c r="C3676" s="0" t="n">
        <v>-0.4</v>
      </c>
      <c r="D3676" s="0" t="n">
        <v>-0.54</v>
      </c>
      <c r="E3676" s="0" t="n">
        <v>0</v>
      </c>
      <c r="F3676" s="0" t="n">
        <f aca="false">SUM(B3677:B3681)/5</f>
        <v>0.05</v>
      </c>
    </row>
    <row r="3677" customFormat="false" ht="12.8" hidden="false" customHeight="false" outlineLevel="0" collapsed="false">
      <c r="A3677" s="0" t="n">
        <v>20040723</v>
      </c>
      <c r="B3677" s="0" t="n">
        <v>-0.98</v>
      </c>
      <c r="C3677" s="0" t="n">
        <v>-0.4</v>
      </c>
      <c r="D3677" s="0" t="n">
        <v>0.8</v>
      </c>
      <c r="E3677" s="0" t="n">
        <v>0</v>
      </c>
      <c r="F3677" s="0" t="n">
        <f aca="false">SUM(B3678:B3682)/5</f>
        <v>0.266</v>
      </c>
    </row>
    <row r="3678" customFormat="false" ht="12.8" hidden="false" customHeight="false" outlineLevel="0" collapsed="false">
      <c r="A3678" s="0" t="n">
        <v>20040726</v>
      </c>
      <c r="B3678" s="0" t="n">
        <v>-0.48</v>
      </c>
      <c r="C3678" s="0" t="n">
        <v>-0.83</v>
      </c>
      <c r="D3678" s="0" t="n">
        <v>0.28</v>
      </c>
      <c r="E3678" s="0" t="n">
        <v>0</v>
      </c>
      <c r="F3678" s="0" t="n">
        <f aca="false">SUM(B3679:B3683)/5</f>
        <v>0.426</v>
      </c>
    </row>
    <row r="3679" customFormat="false" ht="12.8" hidden="false" customHeight="false" outlineLevel="0" collapsed="false">
      <c r="A3679" s="0" t="n">
        <v>20040727</v>
      </c>
      <c r="B3679" s="0" t="n">
        <v>1.03</v>
      </c>
      <c r="C3679" s="0" t="n">
        <v>0.85</v>
      </c>
      <c r="D3679" s="0" t="n">
        <v>-0.59</v>
      </c>
      <c r="E3679" s="0" t="n">
        <v>0</v>
      </c>
      <c r="F3679" s="0" t="n">
        <f aca="false">SUM(B3680:B3684)/5</f>
        <v>0.098</v>
      </c>
    </row>
    <row r="3680" customFormat="false" ht="12.8" hidden="false" customHeight="false" outlineLevel="0" collapsed="false">
      <c r="A3680" s="0" t="n">
        <v>20040728</v>
      </c>
      <c r="B3680" s="0" t="n">
        <v>0</v>
      </c>
      <c r="C3680" s="0" t="n">
        <v>-0.44</v>
      </c>
      <c r="D3680" s="0" t="n">
        <v>0.14</v>
      </c>
      <c r="E3680" s="0" t="n">
        <v>0</v>
      </c>
      <c r="F3680" s="0" t="n">
        <f aca="false">SUM(B3681:B3685)/5</f>
        <v>0.044</v>
      </c>
    </row>
    <row r="3681" customFormat="false" ht="12.8" hidden="false" customHeight="false" outlineLevel="0" collapsed="false">
      <c r="A3681" s="0" t="n">
        <v>20040729</v>
      </c>
      <c r="B3681" s="0" t="n">
        <v>0.68</v>
      </c>
      <c r="C3681" s="0" t="n">
        <v>0.85</v>
      </c>
      <c r="D3681" s="0" t="n">
        <v>-0.27</v>
      </c>
      <c r="E3681" s="0" t="n">
        <v>0</v>
      </c>
      <c r="F3681" s="0" t="n">
        <f aca="false">SUM(B3682:B3686)/5</f>
        <v>-0.41</v>
      </c>
    </row>
    <row r="3682" customFormat="false" ht="12.8" hidden="false" customHeight="false" outlineLevel="0" collapsed="false">
      <c r="A3682" s="0" t="n">
        <v>20040730</v>
      </c>
      <c r="B3682" s="0" t="n">
        <v>0.1</v>
      </c>
      <c r="C3682" s="0" t="n">
        <v>0.3</v>
      </c>
      <c r="D3682" s="0" t="n">
        <v>-0.41</v>
      </c>
      <c r="E3682" s="0" t="n">
        <v>0</v>
      </c>
      <c r="F3682" s="0" t="n">
        <f aca="false">SUM(B3683:B3687)/5</f>
        <v>-0.738</v>
      </c>
    </row>
    <row r="3683" customFormat="false" ht="12.8" hidden="false" customHeight="false" outlineLevel="0" collapsed="false">
      <c r="A3683" s="0" t="n">
        <v>20040802</v>
      </c>
      <c r="B3683" s="0" t="n">
        <v>0.32</v>
      </c>
      <c r="C3683" s="0" t="n">
        <v>-0.47</v>
      </c>
      <c r="D3683" s="0" t="n">
        <v>0.28</v>
      </c>
      <c r="E3683" s="0" t="n">
        <v>0.01</v>
      </c>
      <c r="F3683" s="0" t="n">
        <f aca="false">SUM(B3684:B3688)/5</f>
        <v>-0.804</v>
      </c>
    </row>
    <row r="3684" customFormat="false" ht="12.8" hidden="false" customHeight="false" outlineLevel="0" collapsed="false">
      <c r="A3684" s="0" t="n">
        <v>20040803</v>
      </c>
      <c r="B3684" s="0" t="n">
        <v>-0.61</v>
      </c>
      <c r="C3684" s="0" t="n">
        <v>-0.67</v>
      </c>
      <c r="D3684" s="0" t="n">
        <v>0.79</v>
      </c>
      <c r="E3684" s="0" t="n">
        <v>0.01</v>
      </c>
      <c r="F3684" s="0" t="n">
        <f aca="false">SUM(B3685:B3689)/5</f>
        <v>-0.42</v>
      </c>
    </row>
    <row r="3685" customFormat="false" ht="12.8" hidden="false" customHeight="false" outlineLevel="0" collapsed="false">
      <c r="A3685" s="0" t="n">
        <v>20040804</v>
      </c>
      <c r="B3685" s="0" t="n">
        <v>-0.27</v>
      </c>
      <c r="C3685" s="0" t="n">
        <v>-0.15</v>
      </c>
      <c r="D3685" s="0" t="n">
        <v>0.07</v>
      </c>
      <c r="E3685" s="0" t="n">
        <v>0.01</v>
      </c>
      <c r="F3685" s="0" t="n">
        <f aca="false">SUM(B3686:B3690)/5</f>
        <v>-0.434</v>
      </c>
    </row>
    <row r="3686" customFormat="false" ht="12.8" hidden="false" customHeight="false" outlineLevel="0" collapsed="false">
      <c r="A3686" s="0" t="n">
        <v>20040805</v>
      </c>
      <c r="B3686" s="0" t="n">
        <v>-1.59</v>
      </c>
      <c r="C3686" s="0" t="n">
        <v>-0.13</v>
      </c>
      <c r="D3686" s="0" t="n">
        <v>0.58</v>
      </c>
      <c r="E3686" s="0" t="n">
        <v>0.01</v>
      </c>
      <c r="F3686" s="0" t="n">
        <f aca="false">SUM(B3687:B3691)/5</f>
        <v>-0.35</v>
      </c>
    </row>
    <row r="3687" customFormat="false" ht="12.8" hidden="false" customHeight="false" outlineLevel="0" collapsed="false">
      <c r="A3687" s="0" t="n">
        <v>20040806</v>
      </c>
      <c r="B3687" s="0" t="n">
        <v>-1.54</v>
      </c>
      <c r="C3687" s="0" t="n">
        <v>-0.72</v>
      </c>
      <c r="D3687" s="0" t="n">
        <v>0.71</v>
      </c>
      <c r="E3687" s="0" t="n">
        <v>0.01</v>
      </c>
      <c r="F3687" s="0" t="n">
        <f aca="false">SUM(B3688:B3692)/5</f>
        <v>0.00400000000000002</v>
      </c>
    </row>
    <row r="3688" customFormat="false" ht="12.8" hidden="false" customHeight="false" outlineLevel="0" collapsed="false">
      <c r="A3688" s="0" t="n">
        <v>20040809</v>
      </c>
      <c r="B3688" s="0" t="n">
        <v>-0.01</v>
      </c>
      <c r="C3688" s="0" t="n">
        <v>-0.47</v>
      </c>
      <c r="D3688" s="0" t="n">
        <v>0.12</v>
      </c>
      <c r="E3688" s="0" t="n">
        <v>0.01</v>
      </c>
      <c r="F3688" s="0" t="n">
        <f aca="false">SUM(B3689:B3693)/5</f>
        <v>0.282</v>
      </c>
    </row>
    <row r="3689" customFormat="false" ht="12.8" hidden="false" customHeight="false" outlineLevel="0" collapsed="false">
      <c r="A3689" s="0" t="n">
        <v>20040810</v>
      </c>
      <c r="B3689" s="0" t="n">
        <v>1.31</v>
      </c>
      <c r="C3689" s="0" t="n">
        <v>0.53</v>
      </c>
      <c r="D3689" s="0" t="n">
        <v>-0.39</v>
      </c>
      <c r="E3689" s="0" t="n">
        <v>0.01</v>
      </c>
      <c r="F3689" s="0" t="n">
        <f aca="false">SUM(B3690:B3694)/5</f>
        <v>0.07</v>
      </c>
    </row>
    <row r="3690" customFormat="false" ht="12.8" hidden="false" customHeight="false" outlineLevel="0" collapsed="false">
      <c r="A3690" s="0" t="n">
        <v>20040811</v>
      </c>
      <c r="B3690" s="0" t="n">
        <v>-0.34</v>
      </c>
      <c r="C3690" s="0" t="n">
        <v>-0.39</v>
      </c>
      <c r="D3690" s="0" t="n">
        <v>0.07</v>
      </c>
      <c r="E3690" s="0" t="n">
        <v>0.01</v>
      </c>
      <c r="F3690" s="0" t="n">
        <f aca="false">SUM(B3691:B3695)/5</f>
        <v>0.392</v>
      </c>
    </row>
    <row r="3691" customFormat="false" ht="12.8" hidden="false" customHeight="false" outlineLevel="0" collapsed="false">
      <c r="A3691" s="0" t="n">
        <v>20040812</v>
      </c>
      <c r="B3691" s="0" t="n">
        <v>-1.17</v>
      </c>
      <c r="C3691" s="0" t="n">
        <v>-0.46</v>
      </c>
      <c r="D3691" s="0" t="n">
        <v>0.15</v>
      </c>
      <c r="E3691" s="0" t="n">
        <v>0.01</v>
      </c>
      <c r="F3691" s="0" t="n">
        <f aca="false">SUM(B3692:B3696)/5</f>
        <v>0.574</v>
      </c>
    </row>
    <row r="3692" customFormat="false" ht="12.8" hidden="false" customHeight="false" outlineLevel="0" collapsed="false">
      <c r="A3692" s="0" t="n">
        <v>20040813</v>
      </c>
      <c r="B3692" s="0" t="n">
        <v>0.23</v>
      </c>
      <c r="C3692" s="0" t="n">
        <v>0.08</v>
      </c>
      <c r="D3692" s="0" t="n">
        <v>0.22</v>
      </c>
      <c r="E3692" s="0" t="n">
        <v>0.01</v>
      </c>
      <c r="F3692" s="0" t="n">
        <f aca="false">SUM(B3693:B3697)/5</f>
        <v>0.68</v>
      </c>
    </row>
    <row r="3693" customFormat="false" ht="12.8" hidden="false" customHeight="false" outlineLevel="0" collapsed="false">
      <c r="A3693" s="0" t="n">
        <v>20040816</v>
      </c>
      <c r="B3693" s="0" t="n">
        <v>1.38</v>
      </c>
      <c r="C3693" s="0" t="n">
        <v>0.38</v>
      </c>
      <c r="D3693" s="0" t="n">
        <v>-0.1</v>
      </c>
      <c r="E3693" s="0" t="n">
        <v>0.01</v>
      </c>
      <c r="F3693" s="0" t="n">
        <f aca="false">SUM(B3694:B3698)/5</f>
        <v>0.332</v>
      </c>
    </row>
    <row r="3694" customFormat="false" ht="12.8" hidden="false" customHeight="false" outlineLevel="0" collapsed="false">
      <c r="A3694" s="0" t="n">
        <v>20040817</v>
      </c>
      <c r="B3694" s="0" t="n">
        <v>0.25</v>
      </c>
      <c r="C3694" s="0" t="n">
        <v>0.15</v>
      </c>
      <c r="D3694" s="0" t="n">
        <v>-0.41</v>
      </c>
      <c r="E3694" s="0" t="n">
        <v>0.01</v>
      </c>
      <c r="F3694" s="0" t="n">
        <f aca="false">SUM(B3695:B3699)/5</f>
        <v>0.288</v>
      </c>
    </row>
    <row r="3695" customFormat="false" ht="12.8" hidden="false" customHeight="false" outlineLevel="0" collapsed="false">
      <c r="A3695" s="0" t="n">
        <v>20040818</v>
      </c>
      <c r="B3695" s="0" t="n">
        <v>1.27</v>
      </c>
      <c r="C3695" s="0" t="n">
        <v>0.72</v>
      </c>
      <c r="D3695" s="0" t="n">
        <v>-0.8</v>
      </c>
      <c r="E3695" s="0" t="n">
        <v>0.01</v>
      </c>
      <c r="F3695" s="0" t="n">
        <f aca="false">SUM(B3696:B3700)/5</f>
        <v>0.2</v>
      </c>
    </row>
    <row r="3696" customFormat="false" ht="12.8" hidden="false" customHeight="false" outlineLevel="0" collapsed="false">
      <c r="A3696" s="0" t="n">
        <v>20040819</v>
      </c>
      <c r="B3696" s="0" t="n">
        <v>-0.26</v>
      </c>
      <c r="C3696" s="0" t="n">
        <v>-0.08</v>
      </c>
      <c r="D3696" s="0" t="n">
        <v>0.14</v>
      </c>
      <c r="E3696" s="0" t="n">
        <v>0.01</v>
      </c>
      <c r="F3696" s="0" t="n">
        <f aca="false">SUM(B3697:B3701)/5</f>
        <v>0.238</v>
      </c>
    </row>
    <row r="3697" customFormat="false" ht="12.8" hidden="false" customHeight="false" outlineLevel="0" collapsed="false">
      <c r="A3697" s="0" t="n">
        <v>20040820</v>
      </c>
      <c r="B3697" s="0" t="n">
        <v>0.76</v>
      </c>
      <c r="C3697" s="0" t="n">
        <v>0.82</v>
      </c>
      <c r="D3697" s="0" t="n">
        <v>-0.15</v>
      </c>
      <c r="E3697" s="0" t="n">
        <v>0.01</v>
      </c>
      <c r="F3697" s="0" t="n">
        <f aca="false">SUM(B3698:B3702)/5</f>
        <v>0.142</v>
      </c>
    </row>
    <row r="3698" customFormat="false" ht="12.8" hidden="false" customHeight="false" outlineLevel="0" collapsed="false">
      <c r="A3698" s="0" t="n">
        <v>20040823</v>
      </c>
      <c r="B3698" s="0" t="n">
        <v>-0.36</v>
      </c>
      <c r="C3698" s="0" t="n">
        <v>-0.25</v>
      </c>
      <c r="D3698" s="0" t="n">
        <v>-0.47</v>
      </c>
      <c r="E3698" s="0" t="n">
        <v>0.01</v>
      </c>
      <c r="F3698" s="0" t="n">
        <f aca="false">SUM(B3699:B3703)/5</f>
        <v>0.046</v>
      </c>
    </row>
    <row r="3699" customFormat="false" ht="12.8" hidden="false" customHeight="false" outlineLevel="0" collapsed="false">
      <c r="A3699" s="0" t="n">
        <v>20040824</v>
      </c>
      <c r="B3699" s="0" t="n">
        <v>0.03</v>
      </c>
      <c r="C3699" s="0" t="n">
        <v>0.01</v>
      </c>
      <c r="D3699" s="0" t="n">
        <v>0.16</v>
      </c>
      <c r="E3699" s="0" t="n">
        <v>0.01</v>
      </c>
      <c r="F3699" s="0" t="n">
        <f aca="false">SUM(B3700:B3704)/5</f>
        <v>0.142</v>
      </c>
    </row>
    <row r="3700" customFormat="false" ht="12.8" hidden="false" customHeight="false" outlineLevel="0" collapsed="false">
      <c r="A3700" s="0" t="n">
        <v>20040825</v>
      </c>
      <c r="B3700" s="0" t="n">
        <v>0.83</v>
      </c>
      <c r="C3700" s="0" t="n">
        <v>0.13</v>
      </c>
      <c r="D3700" s="0" t="n">
        <v>-0.43</v>
      </c>
      <c r="E3700" s="0" t="n">
        <v>0.01</v>
      </c>
      <c r="F3700" s="0" t="n">
        <f aca="false">SUM(B3701:B3705)/5</f>
        <v>0.044</v>
      </c>
    </row>
    <row r="3701" customFormat="false" ht="12.8" hidden="false" customHeight="false" outlineLevel="0" collapsed="false">
      <c r="A3701" s="0" t="n">
        <v>20040826</v>
      </c>
      <c r="B3701" s="0" t="n">
        <v>-0.07</v>
      </c>
      <c r="C3701" s="0" t="n">
        <v>-0.48</v>
      </c>
      <c r="D3701" s="0" t="n">
        <v>0.39</v>
      </c>
      <c r="E3701" s="0" t="n">
        <v>0.01</v>
      </c>
      <c r="F3701" s="0" t="n">
        <f aca="false">SUM(B3702:B3706)/5</f>
        <v>0.268</v>
      </c>
    </row>
    <row r="3702" customFormat="false" ht="12.8" hidden="false" customHeight="false" outlineLevel="0" collapsed="false">
      <c r="A3702" s="0" t="n">
        <v>20040827</v>
      </c>
      <c r="B3702" s="0" t="n">
        <v>0.28</v>
      </c>
      <c r="C3702" s="0" t="n">
        <v>0.42</v>
      </c>
      <c r="D3702" s="0" t="n">
        <v>-0.21</v>
      </c>
      <c r="E3702" s="0" t="n">
        <v>0.01</v>
      </c>
      <c r="F3702" s="0" t="n">
        <f aca="false">SUM(B3703:B3707)/5</f>
        <v>0.126</v>
      </c>
    </row>
    <row r="3703" customFormat="false" ht="12.8" hidden="false" customHeight="false" outlineLevel="0" collapsed="false">
      <c r="A3703" s="0" t="n">
        <v>20040830</v>
      </c>
      <c r="B3703" s="0" t="n">
        <v>-0.84</v>
      </c>
      <c r="C3703" s="0" t="n">
        <v>-0.36</v>
      </c>
      <c r="D3703" s="0" t="n">
        <v>0.37</v>
      </c>
      <c r="E3703" s="0" t="n">
        <v>0.01</v>
      </c>
      <c r="F3703" s="0" t="n">
        <f aca="false">SUM(B3704:B3708)/5</f>
        <v>0.296</v>
      </c>
    </row>
    <row r="3704" customFormat="false" ht="12.8" hidden="false" customHeight="false" outlineLevel="0" collapsed="false">
      <c r="A3704" s="0" t="n">
        <v>20040831</v>
      </c>
      <c r="B3704" s="0" t="n">
        <v>0.51</v>
      </c>
      <c r="C3704" s="0" t="n">
        <v>0.05</v>
      </c>
      <c r="D3704" s="0" t="n">
        <v>0.29</v>
      </c>
      <c r="E3704" s="0" t="n">
        <v>0.01</v>
      </c>
      <c r="F3704" s="0" t="n">
        <f aca="false">SUM(B3705:B3709)/5</f>
        <v>0.342</v>
      </c>
    </row>
    <row r="3705" customFormat="false" ht="12.8" hidden="false" customHeight="false" outlineLevel="0" collapsed="false">
      <c r="A3705" s="0" t="n">
        <v>20040901</v>
      </c>
      <c r="B3705" s="0" t="n">
        <v>0.34</v>
      </c>
      <c r="C3705" s="0" t="n">
        <v>0.49</v>
      </c>
      <c r="D3705" s="0" t="n">
        <v>-0.25</v>
      </c>
      <c r="E3705" s="0" t="n">
        <v>0.01</v>
      </c>
      <c r="F3705" s="0" t="n">
        <f aca="false">SUM(B3706:B3710)/5</f>
        <v>0.18</v>
      </c>
    </row>
    <row r="3706" customFormat="false" ht="12.8" hidden="false" customHeight="false" outlineLevel="0" collapsed="false">
      <c r="A3706" s="0" t="n">
        <v>20040902</v>
      </c>
      <c r="B3706" s="0" t="n">
        <v>1.05</v>
      </c>
      <c r="C3706" s="0" t="n">
        <v>0.15</v>
      </c>
      <c r="D3706" s="0" t="n">
        <v>-0.12</v>
      </c>
      <c r="E3706" s="0" t="n">
        <v>0.01</v>
      </c>
      <c r="F3706" s="0" t="n">
        <f aca="false">SUM(B3707:B3711)/5</f>
        <v>0.038</v>
      </c>
    </row>
    <row r="3707" customFormat="false" ht="12.8" hidden="false" customHeight="false" outlineLevel="0" collapsed="false">
      <c r="A3707" s="0" t="n">
        <v>20040903</v>
      </c>
      <c r="B3707" s="0" t="n">
        <v>-0.43</v>
      </c>
      <c r="C3707" s="0" t="n">
        <v>-0.2</v>
      </c>
      <c r="D3707" s="0" t="n">
        <v>0.41</v>
      </c>
      <c r="E3707" s="0" t="n">
        <v>0.01</v>
      </c>
      <c r="F3707" s="0" t="n">
        <f aca="false">SUM(B3708:B3712)/5</f>
        <v>0.216</v>
      </c>
    </row>
    <row r="3708" customFormat="false" ht="12.8" hidden="false" customHeight="false" outlineLevel="0" collapsed="false">
      <c r="A3708" s="0" t="n">
        <v>20040906</v>
      </c>
      <c r="B3708" s="0" t="n">
        <v>0.01</v>
      </c>
      <c r="C3708" s="0" t="n">
        <v>0.02</v>
      </c>
      <c r="D3708" s="0" t="n">
        <v>0</v>
      </c>
      <c r="E3708" s="0" t="n">
        <v>0.01</v>
      </c>
      <c r="F3708" s="0" t="n">
        <f aca="false">SUM(B3709:B3713)/5</f>
        <v>0.28</v>
      </c>
    </row>
    <row r="3709" customFormat="false" ht="12.8" hidden="false" customHeight="false" outlineLevel="0" collapsed="false">
      <c r="A3709" s="0" t="n">
        <v>20040907</v>
      </c>
      <c r="B3709" s="0" t="n">
        <v>0.74</v>
      </c>
      <c r="C3709" s="0" t="n">
        <v>0.28</v>
      </c>
      <c r="D3709" s="0" t="n">
        <v>0.07</v>
      </c>
      <c r="E3709" s="0" t="n">
        <v>0.01</v>
      </c>
      <c r="F3709" s="0" t="n">
        <f aca="false">SUM(B3710:B3714)/5</f>
        <v>0.174</v>
      </c>
    </row>
    <row r="3710" customFormat="false" ht="12.8" hidden="false" customHeight="false" outlineLevel="0" collapsed="false">
      <c r="A3710" s="0" t="n">
        <v>20040908</v>
      </c>
      <c r="B3710" s="0" t="n">
        <v>-0.47</v>
      </c>
      <c r="C3710" s="0" t="n">
        <v>-0.29</v>
      </c>
      <c r="D3710" s="0" t="n">
        <v>0</v>
      </c>
      <c r="E3710" s="0" t="n">
        <v>0.01</v>
      </c>
      <c r="F3710" s="0" t="n">
        <f aca="false">SUM(B3711:B3715)/5</f>
        <v>0.14</v>
      </c>
    </row>
    <row r="3711" customFormat="false" ht="12.8" hidden="false" customHeight="false" outlineLevel="0" collapsed="false">
      <c r="A3711" s="0" t="n">
        <v>20040909</v>
      </c>
      <c r="B3711" s="0" t="n">
        <v>0.34</v>
      </c>
      <c r="C3711" s="0" t="n">
        <v>1.11</v>
      </c>
      <c r="D3711" s="0" t="n">
        <v>-0.18</v>
      </c>
      <c r="E3711" s="0" t="n">
        <v>0.01</v>
      </c>
      <c r="F3711" s="0" t="n">
        <f aca="false">SUM(B3712:B3716)/5</f>
        <v>0.15</v>
      </c>
    </row>
    <row r="3712" customFormat="false" ht="12.8" hidden="false" customHeight="false" outlineLevel="0" collapsed="false">
      <c r="A3712" s="0" t="n">
        <v>20040910</v>
      </c>
      <c r="B3712" s="0" t="n">
        <v>0.46</v>
      </c>
      <c r="C3712" s="0" t="n">
        <v>0.31</v>
      </c>
      <c r="D3712" s="0" t="n">
        <v>-0.69</v>
      </c>
      <c r="E3712" s="0" t="n">
        <v>0.01</v>
      </c>
      <c r="F3712" s="0" t="n">
        <f aca="false">SUM(B3713:B3717)/5</f>
        <v>0.122</v>
      </c>
    </row>
    <row r="3713" customFormat="false" ht="12.8" hidden="false" customHeight="false" outlineLevel="0" collapsed="false">
      <c r="A3713" s="0" t="n">
        <v>20040913</v>
      </c>
      <c r="B3713" s="0" t="n">
        <v>0.33</v>
      </c>
      <c r="C3713" s="0" t="n">
        <v>0.39</v>
      </c>
      <c r="D3713" s="0" t="n">
        <v>-0.34</v>
      </c>
      <c r="E3713" s="0" t="n">
        <v>0.01</v>
      </c>
      <c r="F3713" s="0" t="n">
        <f aca="false">SUM(B3714:B3718)/5</f>
        <v>-0.032</v>
      </c>
    </row>
    <row r="3714" customFormat="false" ht="12.8" hidden="false" customHeight="false" outlineLevel="0" collapsed="false">
      <c r="A3714" s="0" t="n">
        <v>20040914</v>
      </c>
      <c r="B3714" s="0" t="n">
        <v>0.21</v>
      </c>
      <c r="C3714" s="0" t="n">
        <v>-0.26</v>
      </c>
      <c r="D3714" s="0" t="n">
        <v>-0.27</v>
      </c>
      <c r="E3714" s="0" t="n">
        <v>0.01</v>
      </c>
      <c r="F3714" s="0" t="n">
        <f aca="false">SUM(B3715:B3719)/5</f>
        <v>0.072</v>
      </c>
    </row>
    <row r="3715" customFormat="false" ht="12.8" hidden="false" customHeight="false" outlineLevel="0" collapsed="false">
      <c r="A3715" s="0" t="n">
        <v>20040915</v>
      </c>
      <c r="B3715" s="0" t="n">
        <v>-0.64</v>
      </c>
      <c r="C3715" s="0" t="n">
        <v>0.18</v>
      </c>
      <c r="D3715" s="0" t="n">
        <v>0.34</v>
      </c>
      <c r="E3715" s="0" t="n">
        <v>0.01</v>
      </c>
      <c r="F3715" s="0" t="n">
        <f aca="false">SUM(B3716:B3720)/5</f>
        <v>-0.056</v>
      </c>
    </row>
    <row r="3716" customFormat="false" ht="12.8" hidden="false" customHeight="false" outlineLevel="0" collapsed="false">
      <c r="A3716" s="0" t="n">
        <v>20040916</v>
      </c>
      <c r="B3716" s="0" t="n">
        <v>0.39</v>
      </c>
      <c r="C3716" s="0" t="n">
        <v>0.47</v>
      </c>
      <c r="D3716" s="0" t="n">
        <v>0.32</v>
      </c>
      <c r="E3716" s="0" t="n">
        <v>0.01</v>
      </c>
      <c r="F3716" s="0" t="n">
        <f aca="false">SUM(B3717:B3721)/5</f>
        <v>-0.2</v>
      </c>
    </row>
    <row r="3717" customFormat="false" ht="12.8" hidden="false" customHeight="false" outlineLevel="0" collapsed="false">
      <c r="A3717" s="0" t="n">
        <v>20040917</v>
      </c>
      <c r="B3717" s="0" t="n">
        <v>0.32</v>
      </c>
      <c r="C3717" s="0" t="n">
        <v>-0.51</v>
      </c>
      <c r="D3717" s="0" t="n">
        <v>-0.15</v>
      </c>
      <c r="E3717" s="0" t="n">
        <v>0.01</v>
      </c>
      <c r="F3717" s="0" t="n">
        <f aca="false">SUM(B3718:B3722)/5</f>
        <v>-0.23</v>
      </c>
    </row>
    <row r="3718" customFormat="false" ht="12.8" hidden="false" customHeight="false" outlineLevel="0" collapsed="false">
      <c r="A3718" s="0" t="n">
        <v>20040920</v>
      </c>
      <c r="B3718" s="0" t="n">
        <v>-0.44</v>
      </c>
      <c r="C3718" s="0" t="n">
        <v>0.19</v>
      </c>
      <c r="D3718" s="0" t="n">
        <v>0.11</v>
      </c>
      <c r="E3718" s="0" t="n">
        <v>0.01</v>
      </c>
      <c r="F3718" s="0" t="n">
        <f aca="false">SUM(B3719:B3723)/5</f>
        <v>-0.282</v>
      </c>
    </row>
    <row r="3719" customFormat="false" ht="12.8" hidden="false" customHeight="false" outlineLevel="0" collapsed="false">
      <c r="A3719" s="0" t="n">
        <v>20040921</v>
      </c>
      <c r="B3719" s="0" t="n">
        <v>0.73</v>
      </c>
      <c r="C3719" s="0" t="n">
        <v>0.39</v>
      </c>
      <c r="D3719" s="0" t="n">
        <v>0.07</v>
      </c>
      <c r="E3719" s="0" t="n">
        <v>0.01</v>
      </c>
      <c r="F3719" s="0" t="n">
        <f aca="false">SUM(B3720:B3724)/5</f>
        <v>-0.292</v>
      </c>
    </row>
    <row r="3720" customFormat="false" ht="12.8" hidden="false" customHeight="false" outlineLevel="0" collapsed="false">
      <c r="A3720" s="0" t="n">
        <v>20040922</v>
      </c>
      <c r="B3720" s="0" t="n">
        <v>-1.28</v>
      </c>
      <c r="C3720" s="0" t="n">
        <v>-0.3</v>
      </c>
      <c r="D3720" s="0" t="n">
        <v>0.43</v>
      </c>
      <c r="E3720" s="0" t="n">
        <v>0.01</v>
      </c>
      <c r="F3720" s="0" t="n">
        <f aca="false">SUM(B3721:B3725)/5</f>
        <v>0.058</v>
      </c>
    </row>
    <row r="3721" customFormat="false" ht="12.8" hidden="false" customHeight="false" outlineLevel="0" collapsed="false">
      <c r="A3721" s="0" t="n">
        <v>20040923</v>
      </c>
      <c r="B3721" s="0" t="n">
        <v>-0.33</v>
      </c>
      <c r="C3721" s="0" t="n">
        <v>0.55</v>
      </c>
      <c r="D3721" s="0" t="n">
        <v>-0.16</v>
      </c>
      <c r="E3721" s="0" t="n">
        <v>0.01</v>
      </c>
      <c r="F3721" s="0" t="n">
        <f aca="false">SUM(B3722:B3726)/5</f>
        <v>0.154</v>
      </c>
    </row>
    <row r="3722" customFormat="false" ht="12.8" hidden="false" customHeight="false" outlineLevel="0" collapsed="false">
      <c r="A3722" s="0" t="n">
        <v>20040924</v>
      </c>
      <c r="B3722" s="0" t="n">
        <v>0.17</v>
      </c>
      <c r="C3722" s="0" t="n">
        <v>-0.12</v>
      </c>
      <c r="D3722" s="0" t="n">
        <v>0.29</v>
      </c>
      <c r="E3722" s="0" t="n">
        <v>0.01</v>
      </c>
      <c r="F3722" s="0" t="n">
        <f aca="false">SUM(B3723:B3727)/5</f>
        <v>0.408</v>
      </c>
    </row>
    <row r="3723" customFormat="false" ht="12.8" hidden="false" customHeight="false" outlineLevel="0" collapsed="false">
      <c r="A3723" s="0" t="n">
        <v>20040927</v>
      </c>
      <c r="B3723" s="0" t="n">
        <v>-0.7</v>
      </c>
      <c r="C3723" s="0" t="n">
        <v>-0.5</v>
      </c>
      <c r="D3723" s="0" t="n">
        <v>0.36</v>
      </c>
      <c r="E3723" s="0" t="n">
        <v>0.01</v>
      </c>
      <c r="F3723" s="0" t="n">
        <f aca="false">SUM(B3724:B3728)/5</f>
        <v>0.618</v>
      </c>
    </row>
    <row r="3724" customFormat="false" ht="12.8" hidden="false" customHeight="false" outlineLevel="0" collapsed="false">
      <c r="A3724" s="0" t="n">
        <v>20040928</v>
      </c>
      <c r="B3724" s="0" t="n">
        <v>0.68</v>
      </c>
      <c r="C3724" s="0" t="n">
        <v>0.58</v>
      </c>
      <c r="D3724" s="0" t="n">
        <v>-0.22</v>
      </c>
      <c r="E3724" s="0" t="n">
        <v>0.01</v>
      </c>
      <c r="F3724" s="0" t="n">
        <f aca="false">SUM(B3725:B3729)/5</f>
        <v>0.472</v>
      </c>
    </row>
    <row r="3725" customFormat="false" ht="12.8" hidden="false" customHeight="false" outlineLevel="0" collapsed="false">
      <c r="A3725" s="0" t="n">
        <v>20040929</v>
      </c>
      <c r="B3725" s="0" t="n">
        <v>0.47</v>
      </c>
      <c r="C3725" s="0" t="n">
        <v>0.61</v>
      </c>
      <c r="D3725" s="0" t="n">
        <v>-0.63</v>
      </c>
      <c r="E3725" s="0" t="n">
        <v>0.01</v>
      </c>
      <c r="F3725" s="0" t="n">
        <f aca="false">SUM(B3726:B3730)/5</f>
        <v>0.522</v>
      </c>
    </row>
    <row r="3726" customFormat="false" ht="12.8" hidden="false" customHeight="false" outlineLevel="0" collapsed="false">
      <c r="A3726" s="0" t="n">
        <v>20040930</v>
      </c>
      <c r="B3726" s="0" t="n">
        <v>0.15</v>
      </c>
      <c r="C3726" s="0" t="n">
        <v>0.28</v>
      </c>
      <c r="D3726" s="0" t="n">
        <v>0.62</v>
      </c>
      <c r="E3726" s="0" t="n">
        <v>0.01</v>
      </c>
      <c r="F3726" s="0" t="n">
        <f aca="false">SUM(B3727:B3731)/5</f>
        <v>0.286</v>
      </c>
    </row>
    <row r="3727" customFormat="false" ht="12.8" hidden="false" customHeight="false" outlineLevel="0" collapsed="false">
      <c r="A3727" s="0" t="n">
        <v>20041001</v>
      </c>
      <c r="B3727" s="0" t="n">
        <v>1.44</v>
      </c>
      <c r="C3727" s="0" t="n">
        <v>0.34</v>
      </c>
      <c r="D3727" s="0" t="n">
        <v>-0.02</v>
      </c>
      <c r="E3727" s="0" t="n">
        <v>0.01</v>
      </c>
      <c r="F3727" s="0" t="n">
        <f aca="false">SUM(B3728:B3732)/5</f>
        <v>-0.142</v>
      </c>
    </row>
    <row r="3728" customFormat="false" ht="12.8" hidden="false" customHeight="false" outlineLevel="0" collapsed="false">
      <c r="A3728" s="0" t="n">
        <v>20041004</v>
      </c>
      <c r="B3728" s="0" t="n">
        <v>0.35</v>
      </c>
      <c r="C3728" s="0" t="n">
        <v>0.27</v>
      </c>
      <c r="D3728" s="0" t="n">
        <v>-0.29</v>
      </c>
      <c r="E3728" s="0" t="n">
        <v>0.01</v>
      </c>
      <c r="F3728" s="0" t="n">
        <f aca="false">SUM(B3729:B3733)/5</f>
        <v>-0.178</v>
      </c>
    </row>
    <row r="3729" customFormat="false" ht="12.8" hidden="false" customHeight="false" outlineLevel="0" collapsed="false">
      <c r="A3729" s="0" t="n">
        <v>20041005</v>
      </c>
      <c r="B3729" s="0" t="n">
        <v>-0.05</v>
      </c>
      <c r="C3729" s="0" t="n">
        <v>0.03</v>
      </c>
      <c r="D3729" s="0" t="n">
        <v>0.13</v>
      </c>
      <c r="E3729" s="0" t="n">
        <v>0.01</v>
      </c>
      <c r="F3729" s="0" t="n">
        <f aca="false">SUM(B3730:B3734)/5</f>
        <v>-0.218</v>
      </c>
    </row>
    <row r="3730" customFormat="false" ht="12.8" hidden="false" customHeight="false" outlineLevel="0" collapsed="false">
      <c r="A3730" s="0" t="n">
        <v>20041006</v>
      </c>
      <c r="B3730" s="0" t="n">
        <v>0.72</v>
      </c>
      <c r="C3730" s="0" t="n">
        <v>0.11</v>
      </c>
      <c r="D3730" s="0" t="n">
        <v>0.17</v>
      </c>
      <c r="E3730" s="0" t="n">
        <v>0.01</v>
      </c>
      <c r="F3730" s="0" t="n">
        <f aca="false">SUM(B3731:B3735)/5</f>
        <v>-0.514</v>
      </c>
    </row>
    <row r="3731" customFormat="false" ht="12.8" hidden="false" customHeight="false" outlineLevel="0" collapsed="false">
      <c r="A3731" s="0" t="n">
        <v>20041007</v>
      </c>
      <c r="B3731" s="0" t="n">
        <v>-1.03</v>
      </c>
      <c r="C3731" s="0" t="n">
        <v>-0.33</v>
      </c>
      <c r="D3731" s="0" t="n">
        <v>0.32</v>
      </c>
      <c r="E3731" s="0" t="n">
        <v>0.01</v>
      </c>
      <c r="F3731" s="0" t="n">
        <f aca="false">SUM(B3732:B3736)/5</f>
        <v>-0.478</v>
      </c>
    </row>
    <row r="3732" customFormat="false" ht="12.8" hidden="false" customHeight="false" outlineLevel="0" collapsed="false">
      <c r="A3732" s="0" t="n">
        <v>20041008</v>
      </c>
      <c r="B3732" s="0" t="n">
        <v>-0.7</v>
      </c>
      <c r="C3732" s="0" t="n">
        <v>-0.24</v>
      </c>
      <c r="D3732" s="0" t="n">
        <v>0.54</v>
      </c>
      <c r="E3732" s="0" t="n">
        <v>0.01</v>
      </c>
      <c r="F3732" s="0" t="n">
        <f aca="false">SUM(B3733:B3737)/5</f>
        <v>-0.246</v>
      </c>
    </row>
    <row r="3733" customFormat="false" ht="12.8" hidden="false" customHeight="false" outlineLevel="0" collapsed="false">
      <c r="A3733" s="0" t="n">
        <v>20041011</v>
      </c>
      <c r="B3733" s="0" t="n">
        <v>0.17</v>
      </c>
      <c r="C3733" s="0" t="n">
        <v>0.16</v>
      </c>
      <c r="D3733" s="0" t="n">
        <v>-0.42</v>
      </c>
      <c r="E3733" s="0" t="n">
        <v>0.01</v>
      </c>
      <c r="F3733" s="0" t="n">
        <f aca="false">SUM(B3734:B3738)/5</f>
        <v>-0.194</v>
      </c>
    </row>
    <row r="3734" customFormat="false" ht="12.8" hidden="false" customHeight="false" outlineLevel="0" collapsed="false">
      <c r="A3734" s="0" t="n">
        <v>20041012</v>
      </c>
      <c r="B3734" s="0" t="n">
        <v>-0.25</v>
      </c>
      <c r="C3734" s="0" t="n">
        <v>-0.17</v>
      </c>
      <c r="D3734" s="0" t="n">
        <v>0.29</v>
      </c>
      <c r="E3734" s="0" t="n">
        <v>0.01</v>
      </c>
      <c r="F3734" s="0" t="n">
        <f aca="false">SUM(B3735:B3739)/5</f>
        <v>-0.322</v>
      </c>
    </row>
    <row r="3735" customFormat="false" ht="12.8" hidden="false" customHeight="false" outlineLevel="0" collapsed="false">
      <c r="A3735" s="0" t="n">
        <v>20041013</v>
      </c>
      <c r="B3735" s="0" t="n">
        <v>-0.76</v>
      </c>
      <c r="C3735" s="0" t="n">
        <v>-0.37</v>
      </c>
      <c r="D3735" s="0" t="n">
        <v>-0.28</v>
      </c>
      <c r="E3735" s="0" t="n">
        <v>0.01</v>
      </c>
      <c r="F3735" s="0" t="n">
        <f aca="false">SUM(B3736:B3740)/5</f>
        <v>-0.12</v>
      </c>
    </row>
    <row r="3736" customFormat="false" ht="12.8" hidden="false" customHeight="false" outlineLevel="0" collapsed="false">
      <c r="A3736" s="0" t="n">
        <v>20041014</v>
      </c>
      <c r="B3736" s="0" t="n">
        <v>-0.85</v>
      </c>
      <c r="C3736" s="0" t="n">
        <v>0.13</v>
      </c>
      <c r="D3736" s="0" t="n">
        <v>-0.18</v>
      </c>
      <c r="E3736" s="0" t="n">
        <v>0.01</v>
      </c>
      <c r="F3736" s="0" t="n">
        <f aca="false">SUM(B3737:B3741)/5</f>
        <v>0.132</v>
      </c>
    </row>
    <row r="3737" customFormat="false" ht="12.8" hidden="false" customHeight="false" outlineLevel="0" collapsed="false">
      <c r="A3737" s="0" t="n">
        <v>20041015</v>
      </c>
      <c r="B3737" s="0" t="n">
        <v>0.46</v>
      </c>
      <c r="C3737" s="0" t="n">
        <v>0.24</v>
      </c>
      <c r="D3737" s="0" t="n">
        <v>0.09</v>
      </c>
      <c r="E3737" s="0" t="n">
        <v>0.01</v>
      </c>
      <c r="F3737" s="0" t="n">
        <f aca="false">SUM(B3738:B3742)/5</f>
        <v>-0.142</v>
      </c>
    </row>
    <row r="3738" customFormat="false" ht="12.8" hidden="false" customHeight="false" outlineLevel="0" collapsed="false">
      <c r="A3738" s="0" t="n">
        <v>20041018</v>
      </c>
      <c r="B3738" s="0" t="n">
        <v>0.43</v>
      </c>
      <c r="C3738" s="0" t="n">
        <v>-0.05</v>
      </c>
      <c r="D3738" s="0" t="n">
        <v>-0.78</v>
      </c>
      <c r="E3738" s="0" t="n">
        <v>0.01</v>
      </c>
      <c r="F3738" s="0" t="n">
        <f aca="false">SUM(B3739:B3743)/5</f>
        <v>-0.224</v>
      </c>
    </row>
    <row r="3739" customFormat="false" ht="12.8" hidden="false" customHeight="false" outlineLevel="0" collapsed="false">
      <c r="A3739" s="0" t="n">
        <v>20041019</v>
      </c>
      <c r="B3739" s="0" t="n">
        <v>-0.89</v>
      </c>
      <c r="C3739" s="0" t="n">
        <v>0.17</v>
      </c>
      <c r="D3739" s="0" t="n">
        <v>-0.45</v>
      </c>
      <c r="E3739" s="0" t="n">
        <v>0.01</v>
      </c>
      <c r="F3739" s="0" t="n">
        <f aca="false">SUM(B3740:B3744)/5</f>
        <v>0.212</v>
      </c>
    </row>
    <row r="3740" customFormat="false" ht="12.8" hidden="false" customHeight="false" outlineLevel="0" collapsed="false">
      <c r="A3740" s="0" t="n">
        <v>20041020</v>
      </c>
      <c r="B3740" s="0" t="n">
        <v>0.25</v>
      </c>
      <c r="C3740" s="0" t="n">
        <v>0.56</v>
      </c>
      <c r="D3740" s="0" t="n">
        <v>0</v>
      </c>
      <c r="E3740" s="0" t="n">
        <v>0.01</v>
      </c>
      <c r="F3740" s="0" t="n">
        <f aca="false">SUM(B3741:B3745)/5</f>
        <v>0.408</v>
      </c>
    </row>
    <row r="3741" customFormat="false" ht="12.8" hidden="false" customHeight="false" outlineLevel="0" collapsed="false">
      <c r="A3741" s="0" t="n">
        <v>20041021</v>
      </c>
      <c r="B3741" s="0" t="n">
        <v>0.41</v>
      </c>
      <c r="C3741" s="0" t="n">
        <v>0.63</v>
      </c>
      <c r="D3741" s="0" t="n">
        <v>0.01</v>
      </c>
      <c r="E3741" s="0" t="n">
        <v>0.01</v>
      </c>
      <c r="F3741" s="0" t="n">
        <f aca="false">SUM(B3742:B3746)/5</f>
        <v>0.346</v>
      </c>
    </row>
    <row r="3742" customFormat="false" ht="12.8" hidden="false" customHeight="false" outlineLevel="0" collapsed="false">
      <c r="A3742" s="0" t="n">
        <v>20041022</v>
      </c>
      <c r="B3742" s="0" t="n">
        <v>-0.91</v>
      </c>
      <c r="C3742" s="0" t="n">
        <v>-0.31</v>
      </c>
      <c r="D3742" s="0" t="n">
        <v>0.68</v>
      </c>
      <c r="E3742" s="0" t="n">
        <v>0.01</v>
      </c>
      <c r="F3742" s="0" t="n">
        <f aca="false">SUM(B3743:B3747)/5</f>
        <v>0.584</v>
      </c>
    </row>
    <row r="3743" customFormat="false" ht="12.8" hidden="false" customHeight="false" outlineLevel="0" collapsed="false">
      <c r="A3743" s="0" t="n">
        <v>20041025</v>
      </c>
      <c r="B3743" s="0" t="n">
        <v>0.02</v>
      </c>
      <c r="C3743" s="0" t="n">
        <v>0.67</v>
      </c>
      <c r="D3743" s="0" t="n">
        <v>0.57</v>
      </c>
      <c r="E3743" s="0" t="n">
        <v>0.01</v>
      </c>
      <c r="F3743" s="0" t="n">
        <f aca="false">SUM(B3744:B3748)/5</f>
        <v>0.584</v>
      </c>
    </row>
    <row r="3744" customFormat="false" ht="12.8" hidden="false" customHeight="false" outlineLevel="0" collapsed="false">
      <c r="A3744" s="0" t="n">
        <v>20041026</v>
      </c>
      <c r="B3744" s="0" t="n">
        <v>1.29</v>
      </c>
      <c r="C3744" s="0" t="n">
        <v>-0.8</v>
      </c>
      <c r="D3744" s="0" t="n">
        <v>0.58</v>
      </c>
      <c r="E3744" s="0" t="n">
        <v>0.01</v>
      </c>
      <c r="F3744" s="0" t="n">
        <f aca="false">SUM(B3745:B3749)/5</f>
        <v>0.322</v>
      </c>
    </row>
    <row r="3745" customFormat="false" ht="12.8" hidden="false" customHeight="false" outlineLevel="0" collapsed="false">
      <c r="A3745" s="0" t="n">
        <v>20041027</v>
      </c>
      <c r="B3745" s="0" t="n">
        <v>1.23</v>
      </c>
      <c r="C3745" s="0" t="n">
        <v>0.2</v>
      </c>
      <c r="D3745" s="0" t="n">
        <v>-0.94</v>
      </c>
      <c r="E3745" s="0" t="n">
        <v>0.01</v>
      </c>
      <c r="F3745" s="0" t="n">
        <f aca="false">SUM(B3746:B3750)/5</f>
        <v>0.314</v>
      </c>
    </row>
    <row r="3746" customFormat="false" ht="12.8" hidden="false" customHeight="false" outlineLevel="0" collapsed="false">
      <c r="A3746" s="0" t="n">
        <v>20041028</v>
      </c>
      <c r="B3746" s="0" t="n">
        <v>0.1</v>
      </c>
      <c r="C3746" s="0" t="n">
        <v>-0.31</v>
      </c>
      <c r="D3746" s="0" t="n">
        <v>-0.15</v>
      </c>
      <c r="E3746" s="0" t="n">
        <v>0.01</v>
      </c>
      <c r="F3746" s="0" t="n">
        <f aca="false">SUM(B3747:B3751)/5</f>
        <v>0.58</v>
      </c>
    </row>
    <row r="3747" customFormat="false" ht="12.8" hidden="false" customHeight="false" outlineLevel="0" collapsed="false">
      <c r="A3747" s="0" t="n">
        <v>20041029</v>
      </c>
      <c r="B3747" s="0" t="n">
        <v>0.28</v>
      </c>
      <c r="C3747" s="0" t="n">
        <v>-0.39</v>
      </c>
      <c r="D3747" s="0" t="n">
        <v>0.19</v>
      </c>
      <c r="E3747" s="0" t="n">
        <v>0.01</v>
      </c>
      <c r="F3747" s="0" t="n">
        <f aca="false">SUM(B3748:B3752)/5</f>
        <v>0.62</v>
      </c>
    </row>
    <row r="3748" customFormat="false" ht="12.8" hidden="false" customHeight="false" outlineLevel="0" collapsed="false">
      <c r="A3748" s="0" t="n">
        <v>20041101</v>
      </c>
      <c r="B3748" s="0" t="n">
        <v>0.02</v>
      </c>
      <c r="C3748" s="0" t="n">
        <v>0.34</v>
      </c>
      <c r="D3748" s="0" t="n">
        <v>0</v>
      </c>
      <c r="E3748" s="0" t="n">
        <v>0.01</v>
      </c>
      <c r="F3748" s="0" t="n">
        <f aca="false">SUM(B3749:B3753)/5</f>
        <v>0.584</v>
      </c>
    </row>
    <row r="3749" customFormat="false" ht="12.8" hidden="false" customHeight="false" outlineLevel="0" collapsed="false">
      <c r="A3749" s="0" t="n">
        <v>20041102</v>
      </c>
      <c r="B3749" s="0" t="n">
        <v>-0.02</v>
      </c>
      <c r="C3749" s="0" t="n">
        <v>-0.27</v>
      </c>
      <c r="D3749" s="0" t="n">
        <v>0.03</v>
      </c>
      <c r="E3749" s="0" t="n">
        <v>0.01</v>
      </c>
      <c r="F3749" s="0" t="n">
        <f aca="false">SUM(B3750:B3754)/5</f>
        <v>0.598</v>
      </c>
    </row>
    <row r="3750" customFormat="false" ht="12.8" hidden="false" customHeight="false" outlineLevel="0" collapsed="false">
      <c r="A3750" s="0" t="n">
        <v>20041103</v>
      </c>
      <c r="B3750" s="0" t="n">
        <v>1.19</v>
      </c>
      <c r="C3750" s="0" t="n">
        <v>0.58</v>
      </c>
      <c r="D3750" s="0" t="n">
        <v>-0.12</v>
      </c>
      <c r="E3750" s="0" t="n">
        <v>0.01</v>
      </c>
      <c r="F3750" s="0" t="n">
        <f aca="false">SUM(B3751:B3755)/5</f>
        <v>0.368</v>
      </c>
    </row>
    <row r="3751" customFormat="false" ht="12.8" hidden="false" customHeight="false" outlineLevel="0" collapsed="false">
      <c r="A3751" s="0" t="n">
        <v>20041104</v>
      </c>
      <c r="B3751" s="0" t="n">
        <v>1.43</v>
      </c>
      <c r="C3751" s="0" t="n">
        <v>-0.63</v>
      </c>
      <c r="D3751" s="0" t="n">
        <v>0.2</v>
      </c>
      <c r="E3751" s="0" t="n">
        <v>0.01</v>
      </c>
      <c r="F3751" s="0" t="n">
        <f aca="false">SUM(B3752:B3756)/5</f>
        <v>0.252</v>
      </c>
    </row>
    <row r="3752" customFormat="false" ht="12.8" hidden="false" customHeight="false" outlineLevel="0" collapsed="false">
      <c r="A3752" s="0" t="n">
        <v>20041105</v>
      </c>
      <c r="B3752" s="0" t="n">
        <v>0.48</v>
      </c>
      <c r="C3752" s="0" t="n">
        <v>0.37</v>
      </c>
      <c r="D3752" s="0" t="n">
        <v>-0.54</v>
      </c>
      <c r="E3752" s="0" t="n">
        <v>0.01</v>
      </c>
      <c r="F3752" s="0" t="n">
        <f aca="false">SUM(B3753:B3757)/5</f>
        <v>0.324</v>
      </c>
    </row>
    <row r="3753" customFormat="false" ht="12.8" hidden="false" customHeight="false" outlineLevel="0" collapsed="false">
      <c r="A3753" s="0" t="n">
        <v>20041108</v>
      </c>
      <c r="B3753" s="0" t="n">
        <v>-0.16</v>
      </c>
      <c r="C3753" s="0" t="n">
        <v>-0.15</v>
      </c>
      <c r="D3753" s="0" t="n">
        <v>-0.04</v>
      </c>
      <c r="E3753" s="0" t="n">
        <v>0.01</v>
      </c>
      <c r="F3753" s="0" t="n">
        <f aca="false">SUM(B3754:B3758)/5</f>
        <v>0.358</v>
      </c>
    </row>
    <row r="3754" customFormat="false" ht="12.8" hidden="false" customHeight="false" outlineLevel="0" collapsed="false">
      <c r="A3754" s="0" t="n">
        <v>20041109</v>
      </c>
      <c r="B3754" s="0" t="n">
        <v>0.05</v>
      </c>
      <c r="C3754" s="0" t="n">
        <v>0.58</v>
      </c>
      <c r="D3754" s="0" t="n">
        <v>-0.08</v>
      </c>
      <c r="E3754" s="0" t="n">
        <v>0.01</v>
      </c>
      <c r="F3754" s="0" t="n">
        <f aca="false">SUM(B3755:B3759)/5</f>
        <v>0.236</v>
      </c>
    </row>
    <row r="3755" customFormat="false" ht="12.8" hidden="false" customHeight="false" outlineLevel="0" collapsed="false">
      <c r="A3755" s="0" t="n">
        <v>20041110</v>
      </c>
      <c r="B3755" s="0" t="n">
        <v>0.04</v>
      </c>
      <c r="C3755" s="0" t="n">
        <v>0.56</v>
      </c>
      <c r="D3755" s="0" t="n">
        <v>0.24</v>
      </c>
      <c r="E3755" s="0" t="n">
        <v>0.01</v>
      </c>
      <c r="F3755" s="0" t="n">
        <f aca="false">SUM(B3756:B3760)/5</f>
        <v>0.35</v>
      </c>
    </row>
    <row r="3756" customFormat="false" ht="12.8" hidden="false" customHeight="false" outlineLevel="0" collapsed="false">
      <c r="A3756" s="0" t="n">
        <v>20041111</v>
      </c>
      <c r="B3756" s="0" t="n">
        <v>0.85</v>
      </c>
      <c r="C3756" s="0" t="n">
        <v>0.15</v>
      </c>
      <c r="D3756" s="0" t="n">
        <v>-0.29</v>
      </c>
      <c r="E3756" s="0" t="n">
        <v>0.01</v>
      </c>
      <c r="F3756" s="0" t="n">
        <f aca="false">SUM(B3757:B3761)/5</f>
        <v>0.178</v>
      </c>
    </row>
    <row r="3757" customFormat="false" ht="12.8" hidden="false" customHeight="false" outlineLevel="0" collapsed="false">
      <c r="A3757" s="0" t="n">
        <v>20041112</v>
      </c>
      <c r="B3757" s="0" t="n">
        <v>0.84</v>
      </c>
      <c r="C3757" s="0" t="n">
        <v>0.06</v>
      </c>
      <c r="D3757" s="0" t="n">
        <v>-0.13</v>
      </c>
      <c r="E3757" s="0" t="n">
        <v>0.01</v>
      </c>
      <c r="F3757" s="0" t="n">
        <f aca="false">SUM(B3758:B3762)/5</f>
        <v>-0.182</v>
      </c>
    </row>
    <row r="3758" customFormat="false" ht="12.8" hidden="false" customHeight="false" outlineLevel="0" collapsed="false">
      <c r="A3758" s="0" t="n">
        <v>20041115</v>
      </c>
      <c r="B3758" s="0" t="n">
        <v>0.01</v>
      </c>
      <c r="C3758" s="0" t="n">
        <v>0.31</v>
      </c>
      <c r="D3758" s="0" t="n">
        <v>-0.3</v>
      </c>
      <c r="E3758" s="0" t="n">
        <v>0.01</v>
      </c>
      <c r="F3758" s="0" t="n">
        <f aca="false">SUM(B3759:B3763)/5</f>
        <v>-0.054</v>
      </c>
    </row>
    <row r="3759" customFormat="false" ht="12.8" hidden="false" customHeight="false" outlineLevel="0" collapsed="false">
      <c r="A3759" s="0" t="n">
        <v>20041116</v>
      </c>
      <c r="B3759" s="0" t="n">
        <v>-0.56</v>
      </c>
      <c r="C3759" s="0" t="n">
        <v>-0.06</v>
      </c>
      <c r="D3759" s="0" t="n">
        <v>0.24</v>
      </c>
      <c r="E3759" s="0" t="n">
        <v>0.01</v>
      </c>
      <c r="F3759" s="0" t="n">
        <f aca="false">SUM(B3760:B3764)/5</f>
        <v>0.074</v>
      </c>
    </row>
    <row r="3760" customFormat="false" ht="12.8" hidden="false" customHeight="false" outlineLevel="0" collapsed="false">
      <c r="A3760" s="0" t="n">
        <v>20041117</v>
      </c>
      <c r="B3760" s="0" t="n">
        <v>0.61</v>
      </c>
      <c r="C3760" s="0" t="n">
        <v>0.27</v>
      </c>
      <c r="D3760" s="0" t="n">
        <v>-0.15</v>
      </c>
      <c r="E3760" s="0" t="n">
        <v>0.01</v>
      </c>
      <c r="F3760" s="0" t="n">
        <f aca="false">SUM(B3761:B3765)/5</f>
        <v>0.044</v>
      </c>
    </row>
    <row r="3761" customFormat="false" ht="12.8" hidden="false" customHeight="false" outlineLevel="0" collapsed="false">
      <c r="A3761" s="0" t="n">
        <v>20041118</v>
      </c>
      <c r="B3761" s="0" t="n">
        <v>-0.01</v>
      </c>
      <c r="C3761" s="0" t="n">
        <v>-0.28</v>
      </c>
      <c r="D3761" s="0" t="n">
        <v>0.02</v>
      </c>
      <c r="E3761" s="0" t="n">
        <v>0.01</v>
      </c>
      <c r="F3761" s="0" t="n">
        <f aca="false">SUM(B3762:B3766)/5</f>
        <v>0.054</v>
      </c>
    </row>
    <row r="3762" customFormat="false" ht="12.8" hidden="false" customHeight="false" outlineLevel="0" collapsed="false">
      <c r="A3762" s="0" t="n">
        <v>20041119</v>
      </c>
      <c r="B3762" s="0" t="n">
        <v>-0.96</v>
      </c>
      <c r="C3762" s="0" t="n">
        <v>-0.05</v>
      </c>
      <c r="D3762" s="0" t="n">
        <v>0.77</v>
      </c>
      <c r="E3762" s="0" t="n">
        <v>0.01</v>
      </c>
      <c r="F3762" s="0" t="n">
        <f aca="false">SUM(B3763:B3767)/5</f>
        <v>0.274</v>
      </c>
    </row>
    <row r="3763" customFormat="false" ht="12.8" hidden="false" customHeight="false" outlineLevel="0" collapsed="false">
      <c r="A3763" s="0" t="n">
        <v>20041122</v>
      </c>
      <c r="B3763" s="0" t="n">
        <v>0.65</v>
      </c>
      <c r="C3763" s="0" t="n">
        <v>0.36</v>
      </c>
      <c r="D3763" s="0" t="n">
        <v>0.6</v>
      </c>
      <c r="E3763" s="0" t="n">
        <v>0.01</v>
      </c>
      <c r="F3763" s="0" t="n">
        <f aca="false">SUM(B3764:B3768)/5</f>
        <v>0.098</v>
      </c>
    </row>
    <row r="3764" customFormat="false" ht="12.8" hidden="false" customHeight="false" outlineLevel="0" collapsed="false">
      <c r="A3764" s="0" t="n">
        <v>20041123</v>
      </c>
      <c r="B3764" s="0" t="n">
        <v>0.08</v>
      </c>
      <c r="C3764" s="0" t="n">
        <v>0.27</v>
      </c>
      <c r="D3764" s="0" t="n">
        <v>0.36</v>
      </c>
      <c r="E3764" s="0" t="n">
        <v>0.01</v>
      </c>
      <c r="F3764" s="0" t="n">
        <f aca="false">SUM(B3765:B3769)/5</f>
        <v>0.004</v>
      </c>
    </row>
    <row r="3765" customFormat="false" ht="12.8" hidden="false" customHeight="false" outlineLevel="0" collapsed="false">
      <c r="A3765" s="0" t="n">
        <v>20041124</v>
      </c>
      <c r="B3765" s="0" t="n">
        <v>0.46</v>
      </c>
      <c r="C3765" s="0" t="n">
        <v>0.25</v>
      </c>
      <c r="D3765" s="0" t="n">
        <v>0.15</v>
      </c>
      <c r="E3765" s="0" t="n">
        <v>0.01</v>
      </c>
      <c r="F3765" s="0" t="n">
        <f aca="false">SUM(B3766:B3770)/5</f>
        <v>0.188</v>
      </c>
    </row>
    <row r="3766" customFormat="false" ht="12.8" hidden="false" customHeight="false" outlineLevel="0" collapsed="false">
      <c r="A3766" s="0" t="n">
        <v>20041125</v>
      </c>
      <c r="B3766" s="0" t="n">
        <v>0.04</v>
      </c>
      <c r="C3766" s="0" t="n">
        <v>0.04</v>
      </c>
      <c r="D3766" s="0" t="n">
        <v>0</v>
      </c>
      <c r="E3766" s="0" t="n">
        <v>0.01</v>
      </c>
      <c r="F3766" s="0" t="n">
        <f aca="false">SUM(B3767:B3771)/5</f>
        <v>0.144</v>
      </c>
    </row>
    <row r="3767" customFormat="false" ht="12.8" hidden="false" customHeight="false" outlineLevel="0" collapsed="false">
      <c r="A3767" s="0" t="n">
        <v>20041126</v>
      </c>
      <c r="B3767" s="0" t="n">
        <v>0.14</v>
      </c>
      <c r="C3767" s="0" t="n">
        <v>0.21</v>
      </c>
      <c r="D3767" s="0" t="n">
        <v>0.11</v>
      </c>
      <c r="E3767" s="0" t="n">
        <v>0.01</v>
      </c>
      <c r="F3767" s="0" t="n">
        <f aca="false">SUM(B3768:B3772)/5</f>
        <v>0.136</v>
      </c>
    </row>
    <row r="3768" customFormat="false" ht="12.8" hidden="false" customHeight="false" outlineLevel="0" collapsed="false">
      <c r="A3768" s="0" t="n">
        <v>20041129</v>
      </c>
      <c r="B3768" s="0" t="n">
        <v>-0.23</v>
      </c>
      <c r="C3768" s="0" t="n">
        <v>0.8</v>
      </c>
      <c r="D3768" s="0" t="n">
        <v>-0.11</v>
      </c>
      <c r="E3768" s="0" t="n">
        <v>0.01</v>
      </c>
      <c r="F3768" s="0" t="n">
        <f aca="false">SUM(B3769:B3773)/5</f>
        <v>0.148</v>
      </c>
    </row>
    <row r="3769" customFormat="false" ht="12.8" hidden="false" customHeight="false" outlineLevel="0" collapsed="false">
      <c r="A3769" s="0" t="n">
        <v>20041130</v>
      </c>
      <c r="B3769" s="0" t="n">
        <v>-0.39</v>
      </c>
      <c r="C3769" s="0" t="n">
        <v>0.17</v>
      </c>
      <c r="D3769" s="0" t="n">
        <v>0.16</v>
      </c>
      <c r="E3769" s="0" t="n">
        <v>0.01</v>
      </c>
      <c r="F3769" s="0" t="n">
        <f aca="false">SUM(B3770:B3774)/5</f>
        <v>-0.012</v>
      </c>
    </row>
    <row r="3770" customFormat="false" ht="12.8" hidden="false" customHeight="false" outlineLevel="0" collapsed="false">
      <c r="A3770" s="0" t="n">
        <v>20041201</v>
      </c>
      <c r="B3770" s="0" t="n">
        <v>1.38</v>
      </c>
      <c r="C3770" s="0" t="n">
        <v>-0.08</v>
      </c>
      <c r="D3770" s="0" t="n">
        <v>-0.61</v>
      </c>
      <c r="E3770" s="0" t="n">
        <v>0.01</v>
      </c>
      <c r="F3770" s="0" t="n">
        <f aca="false">SUM(B3771:B3775)/5</f>
        <v>-0.206</v>
      </c>
    </row>
    <row r="3771" customFormat="false" ht="12.8" hidden="false" customHeight="false" outlineLevel="0" collapsed="false">
      <c r="A3771" s="0" t="n">
        <v>20041202</v>
      </c>
      <c r="B3771" s="0" t="n">
        <v>-0.18</v>
      </c>
      <c r="C3771" s="0" t="n">
        <v>-0.18</v>
      </c>
      <c r="D3771" s="0" t="n">
        <v>-0.69</v>
      </c>
      <c r="E3771" s="0" t="n">
        <v>0.01</v>
      </c>
      <c r="F3771" s="0" t="n">
        <f aca="false">SUM(B3772:B3776)/5</f>
        <v>-0.092</v>
      </c>
    </row>
    <row r="3772" customFormat="false" ht="12.8" hidden="false" customHeight="false" outlineLevel="0" collapsed="false">
      <c r="A3772" s="0" t="n">
        <v>20041203</v>
      </c>
      <c r="B3772" s="0" t="n">
        <v>0.1</v>
      </c>
      <c r="C3772" s="0" t="n">
        <v>-0.05</v>
      </c>
      <c r="D3772" s="0" t="n">
        <v>0.12</v>
      </c>
      <c r="E3772" s="0" t="n">
        <v>0.01</v>
      </c>
      <c r="F3772" s="0" t="n">
        <f aca="false">SUM(B3773:B3777)/5</f>
        <v>-0.126</v>
      </c>
    </row>
    <row r="3773" customFormat="false" ht="12.8" hidden="false" customHeight="false" outlineLevel="0" collapsed="false">
      <c r="A3773" s="0" t="n">
        <v>20041206</v>
      </c>
      <c r="B3773" s="0" t="n">
        <v>-0.17</v>
      </c>
      <c r="C3773" s="0" t="n">
        <v>-0.35</v>
      </c>
      <c r="D3773" s="0" t="n">
        <v>-0.01</v>
      </c>
      <c r="E3773" s="0" t="n">
        <v>0.01</v>
      </c>
      <c r="F3773" s="0" t="n">
        <f aca="false">SUM(B3774:B3778)/5</f>
        <v>0.078</v>
      </c>
    </row>
    <row r="3774" customFormat="false" ht="12.8" hidden="false" customHeight="false" outlineLevel="0" collapsed="false">
      <c r="A3774" s="0" t="n">
        <v>20041207</v>
      </c>
      <c r="B3774" s="0" t="n">
        <v>-1.19</v>
      </c>
      <c r="C3774" s="0" t="n">
        <v>-0.88</v>
      </c>
      <c r="D3774" s="0" t="n">
        <v>0.24</v>
      </c>
      <c r="E3774" s="0" t="n">
        <v>0.01</v>
      </c>
      <c r="F3774" s="0" t="n">
        <f aca="false">SUM(B3775:B3779)/5</f>
        <v>0.402</v>
      </c>
    </row>
    <row r="3775" customFormat="false" ht="12.8" hidden="false" customHeight="false" outlineLevel="0" collapsed="false">
      <c r="A3775" s="0" t="n">
        <v>20041208</v>
      </c>
      <c r="B3775" s="0" t="n">
        <v>0.41</v>
      </c>
      <c r="C3775" s="0" t="n">
        <v>0.13</v>
      </c>
      <c r="D3775" s="0" t="n">
        <v>-0.23</v>
      </c>
      <c r="E3775" s="0" t="n">
        <v>0.01</v>
      </c>
      <c r="F3775" s="0" t="n">
        <f aca="false">SUM(B3776:B3780)/5</f>
        <v>0.394</v>
      </c>
    </row>
    <row r="3776" customFormat="false" ht="12.8" hidden="false" customHeight="false" outlineLevel="0" collapsed="false">
      <c r="A3776" s="0" t="n">
        <v>20041209</v>
      </c>
      <c r="B3776" s="0" t="n">
        <v>0.39</v>
      </c>
      <c r="C3776" s="0" t="n">
        <v>-0.84</v>
      </c>
      <c r="D3776" s="0" t="n">
        <v>0.14</v>
      </c>
      <c r="E3776" s="0" t="n">
        <v>0.01</v>
      </c>
      <c r="F3776" s="0" t="n">
        <f aca="false">SUM(B3777:B3781)/5</f>
        <v>0.258</v>
      </c>
    </row>
    <row r="3777" customFormat="false" ht="12.8" hidden="false" customHeight="false" outlineLevel="0" collapsed="false">
      <c r="A3777" s="0" t="n">
        <v>20041210</v>
      </c>
      <c r="B3777" s="0" t="n">
        <v>-0.07</v>
      </c>
      <c r="C3777" s="0" t="n">
        <v>0.42</v>
      </c>
      <c r="D3777" s="0" t="n">
        <v>0.04</v>
      </c>
      <c r="E3777" s="0" t="n">
        <v>0.01</v>
      </c>
      <c r="F3777" s="0" t="n">
        <f aca="false">SUM(B3778:B3782)/5</f>
        <v>0.176</v>
      </c>
    </row>
    <row r="3778" customFormat="false" ht="12.8" hidden="false" customHeight="false" outlineLevel="0" collapsed="false">
      <c r="A3778" s="0" t="n">
        <v>20041213</v>
      </c>
      <c r="B3778" s="0" t="n">
        <v>0.85</v>
      </c>
      <c r="C3778" s="0" t="n">
        <v>0.06</v>
      </c>
      <c r="D3778" s="0" t="n">
        <v>-0.08</v>
      </c>
      <c r="E3778" s="0" t="n">
        <v>0.01</v>
      </c>
      <c r="F3778" s="0" t="n">
        <f aca="false">SUM(B3779:B3783)/5</f>
        <v>-0.006</v>
      </c>
    </row>
    <row r="3779" customFormat="false" ht="12.8" hidden="false" customHeight="false" outlineLevel="0" collapsed="false">
      <c r="A3779" s="0" t="n">
        <v>20041214</v>
      </c>
      <c r="B3779" s="0" t="n">
        <v>0.43</v>
      </c>
      <c r="C3779" s="0" t="n">
        <v>0.29</v>
      </c>
      <c r="D3779" s="0" t="n">
        <v>-0.15</v>
      </c>
      <c r="E3779" s="0" t="n">
        <v>0.01</v>
      </c>
      <c r="F3779" s="0" t="n">
        <f aca="false">SUM(B3780:B3784)/5</f>
        <v>0.09</v>
      </c>
    </row>
    <row r="3780" customFormat="false" ht="12.8" hidden="false" customHeight="false" outlineLevel="0" collapsed="false">
      <c r="A3780" s="0" t="n">
        <v>20041215</v>
      </c>
      <c r="B3780" s="0" t="n">
        <v>0.37</v>
      </c>
      <c r="C3780" s="0" t="n">
        <v>0.48</v>
      </c>
      <c r="D3780" s="0" t="n">
        <v>0.39</v>
      </c>
      <c r="E3780" s="0" t="n">
        <v>0.01</v>
      </c>
      <c r="F3780" s="0" t="n">
        <f aca="false">SUM(B3781:B3785)/5</f>
        <v>0.08</v>
      </c>
    </row>
    <row r="3781" customFormat="false" ht="12.8" hidden="false" customHeight="false" outlineLevel="0" collapsed="false">
      <c r="A3781" s="0" t="n">
        <v>20041216</v>
      </c>
      <c r="B3781" s="0" t="n">
        <v>-0.29</v>
      </c>
      <c r="C3781" s="0" t="n">
        <v>-0.39</v>
      </c>
      <c r="D3781" s="0" t="n">
        <v>-0.03</v>
      </c>
      <c r="E3781" s="0" t="n">
        <v>0.01</v>
      </c>
      <c r="F3781" s="0" t="n">
        <f aca="false">SUM(B3782:B3786)/5</f>
        <v>0.162</v>
      </c>
    </row>
    <row r="3782" customFormat="false" ht="12.8" hidden="false" customHeight="false" outlineLevel="0" collapsed="false">
      <c r="A3782" s="0" t="n">
        <v>20041217</v>
      </c>
      <c r="B3782" s="0" t="n">
        <v>-0.48</v>
      </c>
      <c r="C3782" s="0" t="n">
        <v>0.58</v>
      </c>
      <c r="D3782" s="0" t="n">
        <v>0.41</v>
      </c>
      <c r="E3782" s="0" t="n">
        <v>0.01</v>
      </c>
      <c r="F3782" s="0" t="n">
        <f aca="false">SUM(B3783:B3787)/5</f>
        <v>0.264</v>
      </c>
    </row>
    <row r="3783" customFormat="false" ht="12.8" hidden="false" customHeight="false" outlineLevel="0" collapsed="false">
      <c r="A3783" s="0" t="n">
        <v>20041220</v>
      </c>
      <c r="B3783" s="0" t="n">
        <v>-0.06</v>
      </c>
      <c r="C3783" s="0" t="n">
        <v>-0.51</v>
      </c>
      <c r="D3783" s="0" t="n">
        <v>0.43</v>
      </c>
      <c r="E3783" s="0" t="n">
        <v>0.01</v>
      </c>
      <c r="F3783" s="0" t="n">
        <f aca="false">SUM(B3784:B3788)/5</f>
        <v>0.204</v>
      </c>
    </row>
    <row r="3784" customFormat="false" ht="12.8" hidden="false" customHeight="false" outlineLevel="0" collapsed="false">
      <c r="A3784" s="0" t="n">
        <v>20041221</v>
      </c>
      <c r="B3784" s="0" t="n">
        <v>0.91</v>
      </c>
      <c r="C3784" s="0" t="n">
        <v>0.15</v>
      </c>
      <c r="D3784" s="0" t="n">
        <v>0.06</v>
      </c>
      <c r="E3784" s="0" t="n">
        <v>0.01</v>
      </c>
      <c r="F3784" s="0" t="n">
        <f aca="false">SUM(B3785:B3789)/5</f>
        <v>0.18</v>
      </c>
    </row>
    <row r="3785" customFormat="false" ht="12.8" hidden="false" customHeight="false" outlineLevel="0" collapsed="false">
      <c r="A3785" s="0" t="n">
        <v>20041222</v>
      </c>
      <c r="B3785" s="0" t="n">
        <v>0.32</v>
      </c>
      <c r="C3785" s="0" t="n">
        <v>-0.02</v>
      </c>
      <c r="D3785" s="0" t="n">
        <v>-0.24</v>
      </c>
      <c r="E3785" s="0" t="n">
        <v>0.01</v>
      </c>
      <c r="F3785" s="0" t="n">
        <f aca="false">SUM(B3786:B3790)/5</f>
        <v>0.118</v>
      </c>
    </row>
    <row r="3786" customFormat="false" ht="12.8" hidden="false" customHeight="false" outlineLevel="0" collapsed="false">
      <c r="A3786" s="0" t="n">
        <v>20041223</v>
      </c>
      <c r="B3786" s="0" t="n">
        <v>0.12</v>
      </c>
      <c r="C3786" s="0" t="n">
        <v>0.31</v>
      </c>
      <c r="D3786" s="0" t="n">
        <v>-0.14</v>
      </c>
      <c r="E3786" s="0" t="n">
        <v>0.01</v>
      </c>
      <c r="F3786" s="0" t="n">
        <f aca="false">SUM(B3787:B3791)/5</f>
        <v>0.112</v>
      </c>
    </row>
    <row r="3787" customFormat="false" ht="12.8" hidden="false" customHeight="false" outlineLevel="0" collapsed="false">
      <c r="A3787" s="0" t="n">
        <v>20041224</v>
      </c>
      <c r="B3787" s="0" t="n">
        <v>0.03</v>
      </c>
      <c r="C3787" s="0" t="n">
        <v>0.01</v>
      </c>
      <c r="D3787" s="0" t="n">
        <v>0.05</v>
      </c>
      <c r="E3787" s="0" t="n">
        <v>0.01</v>
      </c>
      <c r="F3787" s="0" t="n">
        <f aca="false">SUM(B3788:B3792)/5</f>
        <v>0.082</v>
      </c>
    </row>
    <row r="3788" customFormat="false" ht="12.8" hidden="false" customHeight="false" outlineLevel="0" collapsed="false">
      <c r="A3788" s="0" t="n">
        <v>20041227</v>
      </c>
      <c r="B3788" s="0" t="n">
        <v>-0.36</v>
      </c>
      <c r="C3788" s="0" t="n">
        <v>-0.02</v>
      </c>
      <c r="D3788" s="0" t="n">
        <v>-0.1</v>
      </c>
      <c r="E3788" s="0" t="n">
        <v>0.01</v>
      </c>
      <c r="F3788" s="0" t="n">
        <f aca="false">SUM(B3789:B3793)/5</f>
        <v>-0.038</v>
      </c>
    </row>
    <row r="3789" customFormat="false" ht="12.8" hidden="false" customHeight="false" outlineLevel="0" collapsed="false">
      <c r="A3789" s="0" t="n">
        <v>20041228</v>
      </c>
      <c r="B3789" s="0" t="n">
        <v>0.79</v>
      </c>
      <c r="C3789" s="0" t="n">
        <v>0.6</v>
      </c>
      <c r="D3789" s="0" t="n">
        <v>-0.06</v>
      </c>
      <c r="E3789" s="0" t="n">
        <v>0.01</v>
      </c>
      <c r="F3789" s="0" t="n">
        <f aca="false">SUM(B3790:B3794)/5</f>
        <v>-0.468</v>
      </c>
    </row>
    <row r="3790" customFormat="false" ht="12.8" hidden="false" customHeight="false" outlineLevel="0" collapsed="false">
      <c r="A3790" s="0" t="n">
        <v>20041229</v>
      </c>
      <c r="B3790" s="0" t="n">
        <v>0.01</v>
      </c>
      <c r="C3790" s="0" t="n">
        <v>0.02</v>
      </c>
      <c r="D3790" s="0" t="n">
        <v>0</v>
      </c>
      <c r="E3790" s="0" t="n">
        <v>0.01</v>
      </c>
      <c r="F3790" s="0" t="n">
        <f aca="false">SUM(B3791:B3795)/5</f>
        <v>-0.584</v>
      </c>
    </row>
    <row r="3791" customFormat="false" ht="12.8" hidden="false" customHeight="false" outlineLevel="0" collapsed="false">
      <c r="A3791" s="0" t="n">
        <v>20041230</v>
      </c>
      <c r="B3791" s="0" t="n">
        <v>0.09</v>
      </c>
      <c r="C3791" s="0" t="n">
        <v>0.05</v>
      </c>
      <c r="D3791" s="0" t="n">
        <v>0.05</v>
      </c>
      <c r="E3791" s="0" t="n">
        <v>0.01</v>
      </c>
      <c r="F3791" s="0" t="n">
        <f aca="false">SUM(B3792:B3796)/5</f>
        <v>-0.536</v>
      </c>
    </row>
    <row r="3792" customFormat="false" ht="12.8" hidden="false" customHeight="false" outlineLevel="0" collapsed="false">
      <c r="A3792" s="0" t="n">
        <v>20041231</v>
      </c>
      <c r="B3792" s="0" t="n">
        <v>-0.12</v>
      </c>
      <c r="C3792" s="0" t="n">
        <v>0.01</v>
      </c>
      <c r="D3792" s="0" t="n">
        <v>0.19</v>
      </c>
      <c r="E3792" s="0" t="n">
        <v>0.01</v>
      </c>
      <c r="F3792" s="0" t="n">
        <f aca="false">SUM(B3793:B3797)/5</f>
        <v>-0.554</v>
      </c>
    </row>
    <row r="3793" customFormat="false" ht="12.8" hidden="false" customHeight="false" outlineLevel="0" collapsed="false">
      <c r="A3793" s="0" t="n">
        <v>20050103</v>
      </c>
      <c r="B3793" s="0" t="n">
        <v>-0.96</v>
      </c>
      <c r="C3793" s="0" t="n">
        <v>-0.61</v>
      </c>
      <c r="D3793" s="0" t="n">
        <v>-0.03</v>
      </c>
      <c r="E3793" s="0" t="n">
        <v>0.01</v>
      </c>
      <c r="F3793" s="0" t="n">
        <f aca="false">SUM(B3794:B3798)/5</f>
        <v>-0.27</v>
      </c>
    </row>
    <row r="3794" customFormat="false" ht="12.8" hidden="false" customHeight="false" outlineLevel="0" collapsed="false">
      <c r="A3794" s="0" t="n">
        <v>20050104</v>
      </c>
      <c r="B3794" s="0" t="n">
        <v>-1.36</v>
      </c>
      <c r="C3794" s="0" t="n">
        <v>-0.76</v>
      </c>
      <c r="D3794" s="0" t="n">
        <v>0.49</v>
      </c>
      <c r="E3794" s="0" t="n">
        <v>0.01</v>
      </c>
      <c r="F3794" s="0" t="n">
        <f aca="false">SUM(B3795:B3799)/5</f>
        <v>-0.118</v>
      </c>
    </row>
    <row r="3795" customFormat="false" ht="12.8" hidden="false" customHeight="false" outlineLevel="0" collapsed="false">
      <c r="A3795" s="0" t="n">
        <v>20050105</v>
      </c>
      <c r="B3795" s="0" t="n">
        <v>-0.57</v>
      </c>
      <c r="C3795" s="0" t="n">
        <v>-0.98</v>
      </c>
      <c r="D3795" s="0" t="n">
        <v>-0.09</v>
      </c>
      <c r="E3795" s="0" t="n">
        <v>0.01</v>
      </c>
      <c r="F3795" s="0" t="n">
        <f aca="false">SUM(B3796:B3800)/5</f>
        <v>0.088</v>
      </c>
    </row>
    <row r="3796" customFormat="false" ht="12.8" hidden="false" customHeight="false" outlineLevel="0" collapsed="false">
      <c r="A3796" s="0" t="n">
        <v>20050106</v>
      </c>
      <c r="B3796" s="0" t="n">
        <v>0.33</v>
      </c>
      <c r="C3796" s="0" t="n">
        <v>-0.17</v>
      </c>
      <c r="D3796" s="0" t="n">
        <v>0.05</v>
      </c>
      <c r="E3796" s="0" t="n">
        <v>0.01</v>
      </c>
      <c r="F3796" s="0" t="n">
        <f aca="false">SUM(B3797:B3801)/5</f>
        <v>-0.12</v>
      </c>
    </row>
    <row r="3797" customFormat="false" ht="12.8" hidden="false" customHeight="false" outlineLevel="0" collapsed="false">
      <c r="A3797" s="0" t="n">
        <v>20050107</v>
      </c>
      <c r="B3797" s="0" t="n">
        <v>-0.21</v>
      </c>
      <c r="C3797" s="0" t="n">
        <v>-0.59</v>
      </c>
      <c r="D3797" s="0" t="n">
        <v>-0.08</v>
      </c>
      <c r="E3797" s="0" t="n">
        <v>0.01</v>
      </c>
      <c r="F3797" s="0" t="n">
        <f aca="false">SUM(B3798:B3802)/5</f>
        <v>0.036</v>
      </c>
    </row>
    <row r="3798" customFormat="false" ht="12.8" hidden="false" customHeight="false" outlineLevel="0" collapsed="false">
      <c r="A3798" s="0" t="n">
        <v>20050110</v>
      </c>
      <c r="B3798" s="0" t="n">
        <v>0.46</v>
      </c>
      <c r="C3798" s="0" t="n">
        <v>0.33</v>
      </c>
      <c r="D3798" s="0" t="n">
        <v>0.04</v>
      </c>
      <c r="E3798" s="0" t="n">
        <v>0.01</v>
      </c>
      <c r="F3798" s="0" t="n">
        <f aca="false">SUM(B3799:B3803)/5</f>
        <v>-0.056</v>
      </c>
    </row>
    <row r="3799" customFormat="false" ht="12.8" hidden="false" customHeight="false" outlineLevel="0" collapsed="false">
      <c r="A3799" s="0" t="n">
        <v>20050111</v>
      </c>
      <c r="B3799" s="0" t="n">
        <v>-0.6</v>
      </c>
      <c r="C3799" s="0" t="n">
        <v>-0.26</v>
      </c>
      <c r="D3799" s="0" t="n">
        <v>0.33</v>
      </c>
      <c r="E3799" s="0" t="n">
        <v>0.01</v>
      </c>
      <c r="F3799" s="0" t="n">
        <f aca="false">SUM(B3800:B3804)/5</f>
        <v>0.246</v>
      </c>
    </row>
    <row r="3800" customFormat="false" ht="12.8" hidden="false" customHeight="false" outlineLevel="0" collapsed="false">
      <c r="A3800" s="0" t="n">
        <v>20050112</v>
      </c>
      <c r="B3800" s="0" t="n">
        <v>0.46</v>
      </c>
      <c r="C3800" s="0" t="n">
        <v>0.01</v>
      </c>
      <c r="D3800" s="0" t="n">
        <v>-0.08</v>
      </c>
      <c r="E3800" s="0" t="n">
        <v>0.01</v>
      </c>
      <c r="F3800" s="0" t="n">
        <f aca="false">SUM(B3801:B3805)/5</f>
        <v>-0.026</v>
      </c>
    </row>
    <row r="3801" customFormat="false" ht="12.8" hidden="false" customHeight="false" outlineLevel="0" collapsed="false">
      <c r="A3801" s="0" t="n">
        <v>20050113</v>
      </c>
      <c r="B3801" s="0" t="n">
        <v>-0.71</v>
      </c>
      <c r="C3801" s="0" t="n">
        <v>0.27</v>
      </c>
      <c r="D3801" s="0" t="n">
        <v>0.47</v>
      </c>
      <c r="E3801" s="0" t="n">
        <v>0.01</v>
      </c>
      <c r="F3801" s="0" t="n">
        <f aca="false">SUM(B3802:B3806)/5</f>
        <v>-0.036</v>
      </c>
    </row>
    <row r="3802" customFormat="false" ht="12.8" hidden="false" customHeight="false" outlineLevel="0" collapsed="false">
      <c r="A3802" s="0" t="n">
        <v>20050114</v>
      </c>
      <c r="B3802" s="0" t="n">
        <v>0.57</v>
      </c>
      <c r="C3802" s="0" t="n">
        <v>0.29</v>
      </c>
      <c r="D3802" s="0" t="n">
        <v>-0.03</v>
      </c>
      <c r="E3802" s="0" t="n">
        <v>0.01</v>
      </c>
      <c r="F3802" s="0" t="n">
        <f aca="false">SUM(B3803:B3807)/5</f>
        <v>-0.244</v>
      </c>
    </row>
    <row r="3803" customFormat="false" ht="12.8" hidden="false" customHeight="false" outlineLevel="0" collapsed="false">
      <c r="A3803" s="0" t="n">
        <v>20050117</v>
      </c>
      <c r="B3803" s="0" t="n">
        <v>0</v>
      </c>
      <c r="C3803" s="0" t="n">
        <v>0.08</v>
      </c>
      <c r="D3803" s="0" t="n">
        <v>-0.08</v>
      </c>
      <c r="E3803" s="0" t="n">
        <v>0.01</v>
      </c>
      <c r="F3803" s="0" t="n">
        <f aca="false">SUM(B3804:B3808)/5</f>
        <v>-0.338</v>
      </c>
    </row>
    <row r="3804" customFormat="false" ht="12.8" hidden="false" customHeight="false" outlineLevel="0" collapsed="false">
      <c r="A3804" s="0" t="n">
        <v>20050118</v>
      </c>
      <c r="B3804" s="0" t="n">
        <v>0.91</v>
      </c>
      <c r="C3804" s="0" t="n">
        <v>0.17</v>
      </c>
      <c r="D3804" s="0" t="n">
        <v>-0.31</v>
      </c>
      <c r="E3804" s="0" t="n">
        <v>0.01</v>
      </c>
      <c r="F3804" s="0" t="n">
        <f aca="false">SUM(B3805:B3809)/5</f>
        <v>-0.456</v>
      </c>
    </row>
    <row r="3805" customFormat="false" ht="12.8" hidden="false" customHeight="false" outlineLevel="0" collapsed="false">
      <c r="A3805" s="0" t="n">
        <v>20050119</v>
      </c>
      <c r="B3805" s="0" t="n">
        <v>-0.9</v>
      </c>
      <c r="C3805" s="0" t="n">
        <v>-0.08</v>
      </c>
      <c r="D3805" s="0" t="n">
        <v>0.46</v>
      </c>
      <c r="E3805" s="0" t="n">
        <v>0.01</v>
      </c>
      <c r="F3805" s="0" t="n">
        <f aca="false">SUM(B3806:B3810)/5</f>
        <v>-0.154</v>
      </c>
    </row>
    <row r="3806" customFormat="false" ht="12.8" hidden="false" customHeight="false" outlineLevel="0" collapsed="false">
      <c r="A3806" s="0" t="n">
        <v>20050120</v>
      </c>
      <c r="B3806" s="0" t="n">
        <v>-0.76</v>
      </c>
      <c r="C3806" s="0" t="n">
        <v>-0.12</v>
      </c>
      <c r="D3806" s="0" t="n">
        <v>0.06</v>
      </c>
      <c r="E3806" s="0" t="n">
        <v>0.01</v>
      </c>
      <c r="F3806" s="0" t="n">
        <f aca="false">SUM(B3807:B3811)/5</f>
        <v>0.012</v>
      </c>
    </row>
    <row r="3807" customFormat="false" ht="12.8" hidden="false" customHeight="false" outlineLevel="0" collapsed="false">
      <c r="A3807" s="0" t="n">
        <v>20050121</v>
      </c>
      <c r="B3807" s="0" t="n">
        <v>-0.47</v>
      </c>
      <c r="C3807" s="0" t="n">
        <v>0.49</v>
      </c>
      <c r="D3807" s="0" t="n">
        <v>0.28</v>
      </c>
      <c r="E3807" s="0" t="n">
        <v>0.01</v>
      </c>
      <c r="F3807" s="0" t="n">
        <f aca="false">SUM(B3808:B3812)/5</f>
        <v>0.044</v>
      </c>
    </row>
    <row r="3808" customFormat="false" ht="12.8" hidden="false" customHeight="false" outlineLevel="0" collapsed="false">
      <c r="A3808" s="0" t="n">
        <v>20050124</v>
      </c>
      <c r="B3808" s="0" t="n">
        <v>-0.47</v>
      </c>
      <c r="C3808" s="0" t="n">
        <v>-0.72</v>
      </c>
      <c r="D3808" s="0" t="n">
        <v>0.65</v>
      </c>
      <c r="E3808" s="0" t="n">
        <v>0.01</v>
      </c>
      <c r="F3808" s="0" t="n">
        <f aca="false">SUM(B3809:B3813)/5</f>
        <v>0.324</v>
      </c>
    </row>
    <row r="3809" customFormat="false" ht="12.8" hidden="false" customHeight="false" outlineLevel="0" collapsed="false">
      <c r="A3809" s="0" t="n">
        <v>20050125</v>
      </c>
      <c r="B3809" s="0" t="n">
        <v>0.32</v>
      </c>
      <c r="C3809" s="0" t="n">
        <v>-0.02</v>
      </c>
      <c r="D3809" s="0" t="n">
        <v>-0.47</v>
      </c>
      <c r="E3809" s="0" t="n">
        <v>0.01</v>
      </c>
      <c r="F3809" s="0" t="n">
        <f aca="false">SUM(B3810:B3814)/5</f>
        <v>0.396</v>
      </c>
    </row>
    <row r="3810" customFormat="false" ht="12.8" hidden="false" customHeight="false" outlineLevel="0" collapsed="false">
      <c r="A3810" s="0" t="n">
        <v>20050126</v>
      </c>
      <c r="B3810" s="0" t="n">
        <v>0.61</v>
      </c>
      <c r="C3810" s="0" t="n">
        <v>0.85</v>
      </c>
      <c r="D3810" s="0" t="n">
        <v>-0.2</v>
      </c>
      <c r="E3810" s="0" t="n">
        <v>0.01</v>
      </c>
      <c r="F3810" s="0" t="n">
        <f aca="false">SUM(B3811:B3815)/5</f>
        <v>0.344</v>
      </c>
    </row>
    <row r="3811" customFormat="false" ht="12.8" hidden="false" customHeight="false" outlineLevel="0" collapsed="false">
      <c r="A3811" s="0" t="n">
        <v>20050127</v>
      </c>
      <c r="B3811" s="0" t="n">
        <v>0.07</v>
      </c>
      <c r="C3811" s="0" t="n">
        <v>0.14</v>
      </c>
      <c r="D3811" s="0" t="n">
        <v>0.07</v>
      </c>
      <c r="E3811" s="0" t="n">
        <v>0.01</v>
      </c>
      <c r="F3811" s="0" t="n">
        <f aca="false">SUM(B3812:B3816)/5</f>
        <v>0.278</v>
      </c>
    </row>
    <row r="3812" customFormat="false" ht="12.8" hidden="false" customHeight="false" outlineLevel="0" collapsed="false">
      <c r="A3812" s="0" t="n">
        <v>20050128</v>
      </c>
      <c r="B3812" s="0" t="n">
        <v>-0.31</v>
      </c>
      <c r="C3812" s="0" t="n">
        <v>-0.26</v>
      </c>
      <c r="D3812" s="0" t="n">
        <v>0.12</v>
      </c>
      <c r="E3812" s="0" t="n">
        <v>0.01</v>
      </c>
      <c r="F3812" s="0" t="n">
        <f aca="false">SUM(B3813:B3817)/5</f>
        <v>0.546</v>
      </c>
    </row>
    <row r="3813" customFormat="false" ht="12.8" hidden="false" customHeight="false" outlineLevel="0" collapsed="false">
      <c r="A3813" s="0" t="n">
        <v>20050131</v>
      </c>
      <c r="B3813" s="0" t="n">
        <v>0.93</v>
      </c>
      <c r="C3813" s="0" t="n">
        <v>0.63</v>
      </c>
      <c r="D3813" s="0" t="n">
        <v>0.18</v>
      </c>
      <c r="E3813" s="0" t="n">
        <v>0.01</v>
      </c>
      <c r="F3813" s="0" t="n">
        <f aca="false">SUM(B3814:B3818)/5</f>
        <v>0.336</v>
      </c>
    </row>
    <row r="3814" customFormat="false" ht="12.8" hidden="false" customHeight="false" outlineLevel="0" collapsed="false">
      <c r="A3814" s="0" t="n">
        <v>20050201</v>
      </c>
      <c r="B3814" s="0" t="n">
        <v>0.68</v>
      </c>
      <c r="C3814" s="0" t="n">
        <v>-0.04</v>
      </c>
      <c r="D3814" s="0" t="n">
        <v>0.18</v>
      </c>
      <c r="E3814" s="0" t="n">
        <v>0.01</v>
      </c>
      <c r="F3814" s="0" t="n">
        <f aca="false">SUM(B3815:B3819)/5</f>
        <v>0.226</v>
      </c>
    </row>
    <row r="3815" customFormat="false" ht="12.8" hidden="false" customHeight="false" outlineLevel="0" collapsed="false">
      <c r="A3815" s="0" t="n">
        <v>20050202</v>
      </c>
      <c r="B3815" s="0" t="n">
        <v>0.35</v>
      </c>
      <c r="C3815" s="0" t="n">
        <v>0.27</v>
      </c>
      <c r="D3815" s="0" t="n">
        <v>0.07</v>
      </c>
      <c r="E3815" s="0" t="n">
        <v>0.01</v>
      </c>
      <c r="F3815" s="0" t="n">
        <f aca="false">SUM(B3816:B3820)/5</f>
        <v>-0.026</v>
      </c>
    </row>
    <row r="3816" customFormat="false" ht="12.8" hidden="false" customHeight="false" outlineLevel="0" collapsed="false">
      <c r="A3816" s="0" t="n">
        <v>20050203</v>
      </c>
      <c r="B3816" s="0" t="n">
        <v>-0.26</v>
      </c>
      <c r="C3816" s="0" t="n">
        <v>-0.04</v>
      </c>
      <c r="D3816" s="0" t="n">
        <v>0.24</v>
      </c>
      <c r="E3816" s="0" t="n">
        <v>0.01</v>
      </c>
      <c r="F3816" s="0" t="n">
        <f aca="false">SUM(B3817:B3821)/5</f>
        <v>0.116</v>
      </c>
    </row>
    <row r="3817" customFormat="false" ht="12.8" hidden="false" customHeight="false" outlineLevel="0" collapsed="false">
      <c r="A3817" s="0" t="n">
        <v>20050204</v>
      </c>
      <c r="B3817" s="0" t="n">
        <v>1.03</v>
      </c>
      <c r="C3817" s="0" t="n">
        <v>0.06</v>
      </c>
      <c r="D3817" s="0" t="n">
        <v>-0.26</v>
      </c>
      <c r="E3817" s="0" t="n">
        <v>0.01</v>
      </c>
      <c r="F3817" s="0" t="n">
        <f aca="false">SUM(B3818:B3822)/5</f>
        <v>0.068</v>
      </c>
    </row>
    <row r="3818" customFormat="false" ht="12.8" hidden="false" customHeight="false" outlineLevel="0" collapsed="false">
      <c r="A3818" s="0" t="n">
        <v>20050207</v>
      </c>
      <c r="B3818" s="0" t="n">
        <v>-0.12</v>
      </c>
      <c r="C3818" s="0" t="n">
        <v>-0.06</v>
      </c>
      <c r="D3818" s="0" t="n">
        <v>0.06</v>
      </c>
      <c r="E3818" s="0" t="n">
        <v>0.01</v>
      </c>
      <c r="F3818" s="0" t="n">
        <f aca="false">SUM(B3819:B3823)/5</f>
        <v>0.114</v>
      </c>
    </row>
    <row r="3819" customFormat="false" ht="12.8" hidden="false" customHeight="false" outlineLevel="0" collapsed="false">
      <c r="A3819" s="0" t="n">
        <v>20050208</v>
      </c>
      <c r="B3819" s="0" t="n">
        <v>0.13</v>
      </c>
      <c r="C3819" s="0" t="n">
        <v>0.25</v>
      </c>
      <c r="D3819" s="0" t="n">
        <v>-0.12</v>
      </c>
      <c r="E3819" s="0" t="n">
        <v>0.01</v>
      </c>
      <c r="F3819" s="0" t="n">
        <f aca="false">SUM(B3820:B3824)/5</f>
        <v>0.138</v>
      </c>
    </row>
    <row r="3820" customFormat="false" ht="12.8" hidden="false" customHeight="false" outlineLevel="0" collapsed="false">
      <c r="A3820" s="0" t="n">
        <v>20050209</v>
      </c>
      <c r="B3820" s="0" t="n">
        <v>-0.91</v>
      </c>
      <c r="C3820" s="0" t="n">
        <v>-0.98</v>
      </c>
      <c r="D3820" s="0" t="n">
        <v>0.79</v>
      </c>
      <c r="E3820" s="0" t="n">
        <v>0.01</v>
      </c>
      <c r="F3820" s="0" t="n">
        <f aca="false">SUM(B3821:B3825)/5</f>
        <v>0.338</v>
      </c>
    </row>
    <row r="3821" customFormat="false" ht="12.8" hidden="false" customHeight="false" outlineLevel="0" collapsed="false">
      <c r="A3821" s="0" t="n">
        <v>20050210</v>
      </c>
      <c r="B3821" s="0" t="n">
        <v>0.45</v>
      </c>
      <c r="C3821" s="0" t="n">
        <v>-0.25</v>
      </c>
      <c r="D3821" s="0" t="n">
        <v>0.21</v>
      </c>
      <c r="E3821" s="0" t="n">
        <v>0.01</v>
      </c>
      <c r="F3821" s="0" t="n">
        <f aca="false">SUM(B3822:B3826)/5</f>
        <v>0.108</v>
      </c>
    </row>
    <row r="3822" customFormat="false" ht="12.8" hidden="false" customHeight="false" outlineLevel="0" collapsed="false">
      <c r="A3822" s="0" t="n">
        <v>20050211</v>
      </c>
      <c r="B3822" s="0" t="n">
        <v>0.79</v>
      </c>
      <c r="C3822" s="0" t="n">
        <v>0.47</v>
      </c>
      <c r="D3822" s="0" t="n">
        <v>-0.29</v>
      </c>
      <c r="E3822" s="0" t="n">
        <v>0.01</v>
      </c>
      <c r="F3822" s="0" t="n">
        <f aca="false">SUM(B3823:B3827)/5</f>
        <v>-0.04</v>
      </c>
    </row>
    <row r="3823" customFormat="false" ht="12.8" hidden="false" customHeight="false" outlineLevel="0" collapsed="false">
      <c r="A3823" s="0" t="n">
        <v>20050214</v>
      </c>
      <c r="B3823" s="0" t="n">
        <v>0.11</v>
      </c>
      <c r="C3823" s="0" t="n">
        <v>-0.01</v>
      </c>
      <c r="D3823" s="0" t="n">
        <v>0.08</v>
      </c>
      <c r="E3823" s="0" t="n">
        <v>0.01</v>
      </c>
      <c r="F3823" s="0" t="n">
        <f aca="false">SUM(B3824:B3828)/5</f>
        <v>-0.062</v>
      </c>
    </row>
    <row r="3824" customFormat="false" ht="12.8" hidden="false" customHeight="false" outlineLevel="0" collapsed="false">
      <c r="A3824" s="0" t="n">
        <v>20050215</v>
      </c>
      <c r="B3824" s="0" t="n">
        <v>0.25</v>
      </c>
      <c r="C3824" s="0" t="n">
        <v>-0.22</v>
      </c>
      <c r="D3824" s="0" t="n">
        <v>-0.03</v>
      </c>
      <c r="E3824" s="0" t="n">
        <v>0.01</v>
      </c>
      <c r="F3824" s="0" t="n">
        <f aca="false">SUM(B3825:B3829)/5</f>
        <v>-0.378</v>
      </c>
    </row>
    <row r="3825" customFormat="false" ht="12.8" hidden="false" customHeight="false" outlineLevel="0" collapsed="false">
      <c r="A3825" s="0" t="n">
        <v>20050216</v>
      </c>
      <c r="B3825" s="0" t="n">
        <v>0.09</v>
      </c>
      <c r="C3825" s="0" t="n">
        <v>0.31</v>
      </c>
      <c r="D3825" s="0" t="n">
        <v>0.42</v>
      </c>
      <c r="E3825" s="0" t="n">
        <v>0.01</v>
      </c>
      <c r="F3825" s="0" t="n">
        <f aca="false">SUM(B3826:B3830)/5</f>
        <v>-0.322</v>
      </c>
    </row>
    <row r="3826" customFormat="false" ht="12.8" hidden="false" customHeight="false" outlineLevel="0" collapsed="false">
      <c r="A3826" s="0" t="n">
        <v>20050217</v>
      </c>
      <c r="B3826" s="0" t="n">
        <v>-0.7</v>
      </c>
      <c r="C3826" s="0" t="n">
        <v>-0.11</v>
      </c>
      <c r="D3826" s="0" t="n">
        <v>0.21</v>
      </c>
      <c r="E3826" s="0" t="n">
        <v>0.01</v>
      </c>
      <c r="F3826" s="0" t="n">
        <f aca="false">SUM(B3827:B3831)/5</f>
        <v>-0.018</v>
      </c>
    </row>
    <row r="3827" customFormat="false" ht="12.8" hidden="false" customHeight="false" outlineLevel="0" collapsed="false">
      <c r="A3827" s="0" t="n">
        <v>20050218</v>
      </c>
      <c r="B3827" s="0" t="n">
        <v>0.05</v>
      </c>
      <c r="C3827" s="0" t="n">
        <v>-0.15</v>
      </c>
      <c r="D3827" s="0" t="n">
        <v>-0.19</v>
      </c>
      <c r="E3827" s="0" t="n">
        <v>0.01</v>
      </c>
      <c r="F3827" s="0" t="n">
        <f aca="false">SUM(B3828:B3832)/5</f>
        <v>0.166</v>
      </c>
    </row>
    <row r="3828" customFormat="false" ht="12.8" hidden="false" customHeight="false" outlineLevel="0" collapsed="false">
      <c r="A3828" s="0" t="n">
        <v>20050221</v>
      </c>
      <c r="B3828" s="0" t="n">
        <v>0</v>
      </c>
      <c r="C3828" s="0" t="n">
        <v>0.02</v>
      </c>
      <c r="D3828" s="0" t="n">
        <v>-0.02</v>
      </c>
      <c r="E3828" s="0" t="n">
        <v>0.01</v>
      </c>
      <c r="F3828" s="0" t="n">
        <f aca="false">SUM(B3829:B3833)/5</f>
        <v>0.052</v>
      </c>
    </row>
    <row r="3829" customFormat="false" ht="12.8" hidden="false" customHeight="false" outlineLevel="0" collapsed="false">
      <c r="A3829" s="0" t="n">
        <v>20050222</v>
      </c>
      <c r="B3829" s="0" t="n">
        <v>-1.33</v>
      </c>
      <c r="C3829" s="0" t="n">
        <v>-0.02</v>
      </c>
      <c r="D3829" s="0" t="n">
        <v>-0.07</v>
      </c>
      <c r="E3829" s="0" t="n">
        <v>0.01</v>
      </c>
      <c r="F3829" s="0" t="n">
        <f aca="false">SUM(B3830:B3834)/5</f>
        <v>0.424</v>
      </c>
    </row>
    <row r="3830" customFormat="false" ht="12.8" hidden="false" customHeight="false" outlineLevel="0" collapsed="false">
      <c r="A3830" s="0" t="n">
        <v>20050223</v>
      </c>
      <c r="B3830" s="0" t="n">
        <v>0.37</v>
      </c>
      <c r="C3830" s="0" t="n">
        <v>-0.39</v>
      </c>
      <c r="D3830" s="0" t="n">
        <v>0.19</v>
      </c>
      <c r="E3830" s="0" t="n">
        <v>0.01</v>
      </c>
      <c r="F3830" s="0" t="n">
        <f aca="false">SUM(B3831:B3835)/5</f>
        <v>0.36</v>
      </c>
    </row>
    <row r="3831" customFormat="false" ht="12.8" hidden="false" customHeight="false" outlineLevel="0" collapsed="false">
      <c r="A3831" s="0" t="n">
        <v>20050224</v>
      </c>
      <c r="B3831" s="0" t="n">
        <v>0.82</v>
      </c>
      <c r="C3831" s="0" t="n">
        <v>0.19</v>
      </c>
      <c r="D3831" s="0" t="n">
        <v>-0.05</v>
      </c>
      <c r="E3831" s="0" t="n">
        <v>0.01</v>
      </c>
      <c r="F3831" s="0" t="n">
        <f aca="false">SUM(B3832:B3836)/5</f>
        <v>0.2</v>
      </c>
    </row>
    <row r="3832" customFormat="false" ht="12.8" hidden="false" customHeight="false" outlineLevel="0" collapsed="false">
      <c r="A3832" s="0" t="n">
        <v>20050225</v>
      </c>
      <c r="B3832" s="0" t="n">
        <v>0.97</v>
      </c>
      <c r="C3832" s="0" t="n">
        <v>0.3</v>
      </c>
      <c r="D3832" s="0" t="n">
        <v>0.23</v>
      </c>
      <c r="E3832" s="0" t="n">
        <v>0.01</v>
      </c>
      <c r="F3832" s="0" t="n">
        <f aca="false">SUM(B3833:B3837)/5</f>
        <v>0.198</v>
      </c>
    </row>
    <row r="3833" customFormat="false" ht="12.8" hidden="false" customHeight="false" outlineLevel="0" collapsed="false">
      <c r="A3833" s="0" t="n">
        <v>20050228</v>
      </c>
      <c r="B3833" s="0" t="n">
        <v>-0.57</v>
      </c>
      <c r="C3833" s="0" t="n">
        <v>0.28</v>
      </c>
      <c r="D3833" s="0" t="n">
        <v>0.04</v>
      </c>
      <c r="E3833" s="0" t="n">
        <v>0.01</v>
      </c>
      <c r="F3833" s="0" t="n">
        <f aca="false">SUM(B3834:B3838)/5</f>
        <v>0.362</v>
      </c>
    </row>
    <row r="3834" customFormat="false" ht="12.8" hidden="false" customHeight="false" outlineLevel="0" collapsed="false">
      <c r="A3834" s="0" t="n">
        <v>20050301</v>
      </c>
      <c r="B3834" s="0" t="n">
        <v>0.53</v>
      </c>
      <c r="C3834" s="0" t="n">
        <v>-0.13</v>
      </c>
      <c r="D3834" s="0" t="n">
        <v>-0.01</v>
      </c>
      <c r="E3834" s="0" t="n">
        <v>0.01</v>
      </c>
      <c r="F3834" s="0" t="n">
        <f aca="false">SUM(B3835:B3839)/5</f>
        <v>0.18</v>
      </c>
    </row>
    <row r="3835" customFormat="false" ht="12.8" hidden="false" customHeight="false" outlineLevel="0" collapsed="false">
      <c r="A3835" s="0" t="n">
        <v>20050302</v>
      </c>
      <c r="B3835" s="0" t="n">
        <v>0.05</v>
      </c>
      <c r="C3835" s="0" t="n">
        <v>-0.11</v>
      </c>
      <c r="D3835" s="0" t="n">
        <v>-0.02</v>
      </c>
      <c r="E3835" s="0" t="n">
        <v>0.01</v>
      </c>
      <c r="F3835" s="0" t="n">
        <f aca="false">SUM(B3836:B3840)/5</f>
        <v>-0.016</v>
      </c>
    </row>
    <row r="3836" customFormat="false" ht="12.8" hidden="false" customHeight="false" outlineLevel="0" collapsed="false">
      <c r="A3836" s="0" t="n">
        <v>20050303</v>
      </c>
      <c r="B3836" s="0" t="n">
        <v>0.02</v>
      </c>
      <c r="C3836" s="0" t="n">
        <v>0.07</v>
      </c>
      <c r="D3836" s="0" t="n">
        <v>0.3</v>
      </c>
      <c r="E3836" s="0" t="n">
        <v>0.01</v>
      </c>
      <c r="F3836" s="0" t="n">
        <f aca="false">SUM(B3837:B3841)/5</f>
        <v>-0.032</v>
      </c>
    </row>
    <row r="3837" customFormat="false" ht="12.8" hidden="false" customHeight="false" outlineLevel="0" collapsed="false">
      <c r="A3837" s="0" t="n">
        <v>20050304</v>
      </c>
      <c r="B3837" s="0" t="n">
        <v>0.96</v>
      </c>
      <c r="C3837" s="0" t="n">
        <v>-0.02</v>
      </c>
      <c r="D3837" s="0" t="n">
        <v>0.36</v>
      </c>
      <c r="E3837" s="0" t="n">
        <v>0.01</v>
      </c>
      <c r="F3837" s="0" t="n">
        <f aca="false">SUM(B3838:B3842)/5</f>
        <v>-0.328</v>
      </c>
    </row>
    <row r="3838" customFormat="false" ht="12.8" hidden="false" customHeight="false" outlineLevel="0" collapsed="false">
      <c r="A3838" s="0" t="n">
        <v>20050307</v>
      </c>
      <c r="B3838" s="0" t="n">
        <v>0.25</v>
      </c>
      <c r="C3838" s="0" t="n">
        <v>-0.41</v>
      </c>
      <c r="D3838" s="0" t="n">
        <v>0.08</v>
      </c>
      <c r="E3838" s="0" t="n">
        <v>0.01</v>
      </c>
      <c r="F3838" s="0" t="n">
        <f aca="false">SUM(B3839:B3843)/5</f>
        <v>-0.264</v>
      </c>
    </row>
    <row r="3839" customFormat="false" ht="12.8" hidden="false" customHeight="false" outlineLevel="0" collapsed="false">
      <c r="A3839" s="0" t="n">
        <v>20050308</v>
      </c>
      <c r="B3839" s="0" t="n">
        <v>-0.38</v>
      </c>
      <c r="C3839" s="0" t="n">
        <v>-0.23</v>
      </c>
      <c r="D3839" s="0" t="n">
        <v>0.1</v>
      </c>
      <c r="E3839" s="0" t="n">
        <v>0.01</v>
      </c>
      <c r="F3839" s="0" t="n">
        <f aca="false">SUM(B3840:B3844)/5</f>
        <v>-0.316</v>
      </c>
    </row>
    <row r="3840" customFormat="false" ht="12.8" hidden="false" customHeight="false" outlineLevel="0" collapsed="false">
      <c r="A3840" s="0" t="n">
        <v>20050309</v>
      </c>
      <c r="B3840" s="0" t="n">
        <v>-0.93</v>
      </c>
      <c r="C3840" s="0" t="n">
        <v>0.24</v>
      </c>
      <c r="D3840" s="0" t="n">
        <v>-0.22</v>
      </c>
      <c r="E3840" s="0" t="n">
        <v>0.01</v>
      </c>
      <c r="F3840" s="0" t="n">
        <f aca="false">SUM(B3841:B3845)/5</f>
        <v>-0.278</v>
      </c>
    </row>
    <row r="3841" customFormat="false" ht="12.8" hidden="false" customHeight="false" outlineLevel="0" collapsed="false">
      <c r="A3841" s="0" t="n">
        <v>20050310</v>
      </c>
      <c r="B3841" s="0" t="n">
        <v>-0.06</v>
      </c>
      <c r="C3841" s="0" t="n">
        <v>-0.85</v>
      </c>
      <c r="D3841" s="0" t="n">
        <v>-0.1</v>
      </c>
      <c r="E3841" s="0" t="n">
        <v>0.01</v>
      </c>
      <c r="F3841" s="0" t="n">
        <f aca="false">SUM(B3842:B3846)/5</f>
        <v>-0.218</v>
      </c>
    </row>
    <row r="3842" customFormat="false" ht="12.8" hidden="false" customHeight="false" outlineLevel="0" collapsed="false">
      <c r="A3842" s="0" t="n">
        <v>20050311</v>
      </c>
      <c r="B3842" s="0" t="n">
        <v>-0.52</v>
      </c>
      <c r="C3842" s="0" t="n">
        <v>0.65</v>
      </c>
      <c r="D3842" s="0" t="n">
        <v>0.4</v>
      </c>
      <c r="E3842" s="0" t="n">
        <v>0.01</v>
      </c>
      <c r="F3842" s="0" t="n">
        <f aca="false">SUM(B3843:B3847)/5</f>
        <v>-0.144</v>
      </c>
    </row>
    <row r="3843" customFormat="false" ht="12.8" hidden="false" customHeight="false" outlineLevel="0" collapsed="false">
      <c r="A3843" s="0" t="n">
        <v>20050314</v>
      </c>
      <c r="B3843" s="0" t="n">
        <v>0.57</v>
      </c>
      <c r="C3843" s="0" t="n">
        <v>-0.29</v>
      </c>
      <c r="D3843" s="0" t="n">
        <v>0.07</v>
      </c>
      <c r="E3843" s="0" t="n">
        <v>0.01</v>
      </c>
      <c r="F3843" s="0" t="n">
        <f aca="false">SUM(B3844:B3848)/5</f>
        <v>-0.35</v>
      </c>
    </row>
    <row r="3844" customFormat="false" ht="12.8" hidden="false" customHeight="false" outlineLevel="0" collapsed="false">
      <c r="A3844" s="0" t="n">
        <v>20050315</v>
      </c>
      <c r="B3844" s="0" t="n">
        <v>-0.64</v>
      </c>
      <c r="C3844" s="0" t="n">
        <v>0.28</v>
      </c>
      <c r="D3844" s="0" t="n">
        <v>0.21</v>
      </c>
      <c r="E3844" s="0" t="n">
        <v>0.01</v>
      </c>
      <c r="F3844" s="0" t="n">
        <f aca="false">SUM(B3845:B3849)/5</f>
        <v>-0.39</v>
      </c>
    </row>
    <row r="3845" customFormat="false" ht="12.8" hidden="false" customHeight="false" outlineLevel="0" collapsed="false">
      <c r="A3845" s="0" t="n">
        <v>20050316</v>
      </c>
      <c r="B3845" s="0" t="n">
        <v>-0.74</v>
      </c>
      <c r="C3845" s="0" t="n">
        <v>0.29</v>
      </c>
      <c r="D3845" s="0" t="n">
        <v>0.11</v>
      </c>
      <c r="E3845" s="0" t="n">
        <v>0.01</v>
      </c>
      <c r="F3845" s="0" t="n">
        <f aca="false">SUM(B3846:B3850)/5</f>
        <v>-0.29</v>
      </c>
    </row>
    <row r="3846" customFormat="false" ht="12.8" hidden="false" customHeight="false" outlineLevel="0" collapsed="false">
      <c r="A3846" s="0" t="n">
        <v>20050317</v>
      </c>
      <c r="B3846" s="0" t="n">
        <v>0.24</v>
      </c>
      <c r="C3846" s="0" t="n">
        <v>-0.01</v>
      </c>
      <c r="D3846" s="0" t="n">
        <v>0.56</v>
      </c>
      <c r="E3846" s="0" t="n">
        <v>0.01</v>
      </c>
      <c r="F3846" s="0" t="n">
        <f aca="false">SUM(B3847:B3851)/5</f>
        <v>-0.34</v>
      </c>
    </row>
    <row r="3847" customFormat="false" ht="12.8" hidden="false" customHeight="false" outlineLevel="0" collapsed="false">
      <c r="A3847" s="0" t="n">
        <v>20050318</v>
      </c>
      <c r="B3847" s="0" t="n">
        <v>-0.15</v>
      </c>
      <c r="C3847" s="0" t="n">
        <v>-0.29</v>
      </c>
      <c r="D3847" s="0" t="n">
        <v>0.05</v>
      </c>
      <c r="E3847" s="0" t="n">
        <v>0.01</v>
      </c>
      <c r="F3847" s="0" t="n">
        <f aca="false">SUM(B3848:B3852)/5</f>
        <v>-0.316</v>
      </c>
    </row>
    <row r="3848" customFormat="false" ht="12.8" hidden="false" customHeight="false" outlineLevel="0" collapsed="false">
      <c r="A3848" s="0" t="n">
        <v>20050321</v>
      </c>
      <c r="B3848" s="0" t="n">
        <v>-0.46</v>
      </c>
      <c r="C3848" s="0" t="n">
        <v>0.18</v>
      </c>
      <c r="D3848" s="0" t="n">
        <v>-0.12</v>
      </c>
      <c r="E3848" s="0" t="n">
        <v>0.01</v>
      </c>
      <c r="F3848" s="0" t="n">
        <f aca="false">SUM(B3849:B3853)/5</f>
        <v>-0.202</v>
      </c>
    </row>
    <row r="3849" customFormat="false" ht="12.8" hidden="false" customHeight="false" outlineLevel="0" collapsed="false">
      <c r="A3849" s="0" t="n">
        <v>20050322</v>
      </c>
      <c r="B3849" s="0" t="n">
        <v>-0.84</v>
      </c>
      <c r="C3849" s="0" t="n">
        <v>0.54</v>
      </c>
      <c r="D3849" s="0" t="n">
        <v>-0.06</v>
      </c>
      <c r="E3849" s="0" t="n">
        <v>0.01</v>
      </c>
      <c r="F3849" s="0" t="n">
        <f aca="false">SUM(B3850:B3854)/5</f>
        <v>-0.192</v>
      </c>
    </row>
    <row r="3850" customFormat="false" ht="12.8" hidden="false" customHeight="false" outlineLevel="0" collapsed="false">
      <c r="A3850" s="0" t="n">
        <v>20050323</v>
      </c>
      <c r="B3850" s="0" t="n">
        <v>-0.24</v>
      </c>
      <c r="C3850" s="0" t="n">
        <v>-0.99</v>
      </c>
      <c r="D3850" s="0" t="n">
        <v>-0.64</v>
      </c>
      <c r="E3850" s="0" t="n">
        <v>0.01</v>
      </c>
      <c r="F3850" s="0" t="n">
        <f aca="false">SUM(B3851:B3855)/5</f>
        <v>0.106</v>
      </c>
    </row>
    <row r="3851" customFormat="false" ht="12.8" hidden="false" customHeight="false" outlineLevel="0" collapsed="false">
      <c r="A3851" s="0" t="n">
        <v>20050324</v>
      </c>
      <c r="B3851" s="0" t="n">
        <v>-0.01</v>
      </c>
      <c r="C3851" s="0" t="n">
        <v>0.46</v>
      </c>
      <c r="D3851" s="0" t="n">
        <v>-0.06</v>
      </c>
      <c r="E3851" s="0" t="n">
        <v>0.01</v>
      </c>
      <c r="F3851" s="0" t="n">
        <f aca="false">SUM(B3852:B3856)/5</f>
        <v>0.14</v>
      </c>
    </row>
    <row r="3852" customFormat="false" ht="12.8" hidden="false" customHeight="false" outlineLevel="0" collapsed="false">
      <c r="A3852" s="0" t="n">
        <v>20050325</v>
      </c>
      <c r="B3852" s="0" t="n">
        <v>-0.03</v>
      </c>
      <c r="C3852" s="0" t="n">
        <v>-0.03</v>
      </c>
      <c r="D3852" s="0" t="n">
        <v>-0.01</v>
      </c>
      <c r="E3852" s="0" t="n">
        <v>0.01</v>
      </c>
      <c r="F3852" s="0" t="n">
        <f aca="false">SUM(B3853:B3857)/5</f>
        <v>0.032</v>
      </c>
    </row>
    <row r="3853" customFormat="false" ht="12.8" hidden="false" customHeight="false" outlineLevel="0" collapsed="false">
      <c r="A3853" s="0" t="n">
        <v>20050328</v>
      </c>
      <c r="B3853" s="0" t="n">
        <v>0.11</v>
      </c>
      <c r="C3853" s="0" t="n">
        <v>-0.41</v>
      </c>
      <c r="D3853" s="0" t="n">
        <v>0.03</v>
      </c>
      <c r="E3853" s="0" t="n">
        <v>0.01</v>
      </c>
      <c r="F3853" s="0" t="n">
        <f aca="false">SUM(B3854:B3858)/5</f>
        <v>0.052</v>
      </c>
    </row>
    <row r="3854" customFormat="false" ht="12.8" hidden="false" customHeight="false" outlineLevel="0" collapsed="false">
      <c r="A3854" s="0" t="n">
        <v>20050329</v>
      </c>
      <c r="B3854" s="0" t="n">
        <v>-0.79</v>
      </c>
      <c r="C3854" s="0" t="n">
        <v>-0.81</v>
      </c>
      <c r="D3854" s="0" t="n">
        <v>0.36</v>
      </c>
      <c r="E3854" s="0" t="n">
        <v>0.01</v>
      </c>
      <c r="F3854" s="0" t="n">
        <f aca="false">SUM(B3855:B3859)/5</f>
        <v>0.286</v>
      </c>
    </row>
    <row r="3855" customFormat="false" ht="12.8" hidden="false" customHeight="false" outlineLevel="0" collapsed="false">
      <c r="A3855" s="0" t="n">
        <v>20050330</v>
      </c>
      <c r="B3855" s="0" t="n">
        <v>1.25</v>
      </c>
      <c r="C3855" s="0" t="n">
        <v>0.01</v>
      </c>
      <c r="D3855" s="0" t="n">
        <v>-0.29</v>
      </c>
      <c r="E3855" s="0" t="n">
        <v>0.01</v>
      </c>
      <c r="F3855" s="0" t="n">
        <f aca="false">SUM(B3856:B3860)/5</f>
        <v>0.082</v>
      </c>
    </row>
    <row r="3856" customFormat="false" ht="12.8" hidden="false" customHeight="false" outlineLevel="0" collapsed="false">
      <c r="A3856" s="0" t="n">
        <v>20050331</v>
      </c>
      <c r="B3856" s="0" t="n">
        <v>0.16</v>
      </c>
      <c r="C3856" s="0" t="n">
        <v>0.21</v>
      </c>
      <c r="D3856" s="0" t="n">
        <v>0.58</v>
      </c>
      <c r="E3856" s="0" t="n">
        <v>0.01</v>
      </c>
      <c r="F3856" s="0" t="n">
        <f aca="false">SUM(B3857:B3861)/5</f>
        <v>0.146</v>
      </c>
    </row>
    <row r="3857" customFormat="false" ht="12.8" hidden="false" customHeight="false" outlineLevel="0" collapsed="false">
      <c r="A3857" s="0" t="n">
        <v>20050401</v>
      </c>
      <c r="B3857" s="0" t="n">
        <v>-0.57</v>
      </c>
      <c r="C3857" s="0" t="n">
        <v>0.13</v>
      </c>
      <c r="D3857" s="0" t="n">
        <v>0.21</v>
      </c>
      <c r="E3857" s="0" t="n">
        <v>0.01</v>
      </c>
      <c r="F3857" s="0" t="n">
        <f aca="false">SUM(B3858:B3862)/5</f>
        <v>0.086</v>
      </c>
    </row>
    <row r="3858" customFormat="false" ht="12.8" hidden="false" customHeight="false" outlineLevel="0" collapsed="false">
      <c r="A3858" s="0" t="n">
        <v>20050404</v>
      </c>
      <c r="B3858" s="0" t="n">
        <v>0.21</v>
      </c>
      <c r="C3858" s="0" t="n">
        <v>-0.1</v>
      </c>
      <c r="D3858" s="0" t="n">
        <v>0.07</v>
      </c>
      <c r="E3858" s="0" t="n">
        <v>0.01</v>
      </c>
      <c r="F3858" s="0" t="n">
        <f aca="false">SUM(B3859:B3863)/5</f>
        <v>0.024</v>
      </c>
    </row>
    <row r="3859" customFormat="false" ht="12.8" hidden="false" customHeight="false" outlineLevel="0" collapsed="false">
      <c r="A3859" s="0" t="n">
        <v>20050405</v>
      </c>
      <c r="B3859" s="0" t="n">
        <v>0.38</v>
      </c>
      <c r="C3859" s="0" t="n">
        <v>-0.26</v>
      </c>
      <c r="D3859" s="0" t="n">
        <v>-0.34</v>
      </c>
      <c r="E3859" s="0" t="n">
        <v>0.01</v>
      </c>
      <c r="F3859" s="0" t="n">
        <f aca="false">SUM(B3860:B3864)/5</f>
        <v>0.044</v>
      </c>
    </row>
    <row r="3860" customFormat="false" ht="12.8" hidden="false" customHeight="false" outlineLevel="0" collapsed="false">
      <c r="A3860" s="0" t="n">
        <v>20050406</v>
      </c>
      <c r="B3860" s="0" t="n">
        <v>0.23</v>
      </c>
      <c r="C3860" s="0" t="n">
        <v>-0.1</v>
      </c>
      <c r="D3860" s="0" t="n">
        <v>0.24</v>
      </c>
      <c r="E3860" s="0" t="n">
        <v>0.01</v>
      </c>
      <c r="F3860" s="0" t="n">
        <f aca="false">SUM(B3861:B3865)/5</f>
        <v>-0.248</v>
      </c>
    </row>
    <row r="3861" customFormat="false" ht="12.8" hidden="false" customHeight="false" outlineLevel="0" collapsed="false">
      <c r="A3861" s="0" t="n">
        <v>20050407</v>
      </c>
      <c r="B3861" s="0" t="n">
        <v>0.48</v>
      </c>
      <c r="C3861" s="0" t="n">
        <v>0.01</v>
      </c>
      <c r="D3861" s="0" t="n">
        <v>-0.38</v>
      </c>
      <c r="E3861" s="0" t="n">
        <v>0.01</v>
      </c>
      <c r="F3861" s="0" t="n">
        <f aca="false">SUM(B3862:B3866)/5</f>
        <v>-0.562</v>
      </c>
    </row>
    <row r="3862" customFormat="false" ht="12.8" hidden="false" customHeight="false" outlineLevel="0" collapsed="false">
      <c r="A3862" s="0" t="n">
        <v>20050408</v>
      </c>
      <c r="B3862" s="0" t="n">
        <v>-0.87</v>
      </c>
      <c r="C3862" s="0" t="n">
        <v>-0.34</v>
      </c>
      <c r="D3862" s="0" t="n">
        <v>-0.04</v>
      </c>
      <c r="E3862" s="0" t="n">
        <v>0.01</v>
      </c>
      <c r="F3862" s="0" t="n">
        <f aca="false">SUM(B3863:B3867)/5</f>
        <v>-0.71</v>
      </c>
    </row>
    <row r="3863" customFormat="false" ht="12.8" hidden="false" customHeight="false" outlineLevel="0" collapsed="false">
      <c r="A3863" s="0" t="n">
        <v>20050411</v>
      </c>
      <c r="B3863" s="0" t="n">
        <v>-0.1</v>
      </c>
      <c r="C3863" s="0" t="n">
        <v>-0.58</v>
      </c>
      <c r="D3863" s="0" t="n">
        <v>0.15</v>
      </c>
      <c r="E3863" s="0" t="n">
        <v>0.01</v>
      </c>
      <c r="F3863" s="0" t="n">
        <f aca="false">SUM(B3864:B3868)/5</f>
        <v>-0.63</v>
      </c>
    </row>
    <row r="3864" customFormat="false" ht="12.8" hidden="false" customHeight="false" outlineLevel="0" collapsed="false">
      <c r="A3864" s="0" t="n">
        <v>20050412</v>
      </c>
      <c r="B3864" s="0" t="n">
        <v>0.48</v>
      </c>
      <c r="C3864" s="0" t="n">
        <v>-0.04</v>
      </c>
      <c r="D3864" s="0" t="n">
        <v>0.04</v>
      </c>
      <c r="E3864" s="0" t="n">
        <v>0.01</v>
      </c>
      <c r="F3864" s="0" t="n">
        <f aca="false">SUM(B3865:B3869)/5</f>
        <v>-0.564</v>
      </c>
    </row>
    <row r="3865" customFormat="false" ht="12.8" hidden="false" customHeight="false" outlineLevel="0" collapsed="false">
      <c r="A3865" s="0" t="n">
        <v>20050413</v>
      </c>
      <c r="B3865" s="0" t="n">
        <v>-1.23</v>
      </c>
      <c r="C3865" s="0" t="n">
        <v>-0.32</v>
      </c>
      <c r="D3865" s="0" t="n">
        <v>-0.23</v>
      </c>
      <c r="E3865" s="0" t="n">
        <v>0.01</v>
      </c>
      <c r="F3865" s="0" t="n">
        <f aca="false">SUM(B3866:B3870)/5</f>
        <v>-0.578</v>
      </c>
    </row>
    <row r="3866" customFormat="false" ht="12.8" hidden="false" customHeight="false" outlineLevel="0" collapsed="false">
      <c r="A3866" s="0" t="n">
        <v>20050414</v>
      </c>
      <c r="B3866" s="0" t="n">
        <v>-1.09</v>
      </c>
      <c r="C3866" s="0" t="n">
        <v>-0.53</v>
      </c>
      <c r="D3866" s="0" t="n">
        <v>-0.2</v>
      </c>
      <c r="E3866" s="0" t="n">
        <v>0.01</v>
      </c>
      <c r="F3866" s="0" t="n">
        <f aca="false">SUM(B3867:B3871)/5</f>
        <v>0.00199999999999999</v>
      </c>
    </row>
    <row r="3867" customFormat="false" ht="12.8" hidden="false" customHeight="false" outlineLevel="0" collapsed="false">
      <c r="A3867" s="0" t="n">
        <v>20050415</v>
      </c>
      <c r="B3867" s="0" t="n">
        <v>-1.61</v>
      </c>
      <c r="C3867" s="0" t="n">
        <v>-0.1</v>
      </c>
      <c r="D3867" s="0" t="n">
        <v>-0.46</v>
      </c>
      <c r="E3867" s="0" t="n">
        <v>0.01</v>
      </c>
      <c r="F3867" s="0" t="n">
        <f aca="false">SUM(B3868:B3872)/5</f>
        <v>0.176</v>
      </c>
    </row>
    <row r="3868" customFormat="false" ht="12.8" hidden="false" customHeight="false" outlineLevel="0" collapsed="false">
      <c r="A3868" s="0" t="n">
        <v>20050418</v>
      </c>
      <c r="B3868" s="0" t="n">
        <v>0.3</v>
      </c>
      <c r="C3868" s="0" t="n">
        <v>0.09</v>
      </c>
      <c r="D3868" s="0" t="n">
        <v>0.29</v>
      </c>
      <c r="E3868" s="0" t="n">
        <v>0.01</v>
      </c>
      <c r="F3868" s="0" t="n">
        <f aca="false">SUM(B3869:B3873)/5</f>
        <v>0.29</v>
      </c>
    </row>
    <row r="3869" customFormat="false" ht="12.8" hidden="false" customHeight="false" outlineLevel="0" collapsed="false">
      <c r="A3869" s="0" t="n">
        <v>20050419</v>
      </c>
      <c r="B3869" s="0" t="n">
        <v>0.81</v>
      </c>
      <c r="C3869" s="0" t="n">
        <v>0.98</v>
      </c>
      <c r="D3869" s="0" t="n">
        <v>0.21</v>
      </c>
      <c r="E3869" s="0" t="n">
        <v>0.01</v>
      </c>
      <c r="F3869" s="0" t="n">
        <f aca="false">SUM(B3870:B3874)/5</f>
        <v>-0.046</v>
      </c>
    </row>
    <row r="3870" customFormat="false" ht="12.8" hidden="false" customHeight="false" outlineLevel="0" collapsed="false">
      <c r="A3870" s="0" t="n">
        <v>20050420</v>
      </c>
      <c r="B3870" s="0" t="n">
        <v>-1.3</v>
      </c>
      <c r="C3870" s="0" t="n">
        <v>-0.13</v>
      </c>
      <c r="D3870" s="0" t="n">
        <v>-0.02</v>
      </c>
      <c r="E3870" s="0" t="n">
        <v>0.01</v>
      </c>
      <c r="F3870" s="0" t="n">
        <f aca="false">SUM(B3871:B3875)/5</f>
        <v>0.244</v>
      </c>
    </row>
    <row r="3871" customFormat="false" ht="12.8" hidden="false" customHeight="false" outlineLevel="0" collapsed="false">
      <c r="A3871" s="0" t="n">
        <v>20050421</v>
      </c>
      <c r="B3871" s="0" t="n">
        <v>1.81</v>
      </c>
      <c r="C3871" s="0" t="n">
        <v>0.17</v>
      </c>
      <c r="D3871" s="0" t="n">
        <v>-0.45</v>
      </c>
      <c r="E3871" s="0" t="n">
        <v>0.01</v>
      </c>
      <c r="F3871" s="0" t="n">
        <f aca="false">SUM(B3872:B3876)/5</f>
        <v>-0.35</v>
      </c>
    </row>
    <row r="3872" customFormat="false" ht="12.8" hidden="false" customHeight="false" outlineLevel="0" collapsed="false">
      <c r="A3872" s="0" t="n">
        <v>20050422</v>
      </c>
      <c r="B3872" s="0" t="n">
        <v>-0.74</v>
      </c>
      <c r="C3872" s="0" t="n">
        <v>-0.54</v>
      </c>
      <c r="D3872" s="0" t="n">
        <v>0.32</v>
      </c>
      <c r="E3872" s="0" t="n">
        <v>0.01</v>
      </c>
      <c r="F3872" s="0" t="n">
        <f aca="false">SUM(B3873:B3877)/5</f>
        <v>-0.00199999999999999</v>
      </c>
    </row>
    <row r="3873" customFormat="false" ht="12.8" hidden="false" customHeight="false" outlineLevel="0" collapsed="false">
      <c r="A3873" s="0" t="n">
        <v>20050425</v>
      </c>
      <c r="B3873" s="0" t="n">
        <v>0.87</v>
      </c>
      <c r="C3873" s="0" t="n">
        <v>0</v>
      </c>
      <c r="D3873" s="0" t="n">
        <v>0.14</v>
      </c>
      <c r="E3873" s="0" t="n">
        <v>0.01</v>
      </c>
      <c r="F3873" s="0" t="n">
        <f aca="false">SUM(B3874:B3878)/5</f>
        <v>-0.068</v>
      </c>
    </row>
    <row r="3874" customFormat="false" ht="12.8" hidden="false" customHeight="false" outlineLevel="0" collapsed="false">
      <c r="A3874" s="0" t="n">
        <v>20050426</v>
      </c>
      <c r="B3874" s="0" t="n">
        <v>-0.87</v>
      </c>
      <c r="C3874" s="0" t="n">
        <v>-0.43</v>
      </c>
      <c r="D3874" s="0" t="n">
        <v>-0.05</v>
      </c>
      <c r="E3874" s="0" t="n">
        <v>0.01</v>
      </c>
      <c r="F3874" s="0" t="n">
        <f aca="false">SUM(B3875:B3879)/5</f>
        <v>0.082</v>
      </c>
    </row>
    <row r="3875" customFormat="false" ht="12.8" hidden="false" customHeight="false" outlineLevel="0" collapsed="false">
      <c r="A3875" s="0" t="n">
        <v>20050427</v>
      </c>
      <c r="B3875" s="0" t="n">
        <v>0.15</v>
      </c>
      <c r="C3875" s="0" t="n">
        <v>-0.59</v>
      </c>
      <c r="D3875" s="0" t="n">
        <v>-0.12</v>
      </c>
      <c r="E3875" s="0" t="n">
        <v>0.01</v>
      </c>
      <c r="F3875" s="0" t="n">
        <f aca="false">SUM(B3876:B3880)/5</f>
        <v>0.314</v>
      </c>
    </row>
    <row r="3876" customFormat="false" ht="12.8" hidden="false" customHeight="false" outlineLevel="0" collapsed="false">
      <c r="A3876" s="0" t="n">
        <v>20050428</v>
      </c>
      <c r="B3876" s="0" t="n">
        <v>-1.16</v>
      </c>
      <c r="C3876" s="0" t="n">
        <v>-0.81</v>
      </c>
      <c r="D3876" s="0" t="n">
        <v>0.28</v>
      </c>
      <c r="E3876" s="0" t="n">
        <v>0.01</v>
      </c>
      <c r="F3876" s="0" t="n">
        <f aca="false">SUM(B3877:B3881)/5</f>
        <v>0.512</v>
      </c>
    </row>
    <row r="3877" customFormat="false" ht="12.8" hidden="false" customHeight="false" outlineLevel="0" collapsed="false">
      <c r="A3877" s="0" t="n">
        <v>20050429</v>
      </c>
      <c r="B3877" s="0" t="n">
        <v>1</v>
      </c>
      <c r="C3877" s="0" t="n">
        <v>-0.59</v>
      </c>
      <c r="D3877" s="0" t="n">
        <v>0.02</v>
      </c>
      <c r="E3877" s="0" t="n">
        <v>0.01</v>
      </c>
      <c r="F3877" s="0" t="n">
        <f aca="false">SUM(B3878:B3882)/5</f>
        <v>0.314</v>
      </c>
    </row>
    <row r="3878" customFormat="false" ht="12.8" hidden="false" customHeight="false" outlineLevel="0" collapsed="false">
      <c r="A3878" s="0" t="n">
        <v>20050502</v>
      </c>
      <c r="B3878" s="0" t="n">
        <v>0.54</v>
      </c>
      <c r="C3878" s="0" t="n">
        <v>0.24</v>
      </c>
      <c r="D3878" s="0" t="n">
        <v>0.3</v>
      </c>
      <c r="E3878" s="0" t="n">
        <v>0.01</v>
      </c>
      <c r="F3878" s="0" t="n">
        <f aca="false">SUM(B3879:B3883)/5</f>
        <v>0.328</v>
      </c>
    </row>
    <row r="3879" customFormat="false" ht="12.8" hidden="false" customHeight="false" outlineLevel="0" collapsed="false">
      <c r="A3879" s="0" t="n">
        <v>20050503</v>
      </c>
      <c r="B3879" s="0" t="n">
        <v>-0.12</v>
      </c>
      <c r="C3879" s="0" t="n">
        <v>0.23</v>
      </c>
      <c r="D3879" s="0" t="n">
        <v>-0.66</v>
      </c>
      <c r="E3879" s="0" t="n">
        <v>0.01</v>
      </c>
      <c r="F3879" s="0" t="n">
        <f aca="false">SUM(B3880:B3884)/5</f>
        <v>0.156</v>
      </c>
    </row>
    <row r="3880" customFormat="false" ht="12.8" hidden="false" customHeight="false" outlineLevel="0" collapsed="false">
      <c r="A3880" s="0" t="n">
        <v>20050504</v>
      </c>
      <c r="B3880" s="0" t="n">
        <v>1.31</v>
      </c>
      <c r="C3880" s="0" t="n">
        <v>0.33</v>
      </c>
      <c r="D3880" s="0" t="n">
        <v>0.21</v>
      </c>
      <c r="E3880" s="0" t="n">
        <v>0.01</v>
      </c>
      <c r="F3880" s="0" t="n">
        <f aca="false">SUM(B3881:B3885)/5</f>
        <v>-0.052</v>
      </c>
    </row>
    <row r="3881" customFormat="false" ht="12.8" hidden="false" customHeight="false" outlineLevel="0" collapsed="false">
      <c r="A3881" s="0" t="n">
        <v>20050505</v>
      </c>
      <c r="B3881" s="0" t="n">
        <v>-0.17</v>
      </c>
      <c r="C3881" s="0" t="n">
        <v>0.31</v>
      </c>
      <c r="D3881" s="0" t="n">
        <v>-0.06</v>
      </c>
      <c r="E3881" s="0" t="n">
        <v>0.01</v>
      </c>
      <c r="F3881" s="0" t="n">
        <f aca="false">SUM(B3882:B3886)/5</f>
        <v>-0.232</v>
      </c>
    </row>
    <row r="3882" customFormat="false" ht="12.8" hidden="false" customHeight="false" outlineLevel="0" collapsed="false">
      <c r="A3882" s="0" t="n">
        <v>20050506</v>
      </c>
      <c r="B3882" s="0" t="n">
        <v>0.01</v>
      </c>
      <c r="C3882" s="0" t="n">
        <v>0.33</v>
      </c>
      <c r="D3882" s="0" t="n">
        <v>-0.05</v>
      </c>
      <c r="E3882" s="0" t="n">
        <v>0.01</v>
      </c>
      <c r="F3882" s="0" t="n">
        <f aca="false">SUM(B3883:B3887)/5</f>
        <v>-0.346</v>
      </c>
    </row>
    <row r="3883" customFormat="false" ht="12.8" hidden="false" customHeight="false" outlineLevel="0" collapsed="false">
      <c r="A3883" s="0" t="n">
        <v>20050509</v>
      </c>
      <c r="B3883" s="0" t="n">
        <v>0.61</v>
      </c>
      <c r="C3883" s="0" t="n">
        <v>0.35</v>
      </c>
      <c r="D3883" s="0" t="n">
        <v>-0.01</v>
      </c>
      <c r="E3883" s="0" t="n">
        <v>0.01</v>
      </c>
      <c r="F3883" s="0" t="n">
        <f aca="false">SUM(B3884:B3888)/5</f>
        <v>-0.276</v>
      </c>
    </row>
    <row r="3884" customFormat="false" ht="12.8" hidden="false" customHeight="false" outlineLevel="0" collapsed="false">
      <c r="A3884" s="0" t="n">
        <v>20050510</v>
      </c>
      <c r="B3884" s="0" t="n">
        <v>-0.98</v>
      </c>
      <c r="C3884" s="0" t="n">
        <v>-0.2</v>
      </c>
      <c r="D3884" s="0" t="n">
        <v>-0.03</v>
      </c>
      <c r="E3884" s="0" t="n">
        <v>0.01</v>
      </c>
      <c r="F3884" s="0" t="n">
        <f aca="false">SUM(B3885:B3889)/5</f>
        <v>0.06</v>
      </c>
    </row>
    <row r="3885" customFormat="false" ht="12.8" hidden="false" customHeight="false" outlineLevel="0" collapsed="false">
      <c r="A3885" s="0" t="n">
        <v>20050511</v>
      </c>
      <c r="B3885" s="0" t="n">
        <v>0.27</v>
      </c>
      <c r="C3885" s="0" t="n">
        <v>-0.45</v>
      </c>
      <c r="D3885" s="0" t="n">
        <v>-0.18</v>
      </c>
      <c r="E3885" s="0" t="n">
        <v>0.01</v>
      </c>
      <c r="F3885" s="0" t="n">
        <f aca="false">SUM(B3886:B3890)/5</f>
        <v>0.224</v>
      </c>
    </row>
    <row r="3886" customFormat="false" ht="12.8" hidden="false" customHeight="false" outlineLevel="0" collapsed="false">
      <c r="A3886" s="0" t="n">
        <v>20050512</v>
      </c>
      <c r="B3886" s="0" t="n">
        <v>-1.07</v>
      </c>
      <c r="C3886" s="0" t="n">
        <v>-0.24</v>
      </c>
      <c r="D3886" s="0" t="n">
        <v>-0.54</v>
      </c>
      <c r="E3886" s="0" t="n">
        <v>0.01</v>
      </c>
      <c r="F3886" s="0" t="n">
        <f aca="false">SUM(B3887:B3891)/5</f>
        <v>0.534</v>
      </c>
    </row>
    <row r="3887" customFormat="false" ht="12.8" hidden="false" customHeight="false" outlineLevel="0" collapsed="false">
      <c r="A3887" s="0" t="n">
        <v>20050513</v>
      </c>
      <c r="B3887" s="0" t="n">
        <v>-0.56</v>
      </c>
      <c r="C3887" s="0" t="n">
        <v>-0.27</v>
      </c>
      <c r="D3887" s="0" t="n">
        <v>-0.55</v>
      </c>
      <c r="E3887" s="0" t="n">
        <v>0.01</v>
      </c>
      <c r="F3887" s="0" t="n">
        <f aca="false">SUM(B3888:B3892)/5</f>
        <v>0.612</v>
      </c>
    </row>
    <row r="3888" customFormat="false" ht="12.8" hidden="false" customHeight="false" outlineLevel="0" collapsed="false">
      <c r="A3888" s="0" t="n">
        <v>20050516</v>
      </c>
      <c r="B3888" s="0" t="n">
        <v>0.96</v>
      </c>
      <c r="C3888" s="0" t="n">
        <v>0.11</v>
      </c>
      <c r="D3888" s="0" t="n">
        <v>0.09</v>
      </c>
      <c r="E3888" s="0" t="n">
        <v>0.01</v>
      </c>
      <c r="F3888" s="0" t="n">
        <f aca="false">SUM(B3889:B3893)/5</f>
        <v>0.506</v>
      </c>
    </row>
    <row r="3889" customFormat="false" ht="12.8" hidden="false" customHeight="false" outlineLevel="0" collapsed="false">
      <c r="A3889" s="0" t="n">
        <v>20050517</v>
      </c>
      <c r="B3889" s="0" t="n">
        <v>0.7</v>
      </c>
      <c r="C3889" s="0" t="n">
        <v>-0.21</v>
      </c>
      <c r="D3889" s="0" t="n">
        <v>0.3</v>
      </c>
      <c r="E3889" s="0" t="n">
        <v>0.01</v>
      </c>
      <c r="F3889" s="0" t="n">
        <f aca="false">SUM(B3890:B3894)/5</f>
        <v>0.382</v>
      </c>
    </row>
    <row r="3890" customFormat="false" ht="12.8" hidden="false" customHeight="false" outlineLevel="0" collapsed="false">
      <c r="A3890" s="0" t="n">
        <v>20050518</v>
      </c>
      <c r="B3890" s="0" t="n">
        <v>1.09</v>
      </c>
      <c r="C3890" s="0" t="n">
        <v>0.88</v>
      </c>
      <c r="D3890" s="0" t="n">
        <v>-0.29</v>
      </c>
      <c r="E3890" s="0" t="n">
        <v>0.01</v>
      </c>
      <c r="F3890" s="0" t="n">
        <f aca="false">SUM(B3891:B3895)/5</f>
        <v>0.076</v>
      </c>
    </row>
    <row r="3891" customFormat="false" ht="12.8" hidden="false" customHeight="false" outlineLevel="0" collapsed="false">
      <c r="A3891" s="0" t="n">
        <v>20050519</v>
      </c>
      <c r="B3891" s="0" t="n">
        <v>0.48</v>
      </c>
      <c r="C3891" s="0" t="n">
        <v>-0.11</v>
      </c>
      <c r="D3891" s="0" t="n">
        <v>0.02</v>
      </c>
      <c r="E3891" s="0" t="n">
        <v>0.01</v>
      </c>
      <c r="F3891" s="0" t="n">
        <f aca="false">SUM(B3892:B3896)/5</f>
        <v>0.126</v>
      </c>
    </row>
    <row r="3892" customFormat="false" ht="12.8" hidden="false" customHeight="false" outlineLevel="0" collapsed="false">
      <c r="A3892" s="0" t="n">
        <v>20050520</v>
      </c>
      <c r="B3892" s="0" t="n">
        <v>-0.17</v>
      </c>
      <c r="C3892" s="0" t="n">
        <v>-0.01</v>
      </c>
      <c r="D3892" s="0" t="n">
        <v>-0.04</v>
      </c>
      <c r="E3892" s="0" t="n">
        <v>0.01</v>
      </c>
      <c r="F3892" s="0" t="n">
        <f aca="false">SUM(B3893:B3897)/5</f>
        <v>0.21</v>
      </c>
    </row>
    <row r="3893" customFormat="false" ht="12.8" hidden="false" customHeight="false" outlineLevel="0" collapsed="false">
      <c r="A3893" s="0" t="n">
        <v>20050523</v>
      </c>
      <c r="B3893" s="0" t="n">
        <v>0.43</v>
      </c>
      <c r="C3893" s="0" t="n">
        <v>0.21</v>
      </c>
      <c r="D3893" s="0" t="n">
        <v>-0.02</v>
      </c>
      <c r="E3893" s="0" t="n">
        <v>0.01</v>
      </c>
      <c r="F3893" s="0" t="n">
        <f aca="false">SUM(B3894:B3898)/5</f>
        <v>0.126</v>
      </c>
    </row>
    <row r="3894" customFormat="false" ht="12.8" hidden="false" customHeight="false" outlineLevel="0" collapsed="false">
      <c r="A3894" s="0" t="n">
        <v>20050524</v>
      </c>
      <c r="B3894" s="0" t="n">
        <v>0.08</v>
      </c>
      <c r="C3894" s="0" t="n">
        <v>0</v>
      </c>
      <c r="D3894" s="0" t="n">
        <v>0.04</v>
      </c>
      <c r="E3894" s="0" t="n">
        <v>0.01</v>
      </c>
      <c r="F3894" s="0" t="n">
        <f aca="false">SUM(B3895:B3899)/5</f>
        <v>0.01</v>
      </c>
    </row>
    <row r="3895" customFormat="false" ht="12.8" hidden="false" customHeight="false" outlineLevel="0" collapsed="false">
      <c r="A3895" s="0" t="n">
        <v>20050525</v>
      </c>
      <c r="B3895" s="0" t="n">
        <v>-0.44</v>
      </c>
      <c r="C3895" s="0" t="n">
        <v>-0.46</v>
      </c>
      <c r="D3895" s="0" t="n">
        <v>0.24</v>
      </c>
      <c r="E3895" s="0" t="n">
        <v>0.01</v>
      </c>
      <c r="F3895" s="0" t="n">
        <f aca="false">SUM(B3896:B3900)/5</f>
        <v>0.278</v>
      </c>
    </row>
    <row r="3896" customFormat="false" ht="12.8" hidden="false" customHeight="false" outlineLevel="0" collapsed="false">
      <c r="A3896" s="0" t="n">
        <v>20050526</v>
      </c>
      <c r="B3896" s="0" t="n">
        <v>0.73</v>
      </c>
      <c r="C3896" s="0" t="n">
        <v>0.62</v>
      </c>
      <c r="D3896" s="0" t="n">
        <v>0</v>
      </c>
      <c r="E3896" s="0" t="n">
        <v>0.01</v>
      </c>
      <c r="F3896" s="0" t="n">
        <f aca="false">SUM(B3897:B3901)/5</f>
        <v>0.17</v>
      </c>
    </row>
    <row r="3897" customFormat="false" ht="12.8" hidden="false" customHeight="false" outlineLevel="0" collapsed="false">
      <c r="A3897" s="0" t="n">
        <v>20050527</v>
      </c>
      <c r="B3897" s="0" t="n">
        <v>0.25</v>
      </c>
      <c r="C3897" s="0" t="n">
        <v>0.23</v>
      </c>
      <c r="D3897" s="0" t="n">
        <v>0.24</v>
      </c>
      <c r="E3897" s="0" t="n">
        <v>0.01</v>
      </c>
      <c r="F3897" s="0" t="n">
        <f aca="false">SUM(B3898:B3902)/5</f>
        <v>0.00400000000000001</v>
      </c>
    </row>
    <row r="3898" customFormat="false" ht="12.8" hidden="false" customHeight="false" outlineLevel="0" collapsed="false">
      <c r="A3898" s="0" t="n">
        <v>20050530</v>
      </c>
      <c r="B3898" s="0" t="n">
        <v>0.01</v>
      </c>
      <c r="C3898" s="0" t="n">
        <v>-0.01</v>
      </c>
      <c r="D3898" s="0" t="n">
        <v>0.02</v>
      </c>
      <c r="E3898" s="0" t="n">
        <v>0.01</v>
      </c>
      <c r="F3898" s="0" t="n">
        <f aca="false">SUM(B3899:B3903)/5</f>
        <v>0.03</v>
      </c>
    </row>
    <row r="3899" customFormat="false" ht="12.8" hidden="false" customHeight="false" outlineLevel="0" collapsed="false">
      <c r="A3899" s="0" t="n">
        <v>20050531</v>
      </c>
      <c r="B3899" s="0" t="n">
        <v>-0.5</v>
      </c>
      <c r="C3899" s="0" t="n">
        <v>0.54</v>
      </c>
      <c r="D3899" s="0" t="n">
        <v>0.19</v>
      </c>
      <c r="E3899" s="0" t="n">
        <v>0.01</v>
      </c>
      <c r="F3899" s="0" t="n">
        <f aca="false">SUM(B3900:B3904)/5</f>
        <v>0.126</v>
      </c>
    </row>
    <row r="3900" customFormat="false" ht="12.8" hidden="false" customHeight="false" outlineLevel="0" collapsed="false">
      <c r="A3900" s="0" t="n">
        <v>20050601</v>
      </c>
      <c r="B3900" s="0" t="n">
        <v>0.9</v>
      </c>
      <c r="C3900" s="0" t="n">
        <v>0.14</v>
      </c>
      <c r="D3900" s="0" t="n">
        <v>-0.06</v>
      </c>
      <c r="E3900" s="0" t="n">
        <v>0.01</v>
      </c>
      <c r="F3900" s="0" t="n">
        <f aca="false">SUM(B3901:B3905)/5</f>
        <v>-0.104</v>
      </c>
    </row>
    <row r="3901" customFormat="false" ht="12.8" hidden="false" customHeight="false" outlineLevel="0" collapsed="false">
      <c r="A3901" s="0" t="n">
        <v>20050602</v>
      </c>
      <c r="B3901" s="0" t="n">
        <v>0.19</v>
      </c>
      <c r="C3901" s="0" t="n">
        <v>0.07</v>
      </c>
      <c r="D3901" s="0" t="n">
        <v>-0.22</v>
      </c>
      <c r="E3901" s="0" t="n">
        <v>0.01</v>
      </c>
      <c r="F3901" s="0" t="n">
        <f aca="false">SUM(B3902:B3906)/5</f>
        <v>-0.028</v>
      </c>
    </row>
    <row r="3902" customFormat="false" ht="12.8" hidden="false" customHeight="false" outlineLevel="0" collapsed="false">
      <c r="A3902" s="0" t="n">
        <v>20050603</v>
      </c>
      <c r="B3902" s="0" t="n">
        <v>-0.58</v>
      </c>
      <c r="C3902" s="0" t="n">
        <v>-0.1</v>
      </c>
      <c r="D3902" s="0" t="n">
        <v>0.51</v>
      </c>
      <c r="E3902" s="0" t="n">
        <v>0.01</v>
      </c>
      <c r="F3902" s="0" t="n">
        <f aca="false">SUM(B3903:B3907)/5</f>
        <v>0.06</v>
      </c>
    </row>
    <row r="3903" customFormat="false" ht="12.8" hidden="false" customHeight="false" outlineLevel="0" collapsed="false">
      <c r="A3903" s="0" t="n">
        <v>20050606</v>
      </c>
      <c r="B3903" s="0" t="n">
        <v>0.14</v>
      </c>
      <c r="C3903" s="0" t="n">
        <v>0.16</v>
      </c>
      <c r="D3903" s="0" t="n">
        <v>0.07</v>
      </c>
      <c r="E3903" s="0" t="n">
        <v>0.01</v>
      </c>
      <c r="F3903" s="0" t="n">
        <f aca="false">SUM(B3904:B3908)/5</f>
        <v>0.084</v>
      </c>
    </row>
    <row r="3904" customFormat="false" ht="12.8" hidden="false" customHeight="false" outlineLevel="0" collapsed="false">
      <c r="A3904" s="0" t="n">
        <v>20050607</v>
      </c>
      <c r="B3904" s="0" t="n">
        <v>-0.02</v>
      </c>
      <c r="C3904" s="0" t="n">
        <v>0.12</v>
      </c>
      <c r="D3904" s="0" t="n">
        <v>-0.11</v>
      </c>
      <c r="E3904" s="0" t="n">
        <v>0.01</v>
      </c>
      <c r="F3904" s="0" t="n">
        <f aca="false">SUM(B3905:B3909)/5</f>
        <v>0.148</v>
      </c>
    </row>
    <row r="3905" customFormat="false" ht="12.8" hidden="false" customHeight="false" outlineLevel="0" collapsed="false">
      <c r="A3905" s="0" t="n">
        <v>20050608</v>
      </c>
      <c r="B3905" s="0" t="n">
        <v>-0.25</v>
      </c>
      <c r="C3905" s="0" t="n">
        <v>-0.36</v>
      </c>
      <c r="D3905" s="0" t="n">
        <v>0.34</v>
      </c>
      <c r="E3905" s="0" t="n">
        <v>0.01</v>
      </c>
      <c r="F3905" s="0" t="n">
        <f aca="false">SUM(B3906:B3910)/5</f>
        <v>0.264</v>
      </c>
    </row>
    <row r="3906" customFormat="false" ht="12.8" hidden="false" customHeight="false" outlineLevel="0" collapsed="false">
      <c r="A3906" s="0" t="n">
        <v>20050609</v>
      </c>
      <c r="B3906" s="0" t="n">
        <v>0.57</v>
      </c>
      <c r="C3906" s="0" t="n">
        <v>0.16</v>
      </c>
      <c r="D3906" s="0" t="n">
        <v>0.07</v>
      </c>
      <c r="E3906" s="0" t="n">
        <v>0.01</v>
      </c>
      <c r="F3906" s="0" t="n">
        <f aca="false">SUM(B3907:B3911)/5</f>
        <v>0.25</v>
      </c>
    </row>
    <row r="3907" customFormat="false" ht="12.8" hidden="false" customHeight="false" outlineLevel="0" collapsed="false">
      <c r="A3907" s="0" t="n">
        <v>20050610</v>
      </c>
      <c r="B3907" s="0" t="n">
        <v>-0.14</v>
      </c>
      <c r="C3907" s="0" t="n">
        <v>0.23</v>
      </c>
      <c r="D3907" s="0" t="n">
        <v>0.32</v>
      </c>
      <c r="E3907" s="0" t="n">
        <v>0.01</v>
      </c>
      <c r="F3907" s="0" t="n">
        <f aca="false">SUM(B3908:B3912)/5</f>
        <v>0.35</v>
      </c>
    </row>
    <row r="3908" customFormat="false" ht="12.8" hidden="false" customHeight="false" outlineLevel="0" collapsed="false">
      <c r="A3908" s="0" t="n">
        <v>20050613</v>
      </c>
      <c r="B3908" s="0" t="n">
        <v>0.26</v>
      </c>
      <c r="C3908" s="0" t="n">
        <v>0.16</v>
      </c>
      <c r="D3908" s="0" t="n">
        <v>0.11</v>
      </c>
      <c r="E3908" s="0" t="n">
        <v>0.01</v>
      </c>
      <c r="F3908" s="0" t="n">
        <f aca="false">SUM(B3909:B3913)/5</f>
        <v>0.282</v>
      </c>
    </row>
    <row r="3909" customFormat="false" ht="12.8" hidden="false" customHeight="false" outlineLevel="0" collapsed="false">
      <c r="A3909" s="0" t="n">
        <v>20050614</v>
      </c>
      <c r="B3909" s="0" t="n">
        <v>0.3</v>
      </c>
      <c r="C3909" s="0" t="n">
        <v>0.42</v>
      </c>
      <c r="D3909" s="0" t="n">
        <v>0.35</v>
      </c>
      <c r="E3909" s="0" t="n">
        <v>0.01</v>
      </c>
      <c r="F3909" s="0" t="n">
        <f aca="false">SUM(B3910:B3914)/5</f>
        <v>0.18</v>
      </c>
    </row>
    <row r="3910" customFormat="false" ht="12.8" hidden="false" customHeight="false" outlineLevel="0" collapsed="false">
      <c r="A3910" s="0" t="n">
        <v>20050615</v>
      </c>
      <c r="B3910" s="0" t="n">
        <v>0.33</v>
      </c>
      <c r="C3910" s="0" t="n">
        <v>0.37</v>
      </c>
      <c r="D3910" s="0" t="n">
        <v>0.3</v>
      </c>
      <c r="E3910" s="0" t="n">
        <v>0.01</v>
      </c>
      <c r="F3910" s="0" t="n">
        <f aca="false">SUM(B3911:B3915)/5</f>
        <v>0.14</v>
      </c>
    </row>
    <row r="3911" customFormat="false" ht="12.8" hidden="false" customHeight="false" outlineLevel="0" collapsed="false">
      <c r="A3911" s="0" t="n">
        <v>20050616</v>
      </c>
      <c r="B3911" s="0" t="n">
        <v>0.5</v>
      </c>
      <c r="C3911" s="0" t="n">
        <v>0.65</v>
      </c>
      <c r="D3911" s="0" t="n">
        <v>-0.32</v>
      </c>
      <c r="E3911" s="0" t="n">
        <v>0.01</v>
      </c>
      <c r="F3911" s="0" t="n">
        <f aca="false">SUM(B3912:B3916)/5</f>
        <v>-0.162</v>
      </c>
    </row>
    <row r="3912" customFormat="false" ht="12.8" hidden="false" customHeight="false" outlineLevel="0" collapsed="false">
      <c r="A3912" s="0" t="n">
        <v>20050617</v>
      </c>
      <c r="B3912" s="0" t="n">
        <v>0.36</v>
      </c>
      <c r="C3912" s="0" t="n">
        <v>-0.44</v>
      </c>
      <c r="D3912" s="0" t="n">
        <v>0.13</v>
      </c>
      <c r="E3912" s="0" t="n">
        <v>0.01</v>
      </c>
      <c r="F3912" s="0" t="n">
        <f aca="false">SUM(B3913:B3917)/5</f>
        <v>-0.376</v>
      </c>
    </row>
    <row r="3913" customFormat="false" ht="12.8" hidden="false" customHeight="false" outlineLevel="0" collapsed="false">
      <c r="A3913" s="0" t="n">
        <v>20050620</v>
      </c>
      <c r="B3913" s="0" t="n">
        <v>-0.08</v>
      </c>
      <c r="C3913" s="0" t="n">
        <v>-0.36</v>
      </c>
      <c r="D3913" s="0" t="n">
        <v>0.03</v>
      </c>
      <c r="E3913" s="0" t="n">
        <v>0.01</v>
      </c>
      <c r="F3913" s="0" t="n">
        <f aca="false">SUM(B3914:B3918)/5</f>
        <v>-0.364</v>
      </c>
    </row>
    <row r="3914" customFormat="false" ht="12.8" hidden="false" customHeight="false" outlineLevel="0" collapsed="false">
      <c r="A3914" s="0" t="n">
        <v>20050621</v>
      </c>
      <c r="B3914" s="0" t="n">
        <v>-0.21</v>
      </c>
      <c r="C3914" s="0" t="n">
        <v>0.14</v>
      </c>
      <c r="D3914" s="0" t="n">
        <v>0.05</v>
      </c>
      <c r="E3914" s="0" t="n">
        <v>0.01</v>
      </c>
      <c r="F3914" s="0" t="n">
        <f aca="false">SUM(B3915:B3919)/5</f>
        <v>-0.13</v>
      </c>
    </row>
    <row r="3915" customFormat="false" ht="12.8" hidden="false" customHeight="false" outlineLevel="0" collapsed="false">
      <c r="A3915" s="0" t="n">
        <v>20050622</v>
      </c>
      <c r="B3915" s="0" t="n">
        <v>0.13</v>
      </c>
      <c r="C3915" s="0" t="n">
        <v>0.15</v>
      </c>
      <c r="D3915" s="0" t="n">
        <v>0.18</v>
      </c>
      <c r="E3915" s="0" t="n">
        <v>0.01</v>
      </c>
      <c r="F3915" s="0" t="n">
        <f aca="false">SUM(B3916:B3920)/5</f>
        <v>-0.164</v>
      </c>
    </row>
    <row r="3916" customFormat="false" ht="12.8" hidden="false" customHeight="false" outlineLevel="0" collapsed="false">
      <c r="A3916" s="0" t="n">
        <v>20050623</v>
      </c>
      <c r="B3916" s="0" t="n">
        <v>-1.01</v>
      </c>
      <c r="C3916" s="0" t="n">
        <v>-0.22</v>
      </c>
      <c r="D3916" s="0" t="n">
        <v>0.28</v>
      </c>
      <c r="E3916" s="0" t="n">
        <v>0.01</v>
      </c>
      <c r="F3916" s="0" t="n">
        <f aca="false">SUM(B3917:B3921)/5</f>
        <v>-0.09</v>
      </c>
    </row>
    <row r="3917" customFormat="false" ht="12.8" hidden="false" customHeight="false" outlineLevel="0" collapsed="false">
      <c r="A3917" s="0" t="n">
        <v>20050624</v>
      </c>
      <c r="B3917" s="0" t="n">
        <v>-0.71</v>
      </c>
      <c r="C3917" s="0" t="n">
        <v>0.07</v>
      </c>
      <c r="D3917" s="0" t="n">
        <v>0.09</v>
      </c>
      <c r="E3917" s="0" t="n">
        <v>0.01</v>
      </c>
      <c r="F3917" s="0" t="n">
        <f aca="false">SUM(B3918:B3922)/5</f>
        <v>0.092</v>
      </c>
    </row>
    <row r="3918" customFormat="false" ht="12.8" hidden="false" customHeight="false" outlineLevel="0" collapsed="false">
      <c r="A3918" s="0" t="n">
        <v>20050627</v>
      </c>
      <c r="B3918" s="0" t="n">
        <v>-0.02</v>
      </c>
      <c r="C3918" s="0" t="n">
        <v>-0.18</v>
      </c>
      <c r="D3918" s="0" t="n">
        <v>0.54</v>
      </c>
      <c r="E3918" s="0" t="n">
        <v>0.01</v>
      </c>
      <c r="F3918" s="0" t="n">
        <f aca="false">SUM(B3919:B3923)/5</f>
        <v>0.102</v>
      </c>
    </row>
    <row r="3919" customFormat="false" ht="12.8" hidden="false" customHeight="false" outlineLevel="0" collapsed="false">
      <c r="A3919" s="0" t="n">
        <v>20050628</v>
      </c>
      <c r="B3919" s="0" t="n">
        <v>0.96</v>
      </c>
      <c r="C3919" s="0" t="n">
        <v>0.82</v>
      </c>
      <c r="D3919" s="0" t="n">
        <v>-0.53</v>
      </c>
      <c r="E3919" s="0" t="n">
        <v>0.01</v>
      </c>
      <c r="F3919" s="0" t="n">
        <f aca="false">SUM(B3920:B3924)/5</f>
        <v>0.096</v>
      </c>
    </row>
    <row r="3920" customFormat="false" ht="12.8" hidden="false" customHeight="false" outlineLevel="0" collapsed="false">
      <c r="A3920" s="0" t="n">
        <v>20050629</v>
      </c>
      <c r="B3920" s="0" t="n">
        <v>-0.04</v>
      </c>
      <c r="C3920" s="0" t="n">
        <v>0.41</v>
      </c>
      <c r="D3920" s="0" t="n">
        <v>0.08</v>
      </c>
      <c r="E3920" s="0" t="n">
        <v>0.01</v>
      </c>
      <c r="F3920" s="0" t="n">
        <f aca="false">SUM(B3921:B3925)/5</f>
        <v>-0.014</v>
      </c>
    </row>
    <row r="3921" customFormat="false" ht="12.8" hidden="false" customHeight="false" outlineLevel="0" collapsed="false">
      <c r="A3921" s="0" t="n">
        <v>20050630</v>
      </c>
      <c r="B3921" s="0" t="n">
        <v>-0.64</v>
      </c>
      <c r="C3921" s="0" t="n">
        <v>0.32</v>
      </c>
      <c r="D3921" s="0" t="n">
        <v>0.23</v>
      </c>
      <c r="E3921" s="0" t="n">
        <v>0.01</v>
      </c>
      <c r="F3921" s="0" t="n">
        <f aca="false">SUM(B3922:B3926)/5</f>
        <v>0.168</v>
      </c>
    </row>
    <row r="3922" customFormat="false" ht="12.8" hidden="false" customHeight="false" outlineLevel="0" collapsed="false">
      <c r="A3922" s="0" t="n">
        <v>20050701</v>
      </c>
      <c r="B3922" s="0" t="n">
        <v>0.2</v>
      </c>
      <c r="C3922" s="0" t="n">
        <v>0</v>
      </c>
      <c r="D3922" s="0" t="n">
        <v>0.13</v>
      </c>
      <c r="E3922" s="0" t="n">
        <v>0.01</v>
      </c>
      <c r="F3922" s="0" t="n">
        <f aca="false">SUM(B3923:B3927)/5</f>
        <v>0.364</v>
      </c>
    </row>
    <row r="3923" customFormat="false" ht="12.8" hidden="false" customHeight="false" outlineLevel="0" collapsed="false">
      <c r="A3923" s="0" t="n">
        <v>20050704</v>
      </c>
      <c r="B3923" s="0" t="n">
        <v>0.03</v>
      </c>
      <c r="C3923" s="0" t="n">
        <v>0.04</v>
      </c>
      <c r="D3923" s="0" t="n">
        <v>0.03</v>
      </c>
      <c r="E3923" s="0" t="n">
        <v>0.01</v>
      </c>
      <c r="F3923" s="0" t="n">
        <f aca="false">SUM(B3924:B3928)/5</f>
        <v>0.494</v>
      </c>
    </row>
    <row r="3924" customFormat="false" ht="12.8" hidden="false" customHeight="false" outlineLevel="0" collapsed="false">
      <c r="A3924" s="0" t="n">
        <v>20050705</v>
      </c>
      <c r="B3924" s="0" t="n">
        <v>0.93</v>
      </c>
      <c r="C3924" s="0" t="n">
        <v>0.45</v>
      </c>
      <c r="D3924" s="0" t="n">
        <v>-0.16</v>
      </c>
      <c r="E3924" s="0" t="n">
        <v>0.01</v>
      </c>
      <c r="F3924" s="0" t="n">
        <f aca="false">SUM(B3925:B3929)/5</f>
        <v>0.36</v>
      </c>
    </row>
    <row r="3925" customFormat="false" ht="12.8" hidden="false" customHeight="false" outlineLevel="0" collapsed="false">
      <c r="A3925" s="0" t="n">
        <v>20050706</v>
      </c>
      <c r="B3925" s="0" t="n">
        <v>-0.59</v>
      </c>
      <c r="C3925" s="0" t="n">
        <v>0.24</v>
      </c>
      <c r="D3925" s="0" t="n">
        <v>0.06</v>
      </c>
      <c r="E3925" s="0" t="n">
        <v>0.01</v>
      </c>
      <c r="F3925" s="0" t="n">
        <f aca="false">SUM(B3926:B3930)/5</f>
        <v>0.476</v>
      </c>
    </row>
    <row r="3926" customFormat="false" ht="12.8" hidden="false" customHeight="false" outlineLevel="0" collapsed="false">
      <c r="A3926" s="0" t="n">
        <v>20050707</v>
      </c>
      <c r="B3926" s="0" t="n">
        <v>0.27</v>
      </c>
      <c r="C3926" s="0" t="n">
        <v>-0.05</v>
      </c>
      <c r="D3926" s="0" t="n">
        <v>-0.1</v>
      </c>
      <c r="E3926" s="0" t="n">
        <v>0.01</v>
      </c>
      <c r="F3926" s="0" t="n">
        <f aca="false">SUM(B3927:B3931)/5</f>
        <v>0.426</v>
      </c>
    </row>
    <row r="3927" customFormat="false" ht="12.8" hidden="false" customHeight="false" outlineLevel="0" collapsed="false">
      <c r="A3927" s="0" t="n">
        <v>20050708</v>
      </c>
      <c r="B3927" s="0" t="n">
        <v>1.18</v>
      </c>
      <c r="C3927" s="0" t="n">
        <v>0.62</v>
      </c>
      <c r="D3927" s="0" t="n">
        <v>-0.47</v>
      </c>
      <c r="E3927" s="0" t="n">
        <v>0.01</v>
      </c>
      <c r="F3927" s="0" t="n">
        <f aca="false">SUM(B3928:B3932)/5</f>
        <v>0.206</v>
      </c>
    </row>
    <row r="3928" customFormat="false" ht="12.8" hidden="false" customHeight="false" outlineLevel="0" collapsed="false">
      <c r="A3928" s="0" t="n">
        <v>20050711</v>
      </c>
      <c r="B3928" s="0" t="n">
        <v>0.68</v>
      </c>
      <c r="C3928" s="0" t="n">
        <v>0.63</v>
      </c>
      <c r="D3928" s="0" t="n">
        <v>-0.11</v>
      </c>
      <c r="E3928" s="0" t="n">
        <v>0.01</v>
      </c>
      <c r="F3928" s="0" t="n">
        <f aca="false">SUM(B3929:B3933)/5</f>
        <v>-0.024</v>
      </c>
    </row>
    <row r="3929" customFormat="false" ht="12.8" hidden="false" customHeight="false" outlineLevel="0" collapsed="false">
      <c r="A3929" s="0" t="n">
        <v>20050712</v>
      </c>
      <c r="B3929" s="0" t="n">
        <v>0.26</v>
      </c>
      <c r="C3929" s="0" t="n">
        <v>-0.15</v>
      </c>
      <c r="D3929" s="0" t="n">
        <v>-0.08</v>
      </c>
      <c r="E3929" s="0" t="n">
        <v>0.01</v>
      </c>
      <c r="F3929" s="0" t="n">
        <f aca="false">SUM(B3930:B3934)/5</f>
        <v>0.076</v>
      </c>
    </row>
    <row r="3930" customFormat="false" ht="12.8" hidden="false" customHeight="false" outlineLevel="0" collapsed="false">
      <c r="A3930" s="0" t="n">
        <v>20050713</v>
      </c>
      <c r="B3930" s="0" t="n">
        <v>-0.01</v>
      </c>
      <c r="C3930" s="0" t="n">
        <v>-0.36</v>
      </c>
      <c r="D3930" s="0" t="n">
        <v>0.06</v>
      </c>
      <c r="E3930" s="0" t="n">
        <v>0.01</v>
      </c>
      <c r="F3930" s="0" t="n">
        <f aca="false">SUM(B3931:B3935)/5</f>
        <v>0.184</v>
      </c>
    </row>
    <row r="3931" customFormat="false" ht="12.8" hidden="false" customHeight="false" outlineLevel="0" collapsed="false">
      <c r="A3931" s="0" t="n">
        <v>20050714</v>
      </c>
      <c r="B3931" s="0" t="n">
        <v>0.02</v>
      </c>
      <c r="C3931" s="0" t="n">
        <v>-0.62</v>
      </c>
      <c r="D3931" s="0" t="n">
        <v>-0.54</v>
      </c>
      <c r="E3931" s="0" t="n">
        <v>0.01</v>
      </c>
      <c r="F3931" s="0" t="n">
        <f aca="false">SUM(B3932:B3936)/5</f>
        <v>0.048</v>
      </c>
    </row>
    <row r="3932" customFormat="false" ht="12.8" hidden="false" customHeight="false" outlineLevel="0" collapsed="false">
      <c r="A3932" s="0" t="n">
        <v>20050715</v>
      </c>
      <c r="B3932" s="0" t="n">
        <v>0.08</v>
      </c>
      <c r="C3932" s="0" t="n">
        <v>-0.01</v>
      </c>
      <c r="D3932" s="0" t="n">
        <v>-0.09</v>
      </c>
      <c r="E3932" s="0" t="n">
        <v>0.01</v>
      </c>
      <c r="F3932" s="0" t="n">
        <f aca="false">SUM(B3933:B3937)/5</f>
        <v>0.148</v>
      </c>
    </row>
    <row r="3933" customFormat="false" ht="12.8" hidden="false" customHeight="false" outlineLevel="0" collapsed="false">
      <c r="A3933" s="0" t="n">
        <v>20050718</v>
      </c>
      <c r="B3933" s="0" t="n">
        <v>-0.47</v>
      </c>
      <c r="C3933" s="0" t="n">
        <v>-0.07</v>
      </c>
      <c r="D3933" s="0" t="n">
        <v>0.09</v>
      </c>
      <c r="E3933" s="0" t="n">
        <v>0.01</v>
      </c>
      <c r="F3933" s="0" t="n">
        <f aca="false">SUM(B3934:B3938)/5</f>
        <v>0.154</v>
      </c>
    </row>
    <row r="3934" customFormat="false" ht="12.8" hidden="false" customHeight="false" outlineLevel="0" collapsed="false">
      <c r="A3934" s="0" t="n">
        <v>20050719</v>
      </c>
      <c r="B3934" s="0" t="n">
        <v>0.76</v>
      </c>
      <c r="C3934" s="0" t="n">
        <v>0.57</v>
      </c>
      <c r="D3934" s="0" t="n">
        <v>-0.12</v>
      </c>
      <c r="E3934" s="0" t="n">
        <v>0.01</v>
      </c>
      <c r="F3934" s="0" t="n">
        <f aca="false">SUM(B3935:B3939)/5</f>
        <v>0.028</v>
      </c>
    </row>
    <row r="3935" customFormat="false" ht="12.8" hidden="false" customHeight="false" outlineLevel="0" collapsed="false">
      <c r="A3935" s="0" t="n">
        <v>20050720</v>
      </c>
      <c r="B3935" s="0" t="n">
        <v>0.53</v>
      </c>
      <c r="C3935" s="0" t="n">
        <v>0.67</v>
      </c>
      <c r="D3935" s="0" t="n">
        <v>-0.38</v>
      </c>
      <c r="E3935" s="0" t="n">
        <v>0.01</v>
      </c>
      <c r="F3935" s="0" t="n">
        <f aca="false">SUM(B3936:B3940)/5</f>
        <v>0.00999999999999999</v>
      </c>
    </row>
    <row r="3936" customFormat="false" ht="12.8" hidden="false" customHeight="false" outlineLevel="0" collapsed="false">
      <c r="A3936" s="0" t="n">
        <v>20050721</v>
      </c>
      <c r="B3936" s="0" t="n">
        <v>-0.66</v>
      </c>
      <c r="C3936" s="0" t="n">
        <v>-0.44</v>
      </c>
      <c r="D3936" s="0" t="n">
        <v>0.06</v>
      </c>
      <c r="E3936" s="0" t="n">
        <v>0.01</v>
      </c>
      <c r="F3936" s="0" t="n">
        <f aca="false">SUM(B3937:B3941)/5</f>
        <v>0.274</v>
      </c>
    </row>
    <row r="3937" customFormat="false" ht="12.8" hidden="false" customHeight="false" outlineLevel="0" collapsed="false">
      <c r="A3937" s="0" t="n">
        <v>20050722</v>
      </c>
      <c r="B3937" s="0" t="n">
        <v>0.58</v>
      </c>
      <c r="C3937" s="0" t="n">
        <v>0.75</v>
      </c>
      <c r="D3937" s="0" t="n">
        <v>0.5</v>
      </c>
      <c r="E3937" s="0" t="n">
        <v>0.01</v>
      </c>
      <c r="F3937" s="0" t="n">
        <f aca="false">SUM(B3938:B3942)/5</f>
        <v>0.034</v>
      </c>
    </row>
    <row r="3938" customFormat="false" ht="12.8" hidden="false" customHeight="false" outlineLevel="0" collapsed="false">
      <c r="A3938" s="0" t="n">
        <v>20050725</v>
      </c>
      <c r="B3938" s="0" t="n">
        <v>-0.44</v>
      </c>
      <c r="C3938" s="0" t="n">
        <v>-0.35</v>
      </c>
      <c r="D3938" s="0" t="n">
        <v>0.11</v>
      </c>
      <c r="E3938" s="0" t="n">
        <v>0.01</v>
      </c>
      <c r="F3938" s="0" t="n">
        <f aca="false">SUM(B3939:B3943)/5</f>
        <v>0.166</v>
      </c>
    </row>
    <row r="3939" customFormat="false" ht="12.8" hidden="false" customHeight="false" outlineLevel="0" collapsed="false">
      <c r="A3939" s="0" t="n">
        <v>20050726</v>
      </c>
      <c r="B3939" s="0" t="n">
        <v>0.13</v>
      </c>
      <c r="C3939" s="0" t="n">
        <v>0.15</v>
      </c>
      <c r="D3939" s="0" t="n">
        <v>-0.03</v>
      </c>
      <c r="E3939" s="0" t="n">
        <v>0.01</v>
      </c>
      <c r="F3939" s="0" t="n">
        <f aca="false">SUM(B3940:B3944)/5</f>
        <v>0.28</v>
      </c>
    </row>
    <row r="3940" customFormat="false" ht="12.8" hidden="false" customHeight="false" outlineLevel="0" collapsed="false">
      <c r="A3940" s="0" t="n">
        <v>20050727</v>
      </c>
      <c r="B3940" s="0" t="n">
        <v>0.44</v>
      </c>
      <c r="C3940" s="0" t="n">
        <v>-0.41</v>
      </c>
      <c r="D3940" s="0" t="n">
        <v>-0.09</v>
      </c>
      <c r="E3940" s="0" t="n">
        <v>0.01</v>
      </c>
      <c r="F3940" s="0" t="n">
        <f aca="false">SUM(B3941:B3945)/5</f>
        <v>0.186</v>
      </c>
    </row>
    <row r="3941" customFormat="false" ht="12.8" hidden="false" customHeight="false" outlineLevel="0" collapsed="false">
      <c r="A3941" s="0" t="n">
        <v>20050728</v>
      </c>
      <c r="B3941" s="0" t="n">
        <v>0.66</v>
      </c>
      <c r="C3941" s="0" t="n">
        <v>0.59</v>
      </c>
      <c r="D3941" s="0" t="n">
        <v>-0.29</v>
      </c>
      <c r="E3941" s="0" t="n">
        <v>0.01</v>
      </c>
      <c r="F3941" s="0" t="n">
        <f aca="false">SUM(B3942:B3946)/5</f>
        <v>-0.084</v>
      </c>
    </row>
    <row r="3942" customFormat="false" ht="12.8" hidden="false" customHeight="false" outlineLevel="0" collapsed="false">
      <c r="A3942" s="0" t="n">
        <v>20050729</v>
      </c>
      <c r="B3942" s="0" t="n">
        <v>-0.62</v>
      </c>
      <c r="C3942" s="0" t="n">
        <v>0.37</v>
      </c>
      <c r="D3942" s="0" t="n">
        <v>0.11</v>
      </c>
      <c r="E3942" s="0" t="n">
        <v>0.01</v>
      </c>
      <c r="F3942" s="0" t="n">
        <f aca="false">SUM(B3943:B3947)/5</f>
        <v>-0.122</v>
      </c>
    </row>
    <row r="3943" customFormat="false" ht="12.8" hidden="false" customHeight="false" outlineLevel="0" collapsed="false">
      <c r="A3943" s="0" t="n">
        <v>20050801</v>
      </c>
      <c r="B3943" s="0" t="n">
        <v>0.22</v>
      </c>
      <c r="C3943" s="0" t="n">
        <v>0.31</v>
      </c>
      <c r="D3943" s="0" t="n">
        <v>-0.1</v>
      </c>
      <c r="E3943" s="0" t="n">
        <v>0.01</v>
      </c>
      <c r="F3943" s="0" t="n">
        <f aca="false">SUM(B3944:B3948)/5</f>
        <v>-0.214</v>
      </c>
    </row>
    <row r="3944" customFormat="false" ht="12.8" hidden="false" customHeight="false" outlineLevel="0" collapsed="false">
      <c r="A3944" s="0" t="n">
        <v>20050802</v>
      </c>
      <c r="B3944" s="0" t="n">
        <v>0.7</v>
      </c>
      <c r="C3944" s="0" t="n">
        <v>0.01</v>
      </c>
      <c r="D3944" s="0" t="n">
        <v>0.06</v>
      </c>
      <c r="E3944" s="0" t="n">
        <v>0.01</v>
      </c>
      <c r="F3944" s="0" t="n">
        <f aca="false">SUM(B3945:B3949)/5</f>
        <v>-0.254</v>
      </c>
    </row>
    <row r="3945" customFormat="false" ht="12.8" hidden="false" customHeight="false" outlineLevel="0" collapsed="false">
      <c r="A3945" s="0" t="n">
        <v>20050803</v>
      </c>
      <c r="B3945" s="0" t="n">
        <v>-0.03</v>
      </c>
      <c r="C3945" s="0" t="n">
        <v>-0.48</v>
      </c>
      <c r="D3945" s="0" t="n">
        <v>-0.02</v>
      </c>
      <c r="E3945" s="0" t="n">
        <v>0.01</v>
      </c>
      <c r="F3945" s="0" t="n">
        <f aca="false">SUM(B3946:B3950)/5</f>
        <v>-0.256</v>
      </c>
    </row>
    <row r="3946" customFormat="false" ht="12.8" hidden="false" customHeight="false" outlineLevel="0" collapsed="false">
      <c r="A3946" s="0" t="n">
        <v>20050804</v>
      </c>
      <c r="B3946" s="0" t="n">
        <v>-0.69</v>
      </c>
      <c r="C3946" s="0" t="n">
        <v>-0.68</v>
      </c>
      <c r="D3946" s="0" t="n">
        <v>0.45</v>
      </c>
      <c r="E3946" s="0" t="n">
        <v>0.01</v>
      </c>
      <c r="F3946" s="0" t="n">
        <f aca="false">SUM(B3947:B3951)/5</f>
        <v>0.026</v>
      </c>
    </row>
    <row r="3947" customFormat="false" ht="12.8" hidden="false" customHeight="false" outlineLevel="0" collapsed="false">
      <c r="A3947" s="0" t="n">
        <v>20050805</v>
      </c>
      <c r="B3947" s="0" t="n">
        <v>-0.81</v>
      </c>
      <c r="C3947" s="0" t="n">
        <v>-0.22</v>
      </c>
      <c r="D3947" s="0" t="n">
        <v>-0.18</v>
      </c>
      <c r="E3947" s="0" t="n">
        <v>0.01</v>
      </c>
      <c r="F3947" s="0" t="n">
        <f aca="false">SUM(B3948:B3952)/5</f>
        <v>0.086</v>
      </c>
    </row>
    <row r="3948" customFormat="false" ht="12.8" hidden="false" customHeight="false" outlineLevel="0" collapsed="false">
      <c r="A3948" s="0" t="n">
        <v>20050808</v>
      </c>
      <c r="B3948" s="0" t="n">
        <v>-0.24</v>
      </c>
      <c r="C3948" s="0" t="n">
        <v>-0.04</v>
      </c>
      <c r="D3948" s="0" t="n">
        <v>0.33</v>
      </c>
      <c r="E3948" s="0" t="n">
        <v>0.01</v>
      </c>
      <c r="F3948" s="0" t="n">
        <f aca="false">SUM(B3949:B3953)/5</f>
        <v>0.178</v>
      </c>
    </row>
    <row r="3949" customFormat="false" ht="12.8" hidden="false" customHeight="false" outlineLevel="0" collapsed="false">
      <c r="A3949" s="0" t="n">
        <v>20050809</v>
      </c>
      <c r="B3949" s="0" t="n">
        <v>0.5</v>
      </c>
      <c r="C3949" s="0" t="n">
        <v>-0.51</v>
      </c>
      <c r="D3949" s="0" t="n">
        <v>-0.11</v>
      </c>
      <c r="E3949" s="0" t="n">
        <v>0.01</v>
      </c>
      <c r="F3949" s="0" t="n">
        <f aca="false">SUM(B3950:B3954)/5</f>
        <v>-0.158</v>
      </c>
    </row>
    <row r="3950" customFormat="false" ht="12.8" hidden="false" customHeight="false" outlineLevel="0" collapsed="false">
      <c r="A3950" s="0" t="n">
        <v>20050810</v>
      </c>
      <c r="B3950" s="0" t="n">
        <v>-0.04</v>
      </c>
      <c r="C3950" s="0" t="n">
        <v>0.03</v>
      </c>
      <c r="D3950" s="0" t="n">
        <v>0.3</v>
      </c>
      <c r="E3950" s="0" t="n">
        <v>0.01</v>
      </c>
      <c r="F3950" s="0" t="n">
        <f aca="false">SUM(B3951:B3955)/5</f>
        <v>-0.168</v>
      </c>
    </row>
    <row r="3951" customFormat="false" ht="12.8" hidden="false" customHeight="false" outlineLevel="0" collapsed="false">
      <c r="A3951" s="0" t="n">
        <v>20050811</v>
      </c>
      <c r="B3951" s="0" t="n">
        <v>0.72</v>
      </c>
      <c r="C3951" s="0" t="n">
        <v>0.2</v>
      </c>
      <c r="D3951" s="0" t="n">
        <v>-0.05</v>
      </c>
      <c r="E3951" s="0" t="n">
        <v>0.01</v>
      </c>
      <c r="F3951" s="0" t="n">
        <f aca="false">SUM(B3952:B3956)/5</f>
        <v>-0.36</v>
      </c>
    </row>
    <row r="3952" customFormat="false" ht="12.8" hidden="false" customHeight="false" outlineLevel="0" collapsed="false">
      <c r="A3952" s="0" t="n">
        <v>20050812</v>
      </c>
      <c r="B3952" s="0" t="n">
        <v>-0.51</v>
      </c>
      <c r="C3952" s="0" t="n">
        <v>-0.28</v>
      </c>
      <c r="D3952" s="0" t="n">
        <v>0.14</v>
      </c>
      <c r="E3952" s="0" t="n">
        <v>0.01</v>
      </c>
      <c r="F3952" s="0" t="n">
        <f aca="false">SUM(B3953:B3957)/5</f>
        <v>-0.216</v>
      </c>
    </row>
    <row r="3953" customFormat="false" ht="12.8" hidden="false" customHeight="false" outlineLevel="0" collapsed="false">
      <c r="A3953" s="0" t="n">
        <v>20050815</v>
      </c>
      <c r="B3953" s="0" t="n">
        <v>0.22</v>
      </c>
      <c r="C3953" s="0" t="n">
        <v>0.38</v>
      </c>
      <c r="D3953" s="0" t="n">
        <v>-0.17</v>
      </c>
      <c r="E3953" s="0" t="n">
        <v>0.01</v>
      </c>
      <c r="F3953" s="0" t="n">
        <f aca="false">SUM(B3954:B3958)/5</f>
        <v>-0.212</v>
      </c>
    </row>
    <row r="3954" customFormat="false" ht="12.8" hidden="false" customHeight="false" outlineLevel="0" collapsed="false">
      <c r="A3954" s="0" t="n">
        <v>20050816</v>
      </c>
      <c r="B3954" s="0" t="n">
        <v>-1.18</v>
      </c>
      <c r="C3954" s="0" t="n">
        <v>-0.28</v>
      </c>
      <c r="D3954" s="0" t="n">
        <v>0.31</v>
      </c>
      <c r="E3954" s="0" t="n">
        <v>0.01</v>
      </c>
      <c r="F3954" s="0" t="n">
        <f aca="false">SUM(B3955:B3959)/5</f>
        <v>-0.03</v>
      </c>
    </row>
    <row r="3955" customFormat="false" ht="12.8" hidden="false" customHeight="false" outlineLevel="0" collapsed="false">
      <c r="A3955" s="0" t="n">
        <v>20050817</v>
      </c>
      <c r="B3955" s="0" t="n">
        <v>-0.09</v>
      </c>
      <c r="C3955" s="0" t="n">
        <v>-0.16</v>
      </c>
      <c r="D3955" s="0" t="n">
        <v>-0.19</v>
      </c>
      <c r="E3955" s="0" t="n">
        <v>0.01</v>
      </c>
      <c r="F3955" s="0" t="n">
        <f aca="false">SUM(B3956:B3960)/5</f>
        <v>-0.098</v>
      </c>
    </row>
    <row r="3956" customFormat="false" ht="12.8" hidden="false" customHeight="false" outlineLevel="0" collapsed="false">
      <c r="A3956" s="0" t="n">
        <v>20050818</v>
      </c>
      <c r="B3956" s="0" t="n">
        <v>-0.24</v>
      </c>
      <c r="C3956" s="0" t="n">
        <v>-0.44</v>
      </c>
      <c r="D3956" s="0" t="n">
        <v>0.05</v>
      </c>
      <c r="E3956" s="0" t="n">
        <v>0.01</v>
      </c>
      <c r="F3956" s="0" t="n">
        <f aca="false">SUM(B3957:B3961)/5</f>
        <v>-0.01</v>
      </c>
    </row>
    <row r="3957" customFormat="false" ht="12.8" hidden="false" customHeight="false" outlineLevel="0" collapsed="false">
      <c r="A3957" s="0" t="n">
        <v>20050819</v>
      </c>
      <c r="B3957" s="0" t="n">
        <v>0.21</v>
      </c>
      <c r="C3957" s="0" t="n">
        <v>0.16</v>
      </c>
      <c r="D3957" s="0" t="n">
        <v>0.15</v>
      </c>
      <c r="E3957" s="0" t="n">
        <v>0.01</v>
      </c>
      <c r="F3957" s="0" t="n">
        <f aca="false">SUM(B3958:B3962)/5</f>
        <v>-0.192</v>
      </c>
    </row>
    <row r="3958" customFormat="false" ht="12.8" hidden="false" customHeight="false" outlineLevel="0" collapsed="false">
      <c r="A3958" s="0" t="n">
        <v>20050822</v>
      </c>
      <c r="B3958" s="0" t="n">
        <v>0.24</v>
      </c>
      <c r="C3958" s="0" t="n">
        <v>0.49</v>
      </c>
      <c r="D3958" s="0" t="n">
        <v>0.25</v>
      </c>
      <c r="E3958" s="0" t="n">
        <v>0.01</v>
      </c>
      <c r="F3958" s="0" t="n">
        <f aca="false">SUM(B3959:B3963)/5</f>
        <v>-0.114</v>
      </c>
    </row>
    <row r="3959" customFormat="false" ht="12.8" hidden="false" customHeight="false" outlineLevel="0" collapsed="false">
      <c r="A3959" s="0" t="n">
        <v>20050823</v>
      </c>
      <c r="B3959" s="0" t="n">
        <v>-0.27</v>
      </c>
      <c r="C3959" s="0" t="n">
        <v>0.12</v>
      </c>
      <c r="D3959" s="0" t="n">
        <v>0.05</v>
      </c>
      <c r="E3959" s="0" t="n">
        <v>0.01</v>
      </c>
      <c r="F3959" s="0" t="n">
        <f aca="false">SUM(B3960:B3964)/5</f>
        <v>-0.102</v>
      </c>
    </row>
    <row r="3960" customFormat="false" ht="12.8" hidden="false" customHeight="false" outlineLevel="0" collapsed="false">
      <c r="A3960" s="0" t="n">
        <v>20050824</v>
      </c>
      <c r="B3960" s="0" t="n">
        <v>-0.43</v>
      </c>
      <c r="C3960" s="0" t="n">
        <v>0.46</v>
      </c>
      <c r="D3960" s="0" t="n">
        <v>0.17</v>
      </c>
      <c r="E3960" s="0" t="n">
        <v>0.01</v>
      </c>
      <c r="F3960" s="0" t="n">
        <f aca="false">SUM(B3961:B3965)/5</f>
        <v>0.206</v>
      </c>
    </row>
    <row r="3961" customFormat="false" ht="12.8" hidden="false" customHeight="false" outlineLevel="0" collapsed="false">
      <c r="A3961" s="0" t="n">
        <v>20050825</v>
      </c>
      <c r="B3961" s="0" t="n">
        <v>0.2</v>
      </c>
      <c r="C3961" s="0" t="n">
        <v>0.05</v>
      </c>
      <c r="D3961" s="0" t="n">
        <v>0.11</v>
      </c>
      <c r="E3961" s="0" t="n">
        <v>0.01</v>
      </c>
      <c r="F3961" s="0" t="n">
        <f aca="false">SUM(B3962:B3966)/5</f>
        <v>0.218</v>
      </c>
    </row>
    <row r="3962" customFormat="false" ht="12.8" hidden="false" customHeight="false" outlineLevel="0" collapsed="false">
      <c r="A3962" s="0" t="n">
        <v>20050826</v>
      </c>
      <c r="B3962" s="0" t="n">
        <v>-0.7</v>
      </c>
      <c r="C3962" s="0" t="n">
        <v>-0.42</v>
      </c>
      <c r="D3962" s="0" t="n">
        <v>-0.15</v>
      </c>
      <c r="E3962" s="0" t="n">
        <v>0.01</v>
      </c>
      <c r="F3962" s="0" t="n">
        <f aca="false">SUM(B3963:B3967)/5</f>
        <v>0.278</v>
      </c>
    </row>
    <row r="3963" customFormat="false" ht="12.8" hidden="false" customHeight="false" outlineLevel="0" collapsed="false">
      <c r="A3963" s="0" t="n">
        <v>20050829</v>
      </c>
      <c r="B3963" s="0" t="n">
        <v>0.63</v>
      </c>
      <c r="C3963" s="0" t="n">
        <v>0.24</v>
      </c>
      <c r="D3963" s="0" t="n">
        <v>-0.19</v>
      </c>
      <c r="E3963" s="0" t="n">
        <v>0.01</v>
      </c>
      <c r="F3963" s="0" t="n">
        <f aca="false">SUM(B3964:B3968)/5</f>
        <v>0.146</v>
      </c>
    </row>
    <row r="3964" customFormat="false" ht="12.8" hidden="false" customHeight="false" outlineLevel="0" collapsed="false">
      <c r="A3964" s="0" t="n">
        <v>20050830</v>
      </c>
      <c r="B3964" s="0" t="n">
        <v>-0.21</v>
      </c>
      <c r="C3964" s="0" t="n">
        <v>0.08</v>
      </c>
      <c r="D3964" s="0" t="n">
        <v>0.25</v>
      </c>
      <c r="E3964" s="0" t="n">
        <v>0.01</v>
      </c>
      <c r="F3964" s="0" t="n">
        <f aca="false">SUM(B3965:B3969)/5</f>
        <v>0.416</v>
      </c>
    </row>
    <row r="3965" customFormat="false" ht="12.8" hidden="false" customHeight="false" outlineLevel="0" collapsed="false">
      <c r="A3965" s="0" t="n">
        <v>20050831</v>
      </c>
      <c r="B3965" s="0" t="n">
        <v>1.11</v>
      </c>
      <c r="C3965" s="0" t="n">
        <v>0.58</v>
      </c>
      <c r="D3965" s="0" t="n">
        <v>-0.01</v>
      </c>
      <c r="E3965" s="0" t="n">
        <v>0.01</v>
      </c>
      <c r="F3965" s="0" t="n">
        <f aca="false">SUM(B3966:B3970)/5</f>
        <v>0.254</v>
      </c>
    </row>
    <row r="3966" customFormat="false" ht="12.8" hidden="false" customHeight="false" outlineLevel="0" collapsed="false">
      <c r="A3966" s="0" t="n">
        <v>20050901</v>
      </c>
      <c r="B3966" s="0" t="n">
        <v>0.26</v>
      </c>
      <c r="C3966" s="0" t="n">
        <v>0.22</v>
      </c>
      <c r="D3966" s="0" t="n">
        <v>0.36</v>
      </c>
      <c r="E3966" s="0" t="n">
        <v>0.01</v>
      </c>
      <c r="F3966" s="0" t="n">
        <f aca="false">SUM(B3967:B3971)/5</f>
        <v>0.136</v>
      </c>
    </row>
    <row r="3967" customFormat="false" ht="12.8" hidden="false" customHeight="false" outlineLevel="0" collapsed="false">
      <c r="A3967" s="0" t="n">
        <v>20050902</v>
      </c>
      <c r="B3967" s="0" t="n">
        <v>-0.4</v>
      </c>
      <c r="C3967" s="0" t="n">
        <v>-0.3</v>
      </c>
      <c r="D3967" s="0" t="n">
        <v>-0.07</v>
      </c>
      <c r="E3967" s="0" t="n">
        <v>0.01</v>
      </c>
      <c r="F3967" s="0" t="n">
        <f aca="false">SUM(B3968:B3972)/5</f>
        <v>0.374</v>
      </c>
    </row>
    <row r="3968" customFormat="false" ht="12.8" hidden="false" customHeight="false" outlineLevel="0" collapsed="false">
      <c r="A3968" s="0" t="n">
        <v>20050905</v>
      </c>
      <c r="B3968" s="0" t="n">
        <v>-0.03</v>
      </c>
      <c r="C3968" s="0" t="n">
        <v>-0.02</v>
      </c>
      <c r="D3968" s="0" t="n">
        <v>-0.01</v>
      </c>
      <c r="E3968" s="0" t="n">
        <v>0.01</v>
      </c>
      <c r="F3968" s="0" t="n">
        <f aca="false">SUM(B3969:B3973)/5</f>
        <v>0.362</v>
      </c>
    </row>
    <row r="3969" customFormat="false" ht="12.8" hidden="false" customHeight="false" outlineLevel="0" collapsed="false">
      <c r="A3969" s="0" t="n">
        <v>20050906</v>
      </c>
      <c r="B3969" s="0" t="n">
        <v>1.14</v>
      </c>
      <c r="C3969" s="0" t="n">
        <v>0.13</v>
      </c>
      <c r="D3969" s="0" t="n">
        <v>-0.32</v>
      </c>
      <c r="E3969" s="0" t="n">
        <v>0.01</v>
      </c>
      <c r="F3969" s="0" t="n">
        <f aca="false">SUM(B3970:B3974)/5</f>
        <v>-0.00399999999999999</v>
      </c>
    </row>
    <row r="3970" customFormat="false" ht="12.8" hidden="false" customHeight="false" outlineLevel="0" collapsed="false">
      <c r="A3970" s="0" t="n">
        <v>20050907</v>
      </c>
      <c r="B3970" s="0" t="n">
        <v>0.3</v>
      </c>
      <c r="C3970" s="0" t="n">
        <v>0.16</v>
      </c>
      <c r="D3970" s="0" t="n">
        <v>-0.1</v>
      </c>
      <c r="E3970" s="0" t="n">
        <v>0.01</v>
      </c>
      <c r="F3970" s="0" t="n">
        <f aca="false">SUM(B3971:B3975)/5</f>
        <v>-0.126</v>
      </c>
    </row>
    <row r="3971" customFormat="false" ht="12.8" hidden="false" customHeight="false" outlineLevel="0" collapsed="false">
      <c r="A3971" s="0" t="n">
        <v>20050908</v>
      </c>
      <c r="B3971" s="0" t="n">
        <v>-0.33</v>
      </c>
      <c r="C3971" s="0" t="n">
        <v>0.12</v>
      </c>
      <c r="D3971" s="0" t="n">
        <v>-0.11</v>
      </c>
      <c r="E3971" s="0" t="n">
        <v>0.01</v>
      </c>
      <c r="F3971" s="0" t="n">
        <f aca="false">SUM(B3972:B3976)/5</f>
        <v>-0.062</v>
      </c>
    </row>
    <row r="3972" customFormat="false" ht="12.8" hidden="false" customHeight="false" outlineLevel="0" collapsed="false">
      <c r="A3972" s="0" t="n">
        <v>20050909</v>
      </c>
      <c r="B3972" s="0" t="n">
        <v>0.79</v>
      </c>
      <c r="C3972" s="0" t="n">
        <v>-0.15</v>
      </c>
      <c r="D3972" s="0" t="n">
        <v>0.23</v>
      </c>
      <c r="E3972" s="0" t="n">
        <v>0.01</v>
      </c>
      <c r="F3972" s="0" t="n">
        <f aca="false">SUM(B3973:B3977)/5</f>
        <v>-0.076</v>
      </c>
    </row>
    <row r="3973" customFormat="false" ht="12.8" hidden="false" customHeight="false" outlineLevel="0" collapsed="false">
      <c r="A3973" s="0" t="n">
        <v>20050912</v>
      </c>
      <c r="B3973" s="0" t="n">
        <v>-0.09</v>
      </c>
      <c r="C3973" s="0" t="n">
        <v>0.36</v>
      </c>
      <c r="D3973" s="0" t="n">
        <v>-0.22</v>
      </c>
      <c r="E3973" s="0" t="n">
        <v>0.01</v>
      </c>
      <c r="F3973" s="0" t="n">
        <f aca="false">SUM(B3974:B3978)/5</f>
        <v>-0.132</v>
      </c>
    </row>
    <row r="3974" customFormat="false" ht="12.8" hidden="false" customHeight="false" outlineLevel="0" collapsed="false">
      <c r="A3974" s="0" t="n">
        <v>20050913</v>
      </c>
      <c r="B3974" s="0" t="n">
        <v>-0.69</v>
      </c>
      <c r="C3974" s="0" t="n">
        <v>-0.13</v>
      </c>
      <c r="D3974" s="0" t="n">
        <v>0.22</v>
      </c>
      <c r="E3974" s="0" t="n">
        <v>0.01</v>
      </c>
      <c r="F3974" s="0" t="n">
        <f aca="false">SUM(B3975:B3979)/5</f>
        <v>-0.154</v>
      </c>
    </row>
    <row r="3975" customFormat="false" ht="12.8" hidden="false" customHeight="false" outlineLevel="0" collapsed="false">
      <c r="A3975" s="0" t="n">
        <v>20050914</v>
      </c>
      <c r="B3975" s="0" t="n">
        <v>-0.31</v>
      </c>
      <c r="C3975" s="0" t="n">
        <v>-0.48</v>
      </c>
      <c r="D3975" s="0" t="n">
        <v>0.52</v>
      </c>
      <c r="E3975" s="0" t="n">
        <v>0.01</v>
      </c>
      <c r="F3975" s="0" t="n">
        <f aca="false">SUM(B3976:B3980)/5</f>
        <v>-0.27</v>
      </c>
    </row>
    <row r="3976" customFormat="false" ht="12.8" hidden="false" customHeight="false" outlineLevel="0" collapsed="false">
      <c r="A3976" s="0" t="n">
        <v>20050915</v>
      </c>
      <c r="B3976" s="0" t="n">
        <v>-0.01</v>
      </c>
      <c r="C3976" s="0" t="n">
        <v>-0.11</v>
      </c>
      <c r="D3976" s="0" t="n">
        <v>0.22</v>
      </c>
      <c r="E3976" s="0" t="n">
        <v>0.01</v>
      </c>
      <c r="F3976" s="0" t="n">
        <f aca="false">SUM(B3977:B3981)/5</f>
        <v>-0.238</v>
      </c>
    </row>
    <row r="3977" customFormat="false" ht="12.8" hidden="false" customHeight="false" outlineLevel="0" collapsed="false">
      <c r="A3977" s="0" t="n">
        <v>20050916</v>
      </c>
      <c r="B3977" s="0" t="n">
        <v>0.72</v>
      </c>
      <c r="C3977" s="0" t="n">
        <v>0.28</v>
      </c>
      <c r="D3977" s="0" t="n">
        <v>0.11</v>
      </c>
      <c r="E3977" s="0" t="n">
        <v>0.01</v>
      </c>
      <c r="F3977" s="0" t="n">
        <f aca="false">SUM(B3978:B3982)/5</f>
        <v>-0.35</v>
      </c>
    </row>
    <row r="3978" customFormat="false" ht="12.8" hidden="false" customHeight="false" outlineLevel="0" collapsed="false">
      <c r="A3978" s="0" t="n">
        <v>20050919</v>
      </c>
      <c r="B3978" s="0" t="n">
        <v>-0.37</v>
      </c>
      <c r="C3978" s="0" t="n">
        <v>-0.05</v>
      </c>
      <c r="D3978" s="0" t="n">
        <v>0.36</v>
      </c>
      <c r="E3978" s="0" t="n">
        <v>0.01</v>
      </c>
      <c r="F3978" s="0" t="n">
        <f aca="false">SUM(B3979:B3983)/5</f>
        <v>-0.24</v>
      </c>
    </row>
    <row r="3979" customFormat="false" ht="12.8" hidden="false" customHeight="false" outlineLevel="0" collapsed="false">
      <c r="A3979" s="0" t="n">
        <v>20050920</v>
      </c>
      <c r="B3979" s="0" t="n">
        <v>-0.8</v>
      </c>
      <c r="C3979" s="0" t="n">
        <v>-0.21</v>
      </c>
      <c r="D3979" s="0" t="n">
        <v>0.07</v>
      </c>
      <c r="E3979" s="0" t="n">
        <v>0.01</v>
      </c>
      <c r="F3979" s="0" t="n">
        <f aca="false">SUM(B3980:B3984)/5</f>
        <v>-0.084</v>
      </c>
    </row>
    <row r="3980" customFormat="false" ht="12.8" hidden="false" customHeight="false" outlineLevel="0" collapsed="false">
      <c r="A3980" s="0" t="n">
        <v>20050921</v>
      </c>
      <c r="B3980" s="0" t="n">
        <v>-0.89</v>
      </c>
      <c r="C3980" s="0" t="n">
        <v>-0.38</v>
      </c>
      <c r="D3980" s="0" t="n">
        <v>0.27</v>
      </c>
      <c r="E3980" s="0" t="n">
        <v>0.01</v>
      </c>
      <c r="F3980" s="0" t="n">
        <f aca="false">SUM(B3981:B3985)/5</f>
        <v>0.112</v>
      </c>
    </row>
    <row r="3981" customFormat="false" ht="12.8" hidden="false" customHeight="false" outlineLevel="0" collapsed="false">
      <c r="A3981" s="0" t="n">
        <v>20050922</v>
      </c>
      <c r="B3981" s="0" t="n">
        <v>0.15</v>
      </c>
      <c r="C3981" s="0" t="n">
        <v>-0.34</v>
      </c>
      <c r="D3981" s="0" t="n">
        <v>-0.3</v>
      </c>
      <c r="E3981" s="0" t="n">
        <v>0.01</v>
      </c>
      <c r="F3981" s="0" t="n">
        <f aca="false">SUM(B3982:B3986)/5</f>
        <v>0.25</v>
      </c>
    </row>
    <row r="3982" customFormat="false" ht="12.8" hidden="false" customHeight="false" outlineLevel="0" collapsed="false">
      <c r="A3982" s="0" t="n">
        <v>20050923</v>
      </c>
      <c r="B3982" s="0" t="n">
        <v>0.16</v>
      </c>
      <c r="C3982" s="0" t="n">
        <v>0.33</v>
      </c>
      <c r="D3982" s="0" t="n">
        <v>0.03</v>
      </c>
      <c r="E3982" s="0" t="n">
        <v>0.01</v>
      </c>
      <c r="F3982" s="0" t="n">
        <f aca="false">SUM(B3983:B3987)/5</f>
        <v>0.268</v>
      </c>
    </row>
    <row r="3983" customFormat="false" ht="12.8" hidden="false" customHeight="false" outlineLevel="0" collapsed="false">
      <c r="A3983" s="0" t="n">
        <v>20050926</v>
      </c>
      <c r="B3983" s="0" t="n">
        <v>0.18</v>
      </c>
      <c r="C3983" s="0" t="n">
        <v>0.56</v>
      </c>
      <c r="D3983" s="0" t="n">
        <v>-0.02</v>
      </c>
      <c r="E3983" s="0" t="n">
        <v>0.01</v>
      </c>
      <c r="F3983" s="0" t="n">
        <f aca="false">SUM(B3984:B3988)/5</f>
        <v>0.234</v>
      </c>
    </row>
    <row r="3984" customFormat="false" ht="12.8" hidden="false" customHeight="false" outlineLevel="0" collapsed="false">
      <c r="A3984" s="0" t="n">
        <v>20050927</v>
      </c>
      <c r="B3984" s="0" t="n">
        <v>-0.02</v>
      </c>
      <c r="C3984" s="0" t="n">
        <v>-0.14</v>
      </c>
      <c r="D3984" s="0" t="n">
        <v>0.11</v>
      </c>
      <c r="E3984" s="0" t="n">
        <v>0.01</v>
      </c>
      <c r="F3984" s="0" t="n">
        <f aca="false">SUM(B3985:B3989)/5</f>
        <v>0.034</v>
      </c>
    </row>
    <row r="3985" customFormat="false" ht="12.8" hidden="false" customHeight="false" outlineLevel="0" collapsed="false">
      <c r="A3985" s="0" t="n">
        <v>20050928</v>
      </c>
      <c r="B3985" s="0" t="n">
        <v>0.09</v>
      </c>
      <c r="C3985" s="0" t="n">
        <v>-0.24</v>
      </c>
      <c r="D3985" s="0" t="n">
        <v>0.15</v>
      </c>
      <c r="E3985" s="0" t="n">
        <v>0.01</v>
      </c>
      <c r="F3985" s="0" t="n">
        <f aca="false">SUM(B3986:B3990)/5</f>
        <v>-0.332</v>
      </c>
    </row>
    <row r="3986" customFormat="false" ht="12.8" hidden="false" customHeight="false" outlineLevel="0" collapsed="false">
      <c r="A3986" s="0" t="n">
        <v>20050929</v>
      </c>
      <c r="B3986" s="0" t="n">
        <v>0.84</v>
      </c>
      <c r="C3986" s="0" t="n">
        <v>0.24</v>
      </c>
      <c r="D3986" s="0" t="n">
        <v>0.08</v>
      </c>
      <c r="E3986" s="0" t="n">
        <v>0.01</v>
      </c>
      <c r="F3986" s="0" t="n">
        <f aca="false">SUM(B3987:B3991)/5</f>
        <v>-0.632</v>
      </c>
    </row>
    <row r="3987" customFormat="false" ht="12.8" hidden="false" customHeight="false" outlineLevel="0" collapsed="false">
      <c r="A3987" s="0" t="n">
        <v>20050930</v>
      </c>
      <c r="B3987" s="0" t="n">
        <v>0.25</v>
      </c>
      <c r="C3987" s="0" t="n">
        <v>0.23</v>
      </c>
      <c r="D3987" s="0" t="n">
        <v>-0.22</v>
      </c>
      <c r="E3987" s="0" t="n">
        <v>0.01</v>
      </c>
      <c r="F3987" s="0" t="n">
        <f aca="false">SUM(B3988:B3992)/5</f>
        <v>-0.584</v>
      </c>
    </row>
    <row r="3988" customFormat="false" ht="12.8" hidden="false" customHeight="false" outlineLevel="0" collapsed="false">
      <c r="A3988" s="0" t="n">
        <v>20051003</v>
      </c>
      <c r="B3988" s="0" t="n">
        <v>0.01</v>
      </c>
      <c r="C3988" s="0" t="n">
        <v>0.38</v>
      </c>
      <c r="D3988" s="0" t="n">
        <v>-0.07</v>
      </c>
      <c r="E3988" s="0" t="n">
        <v>0.01</v>
      </c>
      <c r="F3988" s="0" t="n">
        <f aca="false">SUM(B3989:B3993)/5</f>
        <v>-0.72</v>
      </c>
    </row>
    <row r="3989" customFormat="false" ht="12.8" hidden="false" customHeight="false" outlineLevel="0" collapsed="false">
      <c r="A3989" s="0" t="n">
        <v>20051004</v>
      </c>
      <c r="B3989" s="0" t="n">
        <v>-1.02</v>
      </c>
      <c r="C3989" s="0" t="n">
        <v>0.11</v>
      </c>
      <c r="D3989" s="0" t="n">
        <v>-0.34</v>
      </c>
      <c r="E3989" s="0" t="n">
        <v>0.01</v>
      </c>
      <c r="F3989" s="0" t="n">
        <f aca="false">SUM(B3990:B3994)/5</f>
        <v>-0.574</v>
      </c>
    </row>
    <row r="3990" customFormat="false" ht="12.8" hidden="false" customHeight="false" outlineLevel="0" collapsed="false">
      <c r="A3990" s="0" t="n">
        <v>20051005</v>
      </c>
      <c r="B3990" s="0" t="n">
        <v>-1.74</v>
      </c>
      <c r="C3990" s="0" t="n">
        <v>-0.96</v>
      </c>
      <c r="D3990" s="0" t="n">
        <v>-0.21</v>
      </c>
      <c r="E3990" s="0" t="n">
        <v>0.01</v>
      </c>
      <c r="F3990" s="0" t="n">
        <f aca="false">SUM(B3991:B3995)/5</f>
        <v>-0.384</v>
      </c>
    </row>
    <row r="3991" customFormat="false" ht="12.8" hidden="false" customHeight="false" outlineLevel="0" collapsed="false">
      <c r="A3991" s="0" t="n">
        <v>20051006</v>
      </c>
      <c r="B3991" s="0" t="n">
        <v>-0.66</v>
      </c>
      <c r="C3991" s="0" t="n">
        <v>-0.51</v>
      </c>
      <c r="D3991" s="0" t="n">
        <v>0.26</v>
      </c>
      <c r="E3991" s="0" t="n">
        <v>0.01</v>
      </c>
      <c r="F3991" s="0" t="n">
        <f aca="false">SUM(B3992:B3996)/5</f>
        <v>-0.3</v>
      </c>
    </row>
    <row r="3992" customFormat="false" ht="12.8" hidden="false" customHeight="false" outlineLevel="0" collapsed="false">
      <c r="A3992" s="0" t="n">
        <v>20051007</v>
      </c>
      <c r="B3992" s="0" t="n">
        <v>0.49</v>
      </c>
      <c r="C3992" s="0" t="n">
        <v>0.51</v>
      </c>
      <c r="D3992" s="0" t="n">
        <v>0.26</v>
      </c>
      <c r="E3992" s="0" t="n">
        <v>0.01</v>
      </c>
      <c r="F3992" s="0" t="n">
        <f aca="false">SUM(B3993:B3997)/5</f>
        <v>-0.226</v>
      </c>
    </row>
    <row r="3993" customFormat="false" ht="12.8" hidden="false" customHeight="false" outlineLevel="0" collapsed="false">
      <c r="A3993" s="0" t="n">
        <v>20051010</v>
      </c>
      <c r="B3993" s="0" t="n">
        <v>-0.67</v>
      </c>
      <c r="C3993" s="0" t="n">
        <v>-0.04</v>
      </c>
      <c r="D3993" s="0" t="n">
        <v>-0.32</v>
      </c>
      <c r="E3993" s="0" t="n">
        <v>0.01</v>
      </c>
      <c r="F3993" s="0" t="n">
        <f aca="false">SUM(B3994:B3998)/5</f>
        <v>-0.02</v>
      </c>
    </row>
    <row r="3994" customFormat="false" ht="12.8" hidden="false" customHeight="false" outlineLevel="0" collapsed="false">
      <c r="A3994" s="0" t="n">
        <v>20051011</v>
      </c>
      <c r="B3994" s="0" t="n">
        <v>-0.29</v>
      </c>
      <c r="C3994" s="0" t="n">
        <v>-0.78</v>
      </c>
      <c r="D3994" s="0" t="n">
        <v>0.27</v>
      </c>
      <c r="E3994" s="0" t="n">
        <v>0.01</v>
      </c>
      <c r="F3994" s="0" t="n">
        <f aca="false">SUM(B3995:B3999)/5</f>
        <v>-0.182</v>
      </c>
    </row>
    <row r="3995" customFormat="false" ht="12.8" hidden="false" customHeight="false" outlineLevel="0" collapsed="false">
      <c r="A3995" s="0" t="n">
        <v>20051012</v>
      </c>
      <c r="B3995" s="0" t="n">
        <v>-0.79</v>
      </c>
      <c r="C3995" s="0" t="n">
        <v>-0.6</v>
      </c>
      <c r="D3995" s="0" t="n">
        <v>0.18</v>
      </c>
      <c r="E3995" s="0" t="n">
        <v>0.01</v>
      </c>
      <c r="F3995" s="0" t="n">
        <f aca="false">SUM(B3996:B4000)/5</f>
        <v>0.254</v>
      </c>
    </row>
    <row r="3996" customFormat="false" ht="12.8" hidden="false" customHeight="false" outlineLevel="0" collapsed="false">
      <c r="A3996" s="0" t="n">
        <v>20051013</v>
      </c>
      <c r="B3996" s="0" t="n">
        <v>-0.24</v>
      </c>
      <c r="C3996" s="0" t="n">
        <v>0.09</v>
      </c>
      <c r="D3996" s="0" t="n">
        <v>-0.68</v>
      </c>
      <c r="E3996" s="0" t="n">
        <v>0.01</v>
      </c>
      <c r="F3996" s="0" t="n">
        <f aca="false">SUM(B3997:B4001)/5</f>
        <v>-0.00400000000000005</v>
      </c>
    </row>
    <row r="3997" customFormat="false" ht="12.8" hidden="false" customHeight="false" outlineLevel="0" collapsed="false">
      <c r="A3997" s="0" t="n">
        <v>20051014</v>
      </c>
      <c r="B3997" s="0" t="n">
        <v>0.86</v>
      </c>
      <c r="C3997" s="0" t="n">
        <v>0.33</v>
      </c>
      <c r="D3997" s="0" t="n">
        <v>-0.13</v>
      </c>
      <c r="E3997" s="0" t="n">
        <v>0.01</v>
      </c>
      <c r="F3997" s="0" t="n">
        <f aca="false">SUM(B3998:B4002)/5</f>
        <v>-0.112</v>
      </c>
    </row>
    <row r="3998" customFormat="false" ht="12.8" hidden="false" customHeight="false" outlineLevel="0" collapsed="false">
      <c r="A3998" s="0" t="n">
        <v>20051017</v>
      </c>
      <c r="B3998" s="0" t="n">
        <v>0.36</v>
      </c>
      <c r="C3998" s="0" t="n">
        <v>-0.16</v>
      </c>
      <c r="D3998" s="0" t="n">
        <v>-0.06</v>
      </c>
      <c r="E3998" s="0" t="n">
        <v>0.01</v>
      </c>
      <c r="F3998" s="0" t="n">
        <f aca="false">SUM(B3999:B4003)/5</f>
        <v>0.142</v>
      </c>
    </row>
    <row r="3999" customFormat="false" ht="12.8" hidden="false" customHeight="false" outlineLevel="0" collapsed="false">
      <c r="A3999" s="0" t="n">
        <v>20051018</v>
      </c>
      <c r="B3999" s="0" t="n">
        <v>-1.1</v>
      </c>
      <c r="C3999" s="0" t="n">
        <v>-0.09</v>
      </c>
      <c r="D3999" s="0" t="n">
        <v>-0.12</v>
      </c>
      <c r="E3999" s="0" t="n">
        <v>0.01</v>
      </c>
      <c r="F3999" s="0" t="n">
        <f aca="false">SUM(B4000:B4004)/5</f>
        <v>0.33</v>
      </c>
    </row>
    <row r="4000" customFormat="false" ht="12.8" hidden="false" customHeight="false" outlineLevel="0" collapsed="false">
      <c r="A4000" s="0" t="n">
        <v>20051019</v>
      </c>
      <c r="B4000" s="0" t="n">
        <v>1.39</v>
      </c>
      <c r="C4000" s="0" t="n">
        <v>-0.07</v>
      </c>
      <c r="D4000" s="0" t="n">
        <v>-0.03</v>
      </c>
      <c r="E4000" s="0" t="n">
        <v>0.01</v>
      </c>
      <c r="F4000" s="0" t="n">
        <f aca="false">SUM(B4001:B4005)/5</f>
        <v>-0.036</v>
      </c>
    </row>
    <row r="4001" customFormat="false" ht="12.8" hidden="false" customHeight="false" outlineLevel="0" collapsed="false">
      <c r="A4001" s="0" t="n">
        <v>20051020</v>
      </c>
      <c r="B4001" s="0" t="n">
        <v>-1.53</v>
      </c>
      <c r="C4001" s="0" t="n">
        <v>-0.02</v>
      </c>
      <c r="D4001" s="0" t="n">
        <v>-0.42</v>
      </c>
      <c r="E4001" s="0" t="n">
        <v>0.01</v>
      </c>
      <c r="F4001" s="0" t="n">
        <f aca="false">SUM(B4002:B4006)/5</f>
        <v>0.028</v>
      </c>
    </row>
    <row r="4002" customFormat="false" ht="12.8" hidden="false" customHeight="false" outlineLevel="0" collapsed="false">
      <c r="A4002" s="0" t="n">
        <v>20051021</v>
      </c>
      <c r="B4002" s="0" t="n">
        <v>0.32</v>
      </c>
      <c r="C4002" s="0" t="n">
        <v>0.33</v>
      </c>
      <c r="D4002" s="0" t="n">
        <v>0.18</v>
      </c>
      <c r="E4002" s="0" t="n">
        <v>0.01</v>
      </c>
      <c r="F4002" s="0" t="n">
        <f aca="false">SUM(B4003:B4007)/5</f>
        <v>0.252</v>
      </c>
    </row>
    <row r="4003" customFormat="false" ht="12.8" hidden="false" customHeight="false" outlineLevel="0" collapsed="false">
      <c r="A4003" s="0" t="n">
        <v>20051024</v>
      </c>
      <c r="B4003" s="0" t="n">
        <v>1.63</v>
      </c>
      <c r="C4003" s="0" t="n">
        <v>0.17</v>
      </c>
      <c r="D4003" s="0" t="n">
        <v>0.15</v>
      </c>
      <c r="E4003" s="0" t="n">
        <v>0.01</v>
      </c>
      <c r="F4003" s="0" t="n">
        <f aca="false">SUM(B4004:B4008)/5</f>
        <v>0.104</v>
      </c>
    </row>
    <row r="4004" customFormat="false" ht="12.8" hidden="false" customHeight="false" outlineLevel="0" collapsed="false">
      <c r="A4004" s="0" t="n">
        <v>20051025</v>
      </c>
      <c r="B4004" s="0" t="n">
        <v>-0.16</v>
      </c>
      <c r="C4004" s="0" t="n">
        <v>-0.04</v>
      </c>
      <c r="D4004" s="0" t="n">
        <v>0.11</v>
      </c>
      <c r="E4004" s="0" t="n">
        <v>0.01</v>
      </c>
      <c r="F4004" s="0" t="n">
        <f aca="false">SUM(B4005:B4009)/5</f>
        <v>0.096</v>
      </c>
    </row>
    <row r="4005" customFormat="false" ht="12.8" hidden="false" customHeight="false" outlineLevel="0" collapsed="false">
      <c r="A4005" s="0" t="n">
        <v>20051026</v>
      </c>
      <c r="B4005" s="0" t="n">
        <v>-0.44</v>
      </c>
      <c r="C4005" s="0" t="n">
        <v>-0.07</v>
      </c>
      <c r="D4005" s="0" t="n">
        <v>0.06</v>
      </c>
      <c r="E4005" s="0" t="n">
        <v>0.01</v>
      </c>
      <c r="F4005" s="0" t="n">
        <f aca="false">SUM(B4006:B4010)/5</f>
        <v>0.42</v>
      </c>
    </row>
    <row r="4006" customFormat="false" ht="12.8" hidden="false" customHeight="false" outlineLevel="0" collapsed="false">
      <c r="A4006" s="0" t="n">
        <v>20051027</v>
      </c>
      <c r="B4006" s="0" t="n">
        <v>-1.21</v>
      </c>
      <c r="C4006" s="0" t="n">
        <v>-0.81</v>
      </c>
      <c r="D4006" s="0" t="n">
        <v>0.37</v>
      </c>
      <c r="E4006" s="0" t="n">
        <v>0.01</v>
      </c>
      <c r="F4006" s="0" t="n">
        <f aca="false">SUM(B4007:B4011)/5</f>
        <v>0.756</v>
      </c>
    </row>
    <row r="4007" customFormat="false" ht="12.8" hidden="false" customHeight="false" outlineLevel="0" collapsed="false">
      <c r="A4007" s="0" t="n">
        <v>20051028</v>
      </c>
      <c r="B4007" s="0" t="n">
        <v>1.44</v>
      </c>
      <c r="C4007" s="0" t="n">
        <v>-0.29</v>
      </c>
      <c r="D4007" s="0" t="n">
        <v>0.33</v>
      </c>
      <c r="E4007" s="0" t="n">
        <v>0.01</v>
      </c>
      <c r="F4007" s="0" t="n">
        <f aca="false">SUM(B4008:B4012)/5</f>
        <v>0.462</v>
      </c>
    </row>
    <row r="4008" customFormat="false" ht="12.8" hidden="false" customHeight="false" outlineLevel="0" collapsed="false">
      <c r="A4008" s="0" t="n">
        <v>20051031</v>
      </c>
      <c r="B4008" s="0" t="n">
        <v>0.89</v>
      </c>
      <c r="C4008" s="0" t="n">
        <v>0.6</v>
      </c>
      <c r="D4008" s="0" t="n">
        <v>-0.23</v>
      </c>
      <c r="E4008" s="0" t="n">
        <v>0.01</v>
      </c>
      <c r="F4008" s="0" t="n">
        <f aca="false">SUM(B4009:B4013)/5</f>
        <v>0.324</v>
      </c>
    </row>
    <row r="4009" customFormat="false" ht="12.8" hidden="false" customHeight="false" outlineLevel="0" collapsed="false">
      <c r="A4009" s="0" t="n">
        <v>20051101</v>
      </c>
      <c r="B4009" s="0" t="n">
        <v>-0.2</v>
      </c>
      <c r="C4009" s="0" t="n">
        <v>-0.11</v>
      </c>
      <c r="D4009" s="0" t="n">
        <v>0.29</v>
      </c>
      <c r="E4009" s="0" t="n">
        <v>0.01</v>
      </c>
      <c r="F4009" s="0" t="n">
        <f aca="false">SUM(B4010:B4014)/5</f>
        <v>0.294</v>
      </c>
    </row>
    <row r="4010" customFormat="false" ht="12.8" hidden="false" customHeight="false" outlineLevel="0" collapsed="false">
      <c r="A4010" s="0" t="n">
        <v>20051102</v>
      </c>
      <c r="B4010" s="0" t="n">
        <v>1.18</v>
      </c>
      <c r="C4010" s="0" t="n">
        <v>0.69</v>
      </c>
      <c r="D4010" s="0" t="n">
        <v>-0.08</v>
      </c>
      <c r="E4010" s="0" t="n">
        <v>0.01</v>
      </c>
      <c r="F4010" s="0" t="n">
        <f aca="false">SUM(B4011:B4015)/5</f>
        <v>0.09</v>
      </c>
    </row>
    <row r="4011" customFormat="false" ht="12.8" hidden="false" customHeight="false" outlineLevel="0" collapsed="false">
      <c r="A4011" s="0" t="n">
        <v>20051103</v>
      </c>
      <c r="B4011" s="0" t="n">
        <v>0.47</v>
      </c>
      <c r="C4011" s="0" t="n">
        <v>0.03</v>
      </c>
      <c r="D4011" s="0" t="n">
        <v>-0.39</v>
      </c>
      <c r="E4011" s="0" t="n">
        <v>0.01</v>
      </c>
      <c r="F4011" s="0" t="n">
        <f aca="false">SUM(B4012:B4016)/5</f>
        <v>0.122</v>
      </c>
    </row>
    <row r="4012" customFormat="false" ht="12.8" hidden="false" customHeight="false" outlineLevel="0" collapsed="false">
      <c r="A4012" s="0" t="n">
        <v>20051104</v>
      </c>
      <c r="B4012" s="0" t="n">
        <v>-0.03</v>
      </c>
      <c r="C4012" s="0" t="n">
        <v>0</v>
      </c>
      <c r="D4012" s="0" t="n">
        <v>-0.25</v>
      </c>
      <c r="E4012" s="0" t="n">
        <v>0.01</v>
      </c>
      <c r="F4012" s="0" t="n">
        <f aca="false">SUM(B4013:B4017)/5</f>
        <v>0.196</v>
      </c>
    </row>
    <row r="4013" customFormat="false" ht="12.8" hidden="false" customHeight="false" outlineLevel="0" collapsed="false">
      <c r="A4013" s="0" t="n">
        <v>20051107</v>
      </c>
      <c r="B4013" s="0" t="n">
        <v>0.2</v>
      </c>
      <c r="C4013" s="0" t="n">
        <v>0.13</v>
      </c>
      <c r="D4013" s="0" t="n">
        <v>-0.13</v>
      </c>
      <c r="E4013" s="0" t="n">
        <v>0.01</v>
      </c>
      <c r="F4013" s="0" t="n">
        <f aca="false">SUM(B4014:B4018)/5</f>
        <v>0.138</v>
      </c>
    </row>
    <row r="4014" customFormat="false" ht="12.8" hidden="false" customHeight="false" outlineLevel="0" collapsed="false">
      <c r="A4014" s="0" t="n">
        <v>20051108</v>
      </c>
      <c r="B4014" s="0" t="n">
        <v>-0.35</v>
      </c>
      <c r="C4014" s="0" t="n">
        <v>-0.18</v>
      </c>
      <c r="D4014" s="0" t="n">
        <v>-0.07</v>
      </c>
      <c r="E4014" s="0" t="n">
        <v>0.01</v>
      </c>
      <c r="F4014" s="0" t="n">
        <f aca="false">SUM(B4015:B4019)/5</f>
        <v>0.112</v>
      </c>
    </row>
    <row r="4015" customFormat="false" ht="12.8" hidden="false" customHeight="false" outlineLevel="0" collapsed="false">
      <c r="A4015" s="0" t="n">
        <v>20051109</v>
      </c>
      <c r="B4015" s="0" t="n">
        <v>0.16</v>
      </c>
      <c r="C4015" s="0" t="n">
        <v>0.2</v>
      </c>
      <c r="D4015" s="0" t="n">
        <v>0.22</v>
      </c>
      <c r="E4015" s="0" t="n">
        <v>0.01</v>
      </c>
      <c r="F4015" s="0" t="n">
        <f aca="false">SUM(B4016:B4020)/5</f>
        <v>0.116</v>
      </c>
    </row>
    <row r="4016" customFormat="false" ht="12.8" hidden="false" customHeight="false" outlineLevel="0" collapsed="false">
      <c r="A4016" s="0" t="n">
        <v>20051110</v>
      </c>
      <c r="B4016" s="0" t="n">
        <v>0.63</v>
      </c>
      <c r="C4016" s="0" t="n">
        <v>-0.27</v>
      </c>
      <c r="D4016" s="0" t="n">
        <v>-0.41</v>
      </c>
      <c r="E4016" s="0" t="n">
        <v>0.01</v>
      </c>
      <c r="F4016" s="0" t="n">
        <f aca="false">SUM(B4017:B4021)/5</f>
        <v>0.194</v>
      </c>
    </row>
    <row r="4017" customFormat="false" ht="12.8" hidden="false" customHeight="false" outlineLevel="0" collapsed="false">
      <c r="A4017" s="0" t="n">
        <v>20051111</v>
      </c>
      <c r="B4017" s="0" t="n">
        <v>0.34</v>
      </c>
      <c r="C4017" s="0" t="n">
        <v>-0.03</v>
      </c>
      <c r="D4017" s="0" t="n">
        <v>-0.1</v>
      </c>
      <c r="E4017" s="0" t="n">
        <v>0.01</v>
      </c>
      <c r="F4017" s="0" t="n">
        <f aca="false">SUM(B4018:B4022)/5</f>
        <v>0.2</v>
      </c>
    </row>
    <row r="4018" customFormat="false" ht="12.8" hidden="false" customHeight="false" outlineLevel="0" collapsed="false">
      <c r="A4018" s="0" t="n">
        <v>20051114</v>
      </c>
      <c r="B4018" s="0" t="n">
        <v>-0.09</v>
      </c>
      <c r="C4018" s="0" t="n">
        <v>-0.3</v>
      </c>
      <c r="D4018" s="0" t="n">
        <v>0.03</v>
      </c>
      <c r="E4018" s="0" t="n">
        <v>0.01</v>
      </c>
      <c r="F4018" s="0" t="n">
        <f aca="false">SUM(B4019:B4023)/5</f>
        <v>0.35</v>
      </c>
    </row>
    <row r="4019" customFormat="false" ht="12.8" hidden="false" customHeight="false" outlineLevel="0" collapsed="false">
      <c r="A4019" s="0" t="n">
        <v>20051115</v>
      </c>
      <c r="B4019" s="0" t="n">
        <v>-0.48</v>
      </c>
      <c r="C4019" s="0" t="n">
        <v>-0.58</v>
      </c>
      <c r="D4019" s="0" t="n">
        <v>-0.13</v>
      </c>
      <c r="E4019" s="0" t="n">
        <v>0.01</v>
      </c>
      <c r="F4019" s="0" t="n">
        <f aca="false">SUM(B4020:B4024)/5</f>
        <v>0.562</v>
      </c>
    </row>
    <row r="4020" customFormat="false" ht="12.8" hidden="false" customHeight="false" outlineLevel="0" collapsed="false">
      <c r="A4020" s="0" t="n">
        <v>20051116</v>
      </c>
      <c r="B4020" s="0" t="n">
        <v>0.18</v>
      </c>
      <c r="C4020" s="0" t="n">
        <v>-0.32</v>
      </c>
      <c r="D4020" s="0" t="n">
        <v>0</v>
      </c>
      <c r="E4020" s="0" t="n">
        <v>0.01</v>
      </c>
      <c r="F4020" s="0" t="n">
        <f aca="false">SUM(B4021:B4025)/5</f>
        <v>0.59</v>
      </c>
    </row>
    <row r="4021" customFormat="false" ht="12.8" hidden="false" customHeight="false" outlineLevel="0" collapsed="false">
      <c r="A4021" s="0" t="n">
        <v>20051117</v>
      </c>
      <c r="B4021" s="0" t="n">
        <v>1.02</v>
      </c>
      <c r="C4021" s="0" t="n">
        <v>0.7</v>
      </c>
      <c r="D4021" s="0" t="n">
        <v>-0.17</v>
      </c>
      <c r="E4021" s="0" t="n">
        <v>0.01</v>
      </c>
      <c r="F4021" s="0" t="n">
        <f aca="false">SUM(B4022:B4026)/5</f>
        <v>0.41</v>
      </c>
    </row>
    <row r="4022" customFormat="false" ht="12.8" hidden="false" customHeight="false" outlineLevel="0" collapsed="false">
      <c r="A4022" s="0" t="n">
        <v>20051118</v>
      </c>
      <c r="B4022" s="0" t="n">
        <v>0.37</v>
      </c>
      <c r="C4022" s="0" t="n">
        <v>0.34</v>
      </c>
      <c r="D4022" s="0" t="n">
        <v>-0.13</v>
      </c>
      <c r="E4022" s="0" t="n">
        <v>0.01</v>
      </c>
      <c r="F4022" s="0" t="n">
        <f aca="false">SUM(B4023:B4027)/5</f>
        <v>0.36</v>
      </c>
    </row>
    <row r="4023" customFormat="false" ht="12.8" hidden="false" customHeight="false" outlineLevel="0" collapsed="false">
      <c r="A4023" s="0" t="n">
        <v>20051121</v>
      </c>
      <c r="B4023" s="0" t="n">
        <v>0.66</v>
      </c>
      <c r="C4023" s="0" t="n">
        <v>0.34</v>
      </c>
      <c r="D4023" s="0" t="n">
        <v>-0.19</v>
      </c>
      <c r="E4023" s="0" t="n">
        <v>0.01</v>
      </c>
      <c r="F4023" s="0" t="n">
        <f aca="false">SUM(B4024:B4028)/5</f>
        <v>0.032</v>
      </c>
    </row>
    <row r="4024" customFormat="false" ht="12.8" hidden="false" customHeight="false" outlineLevel="0" collapsed="false">
      <c r="A4024" s="0" t="n">
        <v>20051122</v>
      </c>
      <c r="B4024" s="0" t="n">
        <v>0.58</v>
      </c>
      <c r="C4024" s="0" t="n">
        <v>0</v>
      </c>
      <c r="D4024" s="0" t="n">
        <v>0.03</v>
      </c>
      <c r="E4024" s="0" t="n">
        <v>0.01</v>
      </c>
      <c r="F4024" s="0" t="n">
        <f aca="false">SUM(B4025:B4029)/5</f>
        <v>-0.084</v>
      </c>
    </row>
    <row r="4025" customFormat="false" ht="12.8" hidden="false" customHeight="false" outlineLevel="0" collapsed="false">
      <c r="A4025" s="0" t="n">
        <v>20051123</v>
      </c>
      <c r="B4025" s="0" t="n">
        <v>0.32</v>
      </c>
      <c r="C4025" s="0" t="n">
        <v>-0.25</v>
      </c>
      <c r="D4025" s="0" t="n">
        <v>0.33</v>
      </c>
      <c r="E4025" s="0" t="n">
        <v>0.01</v>
      </c>
      <c r="F4025" s="0" t="n">
        <f aca="false">SUM(B4026:B4030)/5</f>
        <v>-0.234</v>
      </c>
    </row>
    <row r="4026" customFormat="false" ht="12.8" hidden="false" customHeight="false" outlineLevel="0" collapsed="false">
      <c r="A4026" s="0" t="n">
        <v>20051124</v>
      </c>
      <c r="B4026" s="0" t="n">
        <v>0.12</v>
      </c>
      <c r="C4026" s="0" t="n">
        <v>0.07</v>
      </c>
      <c r="D4026" s="0" t="n">
        <v>0.13</v>
      </c>
      <c r="E4026" s="0" t="n">
        <v>0.01</v>
      </c>
      <c r="F4026" s="0" t="n">
        <f aca="false">SUM(B4027:B4031)/5</f>
        <v>1.11022302462516E-017</v>
      </c>
    </row>
    <row r="4027" customFormat="false" ht="12.8" hidden="false" customHeight="false" outlineLevel="0" collapsed="false">
      <c r="A4027" s="0" t="n">
        <v>20051125</v>
      </c>
      <c r="B4027" s="0" t="n">
        <v>0.12</v>
      </c>
      <c r="C4027" s="0" t="n">
        <v>-0.02</v>
      </c>
      <c r="D4027" s="0" t="n">
        <v>-0.03</v>
      </c>
      <c r="E4027" s="0" t="n">
        <v>0.01</v>
      </c>
      <c r="F4027" s="0" t="n">
        <f aca="false">SUM(B4028:B4032)/5</f>
        <v>-0.00399999999999999</v>
      </c>
    </row>
    <row r="4028" customFormat="false" ht="12.8" hidden="false" customHeight="false" outlineLevel="0" collapsed="false">
      <c r="A4028" s="0" t="n">
        <v>20051128</v>
      </c>
      <c r="B4028" s="0" t="n">
        <v>-0.98</v>
      </c>
      <c r="C4028" s="0" t="n">
        <v>-0.53</v>
      </c>
      <c r="D4028" s="0" t="n">
        <v>0.19</v>
      </c>
      <c r="E4028" s="0" t="n">
        <v>0.01</v>
      </c>
      <c r="F4028" s="0" t="n">
        <f aca="false">SUM(B4029:B4033)/5</f>
        <v>0.144</v>
      </c>
    </row>
    <row r="4029" customFormat="false" ht="12.8" hidden="false" customHeight="false" outlineLevel="0" collapsed="false">
      <c r="A4029" s="0" t="n">
        <v>20051129</v>
      </c>
      <c r="B4029" s="0" t="n">
        <v>0</v>
      </c>
      <c r="C4029" s="0" t="n">
        <v>0.28</v>
      </c>
      <c r="D4029" s="0" t="n">
        <v>0.25</v>
      </c>
      <c r="E4029" s="0" t="n">
        <v>0.01</v>
      </c>
      <c r="F4029" s="0" t="n">
        <f aca="false">SUM(B4030:B4034)/5</f>
        <v>0.176</v>
      </c>
    </row>
    <row r="4030" customFormat="false" ht="12.8" hidden="false" customHeight="false" outlineLevel="0" collapsed="false">
      <c r="A4030" s="0" t="n">
        <v>20051130</v>
      </c>
      <c r="B4030" s="0" t="n">
        <v>-0.43</v>
      </c>
      <c r="C4030" s="0" t="n">
        <v>1.04</v>
      </c>
      <c r="D4030" s="0" t="n">
        <v>-0.14</v>
      </c>
      <c r="E4030" s="0" t="n">
        <v>0.01</v>
      </c>
      <c r="F4030" s="0" t="n">
        <f aca="false">SUM(B4031:B4035)/5</f>
        <v>0.174</v>
      </c>
    </row>
    <row r="4031" customFormat="false" ht="12.8" hidden="false" customHeight="false" outlineLevel="0" collapsed="false">
      <c r="A4031" s="0" t="n">
        <v>20051201</v>
      </c>
      <c r="B4031" s="0" t="n">
        <v>1.29</v>
      </c>
      <c r="C4031" s="0" t="n">
        <v>0.44</v>
      </c>
      <c r="D4031" s="0" t="n">
        <v>0.1</v>
      </c>
      <c r="E4031" s="0" t="n">
        <v>0.01</v>
      </c>
      <c r="F4031" s="0" t="n">
        <f aca="false">SUM(B4032:B4036)/5</f>
        <v>-0.084</v>
      </c>
    </row>
    <row r="4032" customFormat="false" ht="12.8" hidden="false" customHeight="false" outlineLevel="0" collapsed="false">
      <c r="A4032" s="0" t="n">
        <v>20051202</v>
      </c>
      <c r="B4032" s="0" t="n">
        <v>0.1</v>
      </c>
      <c r="C4032" s="0" t="n">
        <v>0.04</v>
      </c>
      <c r="D4032" s="0" t="n">
        <v>-0.09</v>
      </c>
      <c r="E4032" s="0" t="n">
        <v>0.01</v>
      </c>
      <c r="F4032" s="0" t="n">
        <f aca="false">SUM(B4033:B4037)/5</f>
        <v>-0.056</v>
      </c>
    </row>
    <row r="4033" customFormat="false" ht="12.8" hidden="false" customHeight="false" outlineLevel="0" collapsed="false">
      <c r="A4033" s="0" t="n">
        <v>20051205</v>
      </c>
      <c r="B4033" s="0" t="n">
        <v>-0.24</v>
      </c>
      <c r="C4033" s="0" t="n">
        <v>0.03</v>
      </c>
      <c r="D4033" s="0" t="n">
        <v>0.14</v>
      </c>
      <c r="E4033" s="0" t="n">
        <v>0.01</v>
      </c>
      <c r="F4033" s="0" t="n">
        <f aca="false">SUM(B4034:B4038)/5</f>
        <v>0.02</v>
      </c>
    </row>
    <row r="4034" customFormat="false" ht="12.8" hidden="false" customHeight="false" outlineLevel="0" collapsed="false">
      <c r="A4034" s="0" t="n">
        <v>20051206</v>
      </c>
      <c r="B4034" s="0" t="n">
        <v>0.16</v>
      </c>
      <c r="C4034" s="0" t="n">
        <v>0.11</v>
      </c>
      <c r="D4034" s="0" t="n">
        <v>0.02</v>
      </c>
      <c r="E4034" s="0" t="n">
        <v>0.01</v>
      </c>
      <c r="F4034" s="0" t="n">
        <f aca="false">SUM(B4035:B4039)/5</f>
        <v>0.072</v>
      </c>
    </row>
    <row r="4035" customFormat="false" ht="12.8" hidden="false" customHeight="false" outlineLevel="0" collapsed="false">
      <c r="A4035" s="0" t="n">
        <v>20051207</v>
      </c>
      <c r="B4035" s="0" t="n">
        <v>-0.44</v>
      </c>
      <c r="C4035" s="0" t="n">
        <v>-0.06</v>
      </c>
      <c r="D4035" s="0" t="n">
        <v>-0.1</v>
      </c>
      <c r="E4035" s="0" t="n">
        <v>0.01</v>
      </c>
      <c r="F4035" s="0" t="n">
        <f aca="false">SUM(B4036:B4040)/5</f>
        <v>0.214</v>
      </c>
    </row>
    <row r="4036" customFormat="false" ht="12.8" hidden="false" customHeight="false" outlineLevel="0" collapsed="false">
      <c r="A4036" s="0" t="n">
        <v>20051208</v>
      </c>
      <c r="B4036" s="0" t="n">
        <v>0</v>
      </c>
      <c r="C4036" s="0" t="n">
        <v>0.28</v>
      </c>
      <c r="D4036" s="0" t="n">
        <v>0</v>
      </c>
      <c r="E4036" s="0" t="n">
        <v>0.01</v>
      </c>
      <c r="F4036" s="0" t="n">
        <f aca="false">SUM(B4037:B4041)/5</f>
        <v>0.162</v>
      </c>
    </row>
    <row r="4037" customFormat="false" ht="12.8" hidden="false" customHeight="false" outlineLevel="0" collapsed="false">
      <c r="A4037" s="0" t="n">
        <v>20051209</v>
      </c>
      <c r="B4037" s="0" t="n">
        <v>0.24</v>
      </c>
      <c r="C4037" s="0" t="n">
        <v>0.2</v>
      </c>
      <c r="D4037" s="0" t="n">
        <v>0.04</v>
      </c>
      <c r="E4037" s="0" t="n">
        <v>0.01</v>
      </c>
      <c r="F4037" s="0" t="n">
        <f aca="false">SUM(B4038:B4042)/5</f>
        <v>0.056</v>
      </c>
    </row>
    <row r="4038" customFormat="false" ht="12.8" hidden="false" customHeight="false" outlineLevel="0" collapsed="false">
      <c r="A4038" s="0" t="n">
        <v>20051212</v>
      </c>
      <c r="B4038" s="0" t="n">
        <v>0.14</v>
      </c>
      <c r="C4038" s="0" t="n">
        <v>0.06</v>
      </c>
      <c r="D4038" s="0" t="n">
        <v>-0.04</v>
      </c>
      <c r="E4038" s="0" t="n">
        <v>0.01</v>
      </c>
      <c r="F4038" s="0" t="n">
        <f aca="false">SUM(B4039:B4043)/5</f>
        <v>-0.118</v>
      </c>
    </row>
    <row r="4039" customFormat="false" ht="12.8" hidden="false" customHeight="false" outlineLevel="0" collapsed="false">
      <c r="A4039" s="0" t="n">
        <v>20051213</v>
      </c>
      <c r="B4039" s="0" t="n">
        <v>0.42</v>
      </c>
      <c r="C4039" s="0" t="n">
        <v>-0.53</v>
      </c>
      <c r="D4039" s="0" t="n">
        <v>0.03</v>
      </c>
      <c r="E4039" s="0" t="n">
        <v>0.01</v>
      </c>
      <c r="F4039" s="0" t="n">
        <f aca="false">SUM(B4040:B4044)/5</f>
        <v>-0.2</v>
      </c>
    </row>
    <row r="4040" customFormat="false" ht="12.8" hidden="false" customHeight="false" outlineLevel="0" collapsed="false">
      <c r="A4040" s="0" t="n">
        <v>20051214</v>
      </c>
      <c r="B4040" s="0" t="n">
        <v>0.27</v>
      </c>
      <c r="C4040" s="0" t="n">
        <v>-0.26</v>
      </c>
      <c r="D4040" s="0" t="n">
        <v>0.14</v>
      </c>
      <c r="E4040" s="0" t="n">
        <v>0.01</v>
      </c>
      <c r="F4040" s="0" t="n">
        <f aca="false">SUM(B4041:B4045)/5</f>
        <v>-0.174</v>
      </c>
    </row>
    <row r="4041" customFormat="false" ht="12.8" hidden="false" customHeight="false" outlineLevel="0" collapsed="false">
      <c r="A4041" s="0" t="n">
        <v>20051215</v>
      </c>
      <c r="B4041" s="0" t="n">
        <v>-0.26</v>
      </c>
      <c r="C4041" s="0" t="n">
        <v>-0.4</v>
      </c>
      <c r="D4041" s="0" t="n">
        <v>-0.4</v>
      </c>
      <c r="E4041" s="0" t="n">
        <v>0.01</v>
      </c>
      <c r="F4041" s="0" t="n">
        <f aca="false">SUM(B4042:B4046)/5</f>
        <v>-0.038</v>
      </c>
    </row>
    <row r="4042" customFormat="false" ht="12.8" hidden="false" customHeight="false" outlineLevel="0" collapsed="false">
      <c r="A4042" s="0" t="n">
        <v>20051216</v>
      </c>
      <c r="B4042" s="0" t="n">
        <v>-0.29</v>
      </c>
      <c r="C4042" s="0" t="n">
        <v>0.05</v>
      </c>
      <c r="D4042" s="0" t="n">
        <v>-0.11</v>
      </c>
      <c r="E4042" s="0" t="n">
        <v>0.01</v>
      </c>
      <c r="F4042" s="0" t="n">
        <f aca="false">SUM(B4043:B4047)/5</f>
        <v>0.034</v>
      </c>
    </row>
    <row r="4043" customFormat="false" ht="12.8" hidden="false" customHeight="false" outlineLevel="0" collapsed="false">
      <c r="A4043" s="0" t="n">
        <v>20051219</v>
      </c>
      <c r="B4043" s="0" t="n">
        <v>-0.73</v>
      </c>
      <c r="C4043" s="0" t="n">
        <v>-0.69</v>
      </c>
      <c r="D4043" s="0" t="n">
        <v>0.14</v>
      </c>
      <c r="E4043" s="0" t="n">
        <v>0.01</v>
      </c>
      <c r="F4043" s="0" t="n">
        <f aca="false">SUM(B4044:B4048)/5</f>
        <v>0.172</v>
      </c>
    </row>
    <row r="4044" customFormat="false" ht="12.8" hidden="false" customHeight="false" outlineLevel="0" collapsed="false">
      <c r="A4044" s="0" t="n">
        <v>20051220</v>
      </c>
      <c r="B4044" s="0" t="n">
        <v>0.01</v>
      </c>
      <c r="C4044" s="0" t="n">
        <v>-0.17</v>
      </c>
      <c r="D4044" s="0" t="n">
        <v>0.12</v>
      </c>
      <c r="E4044" s="0" t="n">
        <v>0.01</v>
      </c>
      <c r="F4044" s="0" t="n">
        <f aca="false">SUM(B4045:B4049)/5</f>
        <v>-0.024</v>
      </c>
    </row>
    <row r="4045" customFormat="false" ht="12.8" hidden="false" customHeight="false" outlineLevel="0" collapsed="false">
      <c r="A4045" s="0" t="n">
        <v>20051221</v>
      </c>
      <c r="B4045" s="0" t="n">
        <v>0.4</v>
      </c>
      <c r="C4045" s="0" t="n">
        <v>0.7</v>
      </c>
      <c r="D4045" s="0" t="n">
        <v>-0.29</v>
      </c>
      <c r="E4045" s="0" t="n">
        <v>0.01</v>
      </c>
      <c r="F4045" s="0" t="n">
        <f aca="false">SUM(B4046:B4050)/5</f>
        <v>-0.052</v>
      </c>
    </row>
    <row r="4046" customFormat="false" ht="12.8" hidden="false" customHeight="false" outlineLevel="0" collapsed="false">
      <c r="A4046" s="0" t="n">
        <v>20051222</v>
      </c>
      <c r="B4046" s="0" t="n">
        <v>0.42</v>
      </c>
      <c r="C4046" s="0" t="n">
        <v>0.17</v>
      </c>
      <c r="D4046" s="0" t="n">
        <v>-0.17</v>
      </c>
      <c r="E4046" s="0" t="n">
        <v>0.01</v>
      </c>
      <c r="F4046" s="0" t="n">
        <f aca="false">SUM(B4047:B4051)/5</f>
        <v>-0.18</v>
      </c>
    </row>
    <row r="4047" customFormat="false" ht="12.8" hidden="false" customHeight="false" outlineLevel="0" collapsed="false">
      <c r="A4047" s="0" t="n">
        <v>20051223</v>
      </c>
      <c r="B4047" s="0" t="n">
        <v>0.07</v>
      </c>
      <c r="C4047" s="0" t="n">
        <v>0.23</v>
      </c>
      <c r="D4047" s="0" t="n">
        <v>-0.07</v>
      </c>
      <c r="E4047" s="0" t="n">
        <v>0.01</v>
      </c>
      <c r="F4047" s="0" t="n">
        <f aca="false">SUM(B4048:B4052)/5</f>
        <v>-0.28</v>
      </c>
    </row>
    <row r="4048" customFormat="false" ht="12.8" hidden="false" customHeight="false" outlineLevel="0" collapsed="false">
      <c r="A4048" s="0" t="n">
        <v>20051226</v>
      </c>
      <c r="B4048" s="0" t="n">
        <v>-0.04</v>
      </c>
      <c r="C4048" s="0" t="n">
        <v>-0.02</v>
      </c>
      <c r="D4048" s="0" t="n">
        <v>-0.02</v>
      </c>
      <c r="E4048" s="0" t="n">
        <v>0.01</v>
      </c>
      <c r="F4048" s="0" t="n">
        <f aca="false">SUM(B4049:B4053)/5</f>
        <v>-0.278</v>
      </c>
    </row>
    <row r="4049" customFormat="false" ht="12.8" hidden="false" customHeight="false" outlineLevel="0" collapsed="false">
      <c r="A4049" s="0" t="n">
        <v>20051227</v>
      </c>
      <c r="B4049" s="0" t="n">
        <v>-0.97</v>
      </c>
      <c r="C4049" s="0" t="n">
        <v>-0.28</v>
      </c>
      <c r="D4049" s="0" t="n">
        <v>0.08</v>
      </c>
      <c r="E4049" s="0" t="n">
        <v>0.01</v>
      </c>
      <c r="F4049" s="0" t="n">
        <f aca="false">SUM(B4050:B4054)/5</f>
        <v>0.234</v>
      </c>
    </row>
    <row r="4050" customFormat="false" ht="12.8" hidden="false" customHeight="false" outlineLevel="0" collapsed="false">
      <c r="A4050" s="0" t="n">
        <v>20051228</v>
      </c>
      <c r="B4050" s="0" t="n">
        <v>0.26</v>
      </c>
      <c r="C4050" s="0" t="n">
        <v>0.37</v>
      </c>
      <c r="D4050" s="0" t="n">
        <v>0.18</v>
      </c>
      <c r="E4050" s="0" t="n">
        <v>0.01</v>
      </c>
      <c r="F4050" s="0" t="n">
        <f aca="false">SUM(B4051:B4055)/5</f>
        <v>0.286</v>
      </c>
    </row>
    <row r="4051" customFormat="false" ht="12.8" hidden="false" customHeight="false" outlineLevel="0" collapsed="false">
      <c r="A4051" s="0" t="n">
        <v>20051229</v>
      </c>
      <c r="B4051" s="0" t="n">
        <v>-0.22</v>
      </c>
      <c r="C4051" s="0" t="n">
        <v>0.09</v>
      </c>
      <c r="D4051" s="0" t="n">
        <v>0.25</v>
      </c>
      <c r="E4051" s="0" t="n">
        <v>0.01</v>
      </c>
      <c r="F4051" s="0" t="n">
        <f aca="false">SUM(B4052:B4056)/5</f>
        <v>0.312</v>
      </c>
    </row>
    <row r="4052" customFormat="false" ht="12.8" hidden="false" customHeight="false" outlineLevel="0" collapsed="false">
      <c r="A4052" s="0" t="n">
        <v>20051230</v>
      </c>
      <c r="B4052" s="0" t="n">
        <v>-0.43</v>
      </c>
      <c r="C4052" s="0" t="n">
        <v>-0.05</v>
      </c>
      <c r="D4052" s="0" t="n">
        <v>0.28</v>
      </c>
      <c r="E4052" s="0" t="n">
        <v>0.01</v>
      </c>
      <c r="F4052" s="0" t="n">
        <f aca="false">SUM(B4053:B4057)/5</f>
        <v>0.584</v>
      </c>
    </row>
    <row r="4053" customFormat="false" ht="12.8" hidden="false" customHeight="false" outlineLevel="0" collapsed="false">
      <c r="A4053" s="0" t="n">
        <v>20060102</v>
      </c>
      <c r="B4053" s="0" t="n">
        <v>-0.03</v>
      </c>
      <c r="C4053" s="0" t="n">
        <v>-0.01</v>
      </c>
      <c r="D4053" s="0" t="n">
        <v>-0.01</v>
      </c>
      <c r="E4053" s="0" t="n">
        <v>0.02</v>
      </c>
      <c r="F4053" s="0" t="n">
        <f aca="false">SUM(B4054:B4058)/5</f>
        <v>0.662</v>
      </c>
    </row>
    <row r="4054" customFormat="false" ht="12.8" hidden="false" customHeight="false" outlineLevel="0" collapsed="false">
      <c r="A4054" s="0" t="n">
        <v>20060103</v>
      </c>
      <c r="B4054" s="0" t="n">
        <v>1.59</v>
      </c>
      <c r="C4054" s="0" t="n">
        <v>-0.24</v>
      </c>
      <c r="D4054" s="0" t="n">
        <v>0.18</v>
      </c>
      <c r="E4054" s="0" t="n">
        <v>0.02</v>
      </c>
      <c r="F4054" s="0" t="n">
        <f aca="false">SUM(B4055:B4059)/5</f>
        <v>0.36</v>
      </c>
    </row>
    <row r="4055" customFormat="false" ht="12.8" hidden="false" customHeight="false" outlineLevel="0" collapsed="false">
      <c r="A4055" s="0" t="n">
        <v>20060104</v>
      </c>
      <c r="B4055" s="0" t="n">
        <v>0.52</v>
      </c>
      <c r="C4055" s="0" t="n">
        <v>0.44</v>
      </c>
      <c r="D4055" s="0" t="n">
        <v>-0.1</v>
      </c>
      <c r="E4055" s="0" t="n">
        <v>0.02</v>
      </c>
      <c r="F4055" s="0" t="n">
        <f aca="false">SUM(B4056:B4060)/5</f>
        <v>0.316</v>
      </c>
    </row>
    <row r="4056" customFormat="false" ht="12.8" hidden="false" customHeight="false" outlineLevel="0" collapsed="false">
      <c r="A4056" s="0" t="n">
        <v>20060105</v>
      </c>
      <c r="B4056" s="0" t="n">
        <v>-0.09</v>
      </c>
      <c r="C4056" s="0" t="n">
        <v>0.17</v>
      </c>
      <c r="D4056" s="0" t="n">
        <v>-0.19</v>
      </c>
      <c r="E4056" s="0" t="n">
        <v>0.02</v>
      </c>
      <c r="F4056" s="0" t="n">
        <f aca="false">SUM(B4057:B4061)/5</f>
        <v>0.206</v>
      </c>
    </row>
    <row r="4057" customFormat="false" ht="12.8" hidden="false" customHeight="false" outlineLevel="0" collapsed="false">
      <c r="A4057" s="0" t="n">
        <v>20060106</v>
      </c>
      <c r="B4057" s="0" t="n">
        <v>0.93</v>
      </c>
      <c r="C4057" s="0" t="n">
        <v>0.07</v>
      </c>
      <c r="D4057" s="0" t="n">
        <v>-0.26</v>
      </c>
      <c r="E4057" s="0" t="n">
        <v>0.02</v>
      </c>
      <c r="F4057" s="0" t="n">
        <f aca="false">SUM(B4058:B4062)/5</f>
        <v>0.048</v>
      </c>
    </row>
    <row r="4058" customFormat="false" ht="12.8" hidden="false" customHeight="false" outlineLevel="0" collapsed="false">
      <c r="A4058" s="0" t="n">
        <v>20060109</v>
      </c>
      <c r="B4058" s="0" t="n">
        <v>0.36</v>
      </c>
      <c r="C4058" s="0" t="n">
        <v>0.52</v>
      </c>
      <c r="D4058" s="0" t="n">
        <v>-0.31</v>
      </c>
      <c r="E4058" s="0" t="n">
        <v>0.02</v>
      </c>
      <c r="F4058" s="0" t="n">
        <f aca="false">SUM(B4059:B4063)/5</f>
        <v>-0.008</v>
      </c>
    </row>
    <row r="4059" customFormat="false" ht="12.8" hidden="false" customHeight="false" outlineLevel="0" collapsed="false">
      <c r="A4059" s="0" t="n">
        <v>20060110</v>
      </c>
      <c r="B4059" s="0" t="n">
        <v>0.08</v>
      </c>
      <c r="C4059" s="0" t="n">
        <v>0.53</v>
      </c>
      <c r="D4059" s="0" t="n">
        <v>0.08</v>
      </c>
      <c r="E4059" s="0" t="n">
        <v>0.02</v>
      </c>
      <c r="F4059" s="0" t="n">
        <f aca="false">SUM(B4060:B4064)/5</f>
        <v>-0.108</v>
      </c>
    </row>
    <row r="4060" customFormat="false" ht="12.8" hidden="false" customHeight="false" outlineLevel="0" collapsed="false">
      <c r="A4060" s="0" t="n">
        <v>20060111</v>
      </c>
      <c r="B4060" s="0" t="n">
        <v>0.3</v>
      </c>
      <c r="C4060" s="0" t="n">
        <v>-0.15</v>
      </c>
      <c r="D4060" s="0" t="n">
        <v>-0.06</v>
      </c>
      <c r="E4060" s="0" t="n">
        <v>0.02</v>
      </c>
      <c r="F4060" s="0" t="n">
        <f aca="false">SUM(B4061:B4065)/5</f>
        <v>-0.262</v>
      </c>
    </row>
    <row r="4061" customFormat="false" ht="12.8" hidden="false" customHeight="false" outlineLevel="0" collapsed="false">
      <c r="A4061" s="0" t="n">
        <v>20060112</v>
      </c>
      <c r="B4061" s="0" t="n">
        <v>-0.64</v>
      </c>
      <c r="C4061" s="0" t="n">
        <v>0.13</v>
      </c>
      <c r="D4061" s="0" t="n">
        <v>0.06</v>
      </c>
      <c r="E4061" s="0" t="n">
        <v>0.02</v>
      </c>
      <c r="F4061" s="0" t="n">
        <f aca="false">SUM(B4062:B4066)/5</f>
        <v>0.014</v>
      </c>
    </row>
    <row r="4062" customFormat="false" ht="12.8" hidden="false" customHeight="false" outlineLevel="0" collapsed="false">
      <c r="A4062" s="0" t="n">
        <v>20060113</v>
      </c>
      <c r="B4062" s="0" t="n">
        <v>0.14</v>
      </c>
      <c r="C4062" s="0" t="n">
        <v>0.19</v>
      </c>
      <c r="D4062" s="0" t="n">
        <v>0.17</v>
      </c>
      <c r="E4062" s="0" t="n">
        <v>0.02</v>
      </c>
      <c r="F4062" s="0" t="n">
        <f aca="false">SUM(B4063:B4067)/5</f>
        <v>-0.33</v>
      </c>
    </row>
    <row r="4063" customFormat="false" ht="12.8" hidden="false" customHeight="false" outlineLevel="0" collapsed="false">
      <c r="A4063" s="0" t="n">
        <v>20060116</v>
      </c>
      <c r="B4063" s="0" t="n">
        <v>0.08</v>
      </c>
      <c r="C4063" s="0" t="n">
        <v>0.07</v>
      </c>
      <c r="D4063" s="0" t="n">
        <v>0.04</v>
      </c>
      <c r="E4063" s="0" t="n">
        <v>0.02</v>
      </c>
      <c r="F4063" s="0" t="n">
        <f aca="false">SUM(B4064:B4068)/5</f>
        <v>-0.29</v>
      </c>
    </row>
    <row r="4064" customFormat="false" ht="12.8" hidden="false" customHeight="false" outlineLevel="0" collapsed="false">
      <c r="A4064" s="0" t="n">
        <v>20060117</v>
      </c>
      <c r="B4064" s="0" t="n">
        <v>-0.42</v>
      </c>
      <c r="C4064" s="0" t="n">
        <v>-0.2</v>
      </c>
      <c r="D4064" s="0" t="n">
        <v>0.17</v>
      </c>
      <c r="E4064" s="0" t="n">
        <v>0.02</v>
      </c>
      <c r="F4064" s="0" t="n">
        <f aca="false">SUM(B4065:B4069)/5</f>
        <v>-0.138</v>
      </c>
    </row>
    <row r="4065" customFormat="false" ht="12.8" hidden="false" customHeight="false" outlineLevel="0" collapsed="false">
      <c r="A4065" s="0" t="n">
        <v>20060118</v>
      </c>
      <c r="B4065" s="0" t="n">
        <v>-0.47</v>
      </c>
      <c r="C4065" s="0" t="n">
        <v>0.22</v>
      </c>
      <c r="D4065" s="0" t="n">
        <v>0.03</v>
      </c>
      <c r="E4065" s="0" t="n">
        <v>0.02</v>
      </c>
      <c r="F4065" s="0" t="n">
        <f aca="false">SUM(B4066:B4070)/5</f>
        <v>-0.092</v>
      </c>
    </row>
    <row r="4066" customFormat="false" ht="12.8" hidden="false" customHeight="false" outlineLevel="0" collapsed="false">
      <c r="A4066" s="0" t="n">
        <v>20060119</v>
      </c>
      <c r="B4066" s="0" t="n">
        <v>0.74</v>
      </c>
      <c r="C4066" s="0" t="n">
        <v>0.92</v>
      </c>
      <c r="D4066" s="0" t="n">
        <v>-0.08</v>
      </c>
      <c r="E4066" s="0" t="n">
        <v>0.02</v>
      </c>
      <c r="F4066" s="0" t="n">
        <f aca="false">SUM(B4067:B4071)/5</f>
        <v>-0.086</v>
      </c>
    </row>
    <row r="4067" customFormat="false" ht="12.8" hidden="false" customHeight="false" outlineLevel="0" collapsed="false">
      <c r="A4067" s="0" t="n">
        <v>20060120</v>
      </c>
      <c r="B4067" s="0" t="n">
        <v>-1.58</v>
      </c>
      <c r="C4067" s="0" t="n">
        <v>0.52</v>
      </c>
      <c r="D4067" s="0" t="n">
        <v>0.46</v>
      </c>
      <c r="E4067" s="0" t="n">
        <v>0.02</v>
      </c>
      <c r="F4067" s="0" t="n">
        <f aca="false">SUM(B4068:B4072)/5</f>
        <v>0.37</v>
      </c>
    </row>
    <row r="4068" customFormat="false" ht="12.8" hidden="false" customHeight="false" outlineLevel="0" collapsed="false">
      <c r="A4068" s="0" t="n">
        <v>20060123</v>
      </c>
      <c r="B4068" s="0" t="n">
        <v>0.28</v>
      </c>
      <c r="C4068" s="0" t="n">
        <v>0.21</v>
      </c>
      <c r="D4068" s="0" t="n">
        <v>0.36</v>
      </c>
      <c r="E4068" s="0" t="n">
        <v>0.02</v>
      </c>
      <c r="F4068" s="0" t="n">
        <f aca="false">SUM(B4069:B4073)/5</f>
        <v>0.358</v>
      </c>
    </row>
    <row r="4069" customFormat="false" ht="12.8" hidden="false" customHeight="false" outlineLevel="0" collapsed="false">
      <c r="A4069" s="0" t="n">
        <v>20060124</v>
      </c>
      <c r="B4069" s="0" t="n">
        <v>0.34</v>
      </c>
      <c r="C4069" s="0" t="n">
        <v>0.86</v>
      </c>
      <c r="D4069" s="0" t="n">
        <v>-0.11</v>
      </c>
      <c r="E4069" s="0" t="n">
        <v>0.02</v>
      </c>
      <c r="F4069" s="0" t="n">
        <f aca="false">SUM(B4070:B4074)/5</f>
        <v>0.254</v>
      </c>
    </row>
    <row r="4070" customFormat="false" ht="12.8" hidden="false" customHeight="false" outlineLevel="0" collapsed="false">
      <c r="A4070" s="0" t="n">
        <v>20060125</v>
      </c>
      <c r="B4070" s="0" t="n">
        <v>-0.24</v>
      </c>
      <c r="C4070" s="0" t="n">
        <v>0.16</v>
      </c>
      <c r="D4070" s="0" t="n">
        <v>-0.1</v>
      </c>
      <c r="E4070" s="0" t="n">
        <v>0.02</v>
      </c>
      <c r="F4070" s="0" t="n">
        <f aca="false">SUM(B4071:B4075)/5</f>
        <v>0.32</v>
      </c>
    </row>
    <row r="4071" customFormat="false" ht="12.8" hidden="false" customHeight="false" outlineLevel="0" collapsed="false">
      <c r="A4071" s="0" t="n">
        <v>20060126</v>
      </c>
      <c r="B4071" s="0" t="n">
        <v>0.77</v>
      </c>
      <c r="C4071" s="0" t="n">
        <v>0.69</v>
      </c>
      <c r="D4071" s="0" t="n">
        <v>-0.07</v>
      </c>
      <c r="E4071" s="0" t="n">
        <v>0.02</v>
      </c>
      <c r="F4071" s="0" t="n">
        <f aca="false">SUM(B4072:B4076)/5</f>
        <v>-0.004</v>
      </c>
    </row>
    <row r="4072" customFormat="false" ht="12.8" hidden="false" customHeight="false" outlineLevel="0" collapsed="false">
      <c r="A4072" s="0" t="n">
        <v>20060127</v>
      </c>
      <c r="B4072" s="0" t="n">
        <v>0.7</v>
      </c>
      <c r="C4072" s="0" t="n">
        <v>-0.1</v>
      </c>
      <c r="D4072" s="0" t="n">
        <v>-0.16</v>
      </c>
      <c r="E4072" s="0" t="n">
        <v>0.02</v>
      </c>
      <c r="F4072" s="0" t="n">
        <f aca="false">SUM(B4073:B4077)/5</f>
        <v>-0.232</v>
      </c>
    </row>
    <row r="4073" customFormat="false" ht="12.8" hidden="false" customHeight="false" outlineLevel="0" collapsed="false">
      <c r="A4073" s="0" t="n">
        <v>20060130</v>
      </c>
      <c r="B4073" s="0" t="n">
        <v>0.22</v>
      </c>
      <c r="C4073" s="0" t="n">
        <v>-0.05</v>
      </c>
      <c r="D4073" s="0" t="n">
        <v>0.11</v>
      </c>
      <c r="E4073" s="0" t="n">
        <v>0.02</v>
      </c>
      <c r="F4073" s="0" t="n">
        <f aca="false">SUM(B4074:B4078)/5</f>
        <v>-0.24</v>
      </c>
    </row>
    <row r="4074" customFormat="false" ht="12.8" hidden="false" customHeight="false" outlineLevel="0" collapsed="false">
      <c r="A4074" s="0" t="n">
        <v>20060131</v>
      </c>
      <c r="B4074" s="0" t="n">
        <v>-0.18</v>
      </c>
      <c r="C4074" s="0" t="n">
        <v>0.53</v>
      </c>
      <c r="D4074" s="0" t="n">
        <v>0.13</v>
      </c>
      <c r="E4074" s="0" t="n">
        <v>0.02</v>
      </c>
      <c r="F4074" s="0" t="n">
        <f aca="false">SUM(B4075:B4079)/5</f>
        <v>-0.424</v>
      </c>
    </row>
    <row r="4075" customFormat="false" ht="12.8" hidden="false" customHeight="false" outlineLevel="0" collapsed="false">
      <c r="A4075" s="0" t="n">
        <v>20060201</v>
      </c>
      <c r="B4075" s="0" t="n">
        <v>0.09</v>
      </c>
      <c r="C4075" s="0" t="n">
        <v>0.19</v>
      </c>
      <c r="D4075" s="0" t="n">
        <v>-0.1</v>
      </c>
      <c r="E4075" s="0" t="n">
        <v>0.02</v>
      </c>
      <c r="F4075" s="0" t="n">
        <f aca="false">SUM(B4076:B4080)/5</f>
        <v>-0.308</v>
      </c>
    </row>
    <row r="4076" customFormat="false" ht="12.8" hidden="false" customHeight="false" outlineLevel="0" collapsed="false">
      <c r="A4076" s="0" t="n">
        <v>20060202</v>
      </c>
      <c r="B4076" s="0" t="n">
        <v>-0.85</v>
      </c>
      <c r="C4076" s="0" t="n">
        <v>-0.21</v>
      </c>
      <c r="D4076" s="0" t="n">
        <v>0.04</v>
      </c>
      <c r="E4076" s="0" t="n">
        <v>0.02</v>
      </c>
      <c r="F4076" s="0" t="n">
        <f aca="false">SUM(B4077:B4081)/5</f>
        <v>-0.176</v>
      </c>
    </row>
    <row r="4077" customFormat="false" ht="12.8" hidden="false" customHeight="false" outlineLevel="0" collapsed="false">
      <c r="A4077" s="0" t="n">
        <v>20060203</v>
      </c>
      <c r="B4077" s="0" t="n">
        <v>-0.44</v>
      </c>
      <c r="C4077" s="0" t="n">
        <v>0.18</v>
      </c>
      <c r="D4077" s="0" t="n">
        <v>0.29</v>
      </c>
      <c r="E4077" s="0" t="n">
        <v>0.02</v>
      </c>
      <c r="F4077" s="0" t="n">
        <f aca="false">SUM(B4078:B4082)/5</f>
        <v>-0.08</v>
      </c>
    </row>
    <row r="4078" customFormat="false" ht="12.8" hidden="false" customHeight="false" outlineLevel="0" collapsed="false">
      <c r="A4078" s="0" t="n">
        <v>20060206</v>
      </c>
      <c r="B4078" s="0" t="n">
        <v>0.18</v>
      </c>
      <c r="C4078" s="0" t="n">
        <v>0.28</v>
      </c>
      <c r="D4078" s="0" t="n">
        <v>0.59</v>
      </c>
      <c r="E4078" s="0" t="n">
        <v>0.02</v>
      </c>
      <c r="F4078" s="0" t="n">
        <f aca="false">SUM(B4079:B4083)/5</f>
        <v>-0.226</v>
      </c>
    </row>
    <row r="4079" customFormat="false" ht="12.8" hidden="false" customHeight="false" outlineLevel="0" collapsed="false">
      <c r="A4079" s="0" t="n">
        <v>20060207</v>
      </c>
      <c r="B4079" s="0" t="n">
        <v>-1.1</v>
      </c>
      <c r="C4079" s="0" t="n">
        <v>-0.61</v>
      </c>
      <c r="D4079" s="0" t="n">
        <v>-0.22</v>
      </c>
      <c r="E4079" s="0" t="n">
        <v>0.02</v>
      </c>
      <c r="F4079" s="0" t="n">
        <f aca="false">SUM(B4080:B4084)/5</f>
        <v>0.186</v>
      </c>
    </row>
    <row r="4080" customFormat="false" ht="12.8" hidden="false" customHeight="false" outlineLevel="0" collapsed="false">
      <c r="A4080" s="0" t="n">
        <v>20060208</v>
      </c>
      <c r="B4080" s="0" t="n">
        <v>0.67</v>
      </c>
      <c r="C4080" s="0" t="n">
        <v>-0.3</v>
      </c>
      <c r="D4080" s="0" t="n">
        <v>-0.16</v>
      </c>
      <c r="E4080" s="0" t="n">
        <v>0.02</v>
      </c>
      <c r="F4080" s="0" t="n">
        <f aca="false">SUM(B4081:B4085)/5</f>
        <v>0.112</v>
      </c>
    </row>
    <row r="4081" customFormat="false" ht="12.8" hidden="false" customHeight="false" outlineLevel="0" collapsed="false">
      <c r="A4081" s="0" t="n">
        <v>20060209</v>
      </c>
      <c r="B4081" s="0" t="n">
        <v>-0.19</v>
      </c>
      <c r="C4081" s="0" t="n">
        <v>-0.04</v>
      </c>
      <c r="D4081" s="0" t="n">
        <v>0.02</v>
      </c>
      <c r="E4081" s="0" t="n">
        <v>0.02</v>
      </c>
      <c r="F4081" s="0" t="n">
        <f aca="false">SUM(B4082:B4086)/5</f>
        <v>0.306</v>
      </c>
    </row>
    <row r="4082" customFormat="false" ht="12.8" hidden="false" customHeight="false" outlineLevel="0" collapsed="false">
      <c r="A4082" s="0" t="n">
        <v>20060210</v>
      </c>
      <c r="B4082" s="0" t="n">
        <v>0.04</v>
      </c>
      <c r="C4082" s="0" t="n">
        <v>-0.63</v>
      </c>
      <c r="D4082" s="0" t="n">
        <v>0.03</v>
      </c>
      <c r="E4082" s="0" t="n">
        <v>0.02</v>
      </c>
      <c r="F4082" s="0" t="n">
        <f aca="false">SUM(B4083:B4087)/5</f>
        <v>0.286</v>
      </c>
    </row>
    <row r="4083" customFormat="false" ht="12.8" hidden="false" customHeight="false" outlineLevel="0" collapsed="false">
      <c r="A4083" s="0" t="n">
        <v>20060213</v>
      </c>
      <c r="B4083" s="0" t="n">
        <v>-0.55</v>
      </c>
      <c r="C4083" s="0" t="n">
        <v>-0.75</v>
      </c>
      <c r="D4083" s="0" t="n">
        <v>0.23</v>
      </c>
      <c r="E4083" s="0" t="n">
        <v>0.02</v>
      </c>
      <c r="F4083" s="0" t="n">
        <f aca="false">SUM(B4084:B4088)/5</f>
        <v>0.412</v>
      </c>
    </row>
    <row r="4084" customFormat="false" ht="12.8" hidden="false" customHeight="false" outlineLevel="0" collapsed="false">
      <c r="A4084" s="0" t="n">
        <v>20060214</v>
      </c>
      <c r="B4084" s="0" t="n">
        <v>0.96</v>
      </c>
      <c r="C4084" s="0" t="n">
        <v>0.23</v>
      </c>
      <c r="D4084" s="0" t="n">
        <v>-0.11</v>
      </c>
      <c r="E4084" s="0" t="n">
        <v>0.02</v>
      </c>
      <c r="F4084" s="0" t="n">
        <f aca="false">SUM(B4085:B4089)/5</f>
        <v>0.148</v>
      </c>
    </row>
    <row r="4085" customFormat="false" ht="12.8" hidden="false" customHeight="false" outlineLevel="0" collapsed="false">
      <c r="A4085" s="0" t="n">
        <v>20060215</v>
      </c>
      <c r="B4085" s="0" t="n">
        <v>0.3</v>
      </c>
      <c r="C4085" s="0" t="n">
        <v>0.25</v>
      </c>
      <c r="D4085" s="0" t="n">
        <v>-0.46</v>
      </c>
      <c r="E4085" s="0" t="n">
        <v>0.02</v>
      </c>
      <c r="F4085" s="0" t="n">
        <f aca="false">SUM(B4086:B4090)/5</f>
        <v>0.214</v>
      </c>
    </row>
    <row r="4086" customFormat="false" ht="12.8" hidden="false" customHeight="false" outlineLevel="0" collapsed="false">
      <c r="A4086" s="0" t="n">
        <v>20060216</v>
      </c>
      <c r="B4086" s="0" t="n">
        <v>0.78</v>
      </c>
      <c r="C4086" s="0" t="n">
        <v>0.23</v>
      </c>
      <c r="D4086" s="0" t="n">
        <v>0.08</v>
      </c>
      <c r="E4086" s="0" t="n">
        <v>0.02</v>
      </c>
      <c r="F4086" s="0" t="n">
        <f aca="false">SUM(B4087:B4091)/5</f>
        <v>-0.01</v>
      </c>
    </row>
    <row r="4087" customFormat="false" ht="12.8" hidden="false" customHeight="false" outlineLevel="0" collapsed="false">
      <c r="A4087" s="0" t="n">
        <v>20060217</v>
      </c>
      <c r="B4087" s="0" t="n">
        <v>-0.06</v>
      </c>
      <c r="C4087" s="0" t="n">
        <v>0.14</v>
      </c>
      <c r="D4087" s="0" t="n">
        <v>0.21</v>
      </c>
      <c r="E4087" s="0" t="n">
        <v>0.02</v>
      </c>
      <c r="F4087" s="0" t="n">
        <f aca="false">SUM(B4088:B4092)/5</f>
        <v>0.058</v>
      </c>
    </row>
    <row r="4088" customFormat="false" ht="12.8" hidden="false" customHeight="false" outlineLevel="0" collapsed="false">
      <c r="A4088" s="0" t="n">
        <v>20060220</v>
      </c>
      <c r="B4088" s="0" t="n">
        <v>0.08</v>
      </c>
      <c r="C4088" s="0" t="n">
        <v>0.11</v>
      </c>
      <c r="D4088" s="0" t="n">
        <v>0.04</v>
      </c>
      <c r="E4088" s="0" t="n">
        <v>0.02</v>
      </c>
      <c r="F4088" s="0" t="n">
        <f aca="false">SUM(B4089:B4093)/5</f>
        <v>0.11</v>
      </c>
    </row>
    <row r="4089" customFormat="false" ht="12.8" hidden="false" customHeight="false" outlineLevel="0" collapsed="false">
      <c r="A4089" s="0" t="n">
        <v>20060221</v>
      </c>
      <c r="B4089" s="0" t="n">
        <v>-0.36</v>
      </c>
      <c r="C4089" s="0" t="n">
        <v>-0.13</v>
      </c>
      <c r="D4089" s="0" t="n">
        <v>0.32</v>
      </c>
      <c r="E4089" s="0" t="n">
        <v>0.02</v>
      </c>
      <c r="F4089" s="0" t="n">
        <f aca="false">SUM(B4090:B4094)/5</f>
        <v>-0.00999999999999999</v>
      </c>
    </row>
    <row r="4090" customFormat="false" ht="12.8" hidden="false" customHeight="false" outlineLevel="0" collapsed="false">
      <c r="A4090" s="0" t="n">
        <v>20060222</v>
      </c>
      <c r="B4090" s="0" t="n">
        <v>0.63</v>
      </c>
      <c r="C4090" s="0" t="n">
        <v>-0.04</v>
      </c>
      <c r="D4090" s="0" t="n">
        <v>0.06</v>
      </c>
      <c r="E4090" s="0" t="n">
        <v>0.02</v>
      </c>
      <c r="F4090" s="0" t="n">
        <f aca="false">SUM(B4091:B4095)/5</f>
        <v>0.046</v>
      </c>
    </row>
    <row r="4091" customFormat="false" ht="12.8" hidden="false" customHeight="false" outlineLevel="0" collapsed="false">
      <c r="A4091" s="0" t="n">
        <v>20060223</v>
      </c>
      <c r="B4091" s="0" t="n">
        <v>-0.34</v>
      </c>
      <c r="C4091" s="0" t="n">
        <v>0.18</v>
      </c>
      <c r="D4091" s="0" t="n">
        <v>-0.23</v>
      </c>
      <c r="E4091" s="0" t="n">
        <v>0.02</v>
      </c>
      <c r="F4091" s="0" t="n">
        <f aca="false">SUM(B4092:B4096)/5</f>
        <v>0.106</v>
      </c>
    </row>
    <row r="4092" customFormat="false" ht="12.8" hidden="false" customHeight="false" outlineLevel="0" collapsed="false">
      <c r="A4092" s="0" t="n">
        <v>20060224</v>
      </c>
      <c r="B4092" s="0" t="n">
        <v>0.28</v>
      </c>
      <c r="C4092" s="0" t="n">
        <v>0.38</v>
      </c>
      <c r="D4092" s="0" t="n">
        <v>0.2</v>
      </c>
      <c r="E4092" s="0" t="n">
        <v>0.02</v>
      </c>
      <c r="F4092" s="0" t="n">
        <f aca="false">SUM(B4093:B4097)/5</f>
        <v>0.03</v>
      </c>
    </row>
    <row r="4093" customFormat="false" ht="12.8" hidden="false" customHeight="false" outlineLevel="0" collapsed="false">
      <c r="A4093" s="0" t="n">
        <v>20060227</v>
      </c>
      <c r="B4093" s="0" t="n">
        <v>0.34</v>
      </c>
      <c r="C4093" s="0" t="n">
        <v>0.06</v>
      </c>
      <c r="D4093" s="0" t="n">
        <v>-0.39</v>
      </c>
      <c r="E4093" s="0" t="n">
        <v>0.02</v>
      </c>
      <c r="F4093" s="0" t="n">
        <f aca="false">SUM(B4094:B4098)/5</f>
        <v>-0.202</v>
      </c>
    </row>
    <row r="4094" customFormat="false" ht="12.8" hidden="false" customHeight="false" outlineLevel="0" collapsed="false">
      <c r="A4094" s="0" t="n">
        <v>20060228</v>
      </c>
      <c r="B4094" s="0" t="n">
        <v>-0.96</v>
      </c>
      <c r="C4094" s="0" t="n">
        <v>-0.07</v>
      </c>
      <c r="D4094" s="0" t="n">
        <v>0.29</v>
      </c>
      <c r="E4094" s="0" t="n">
        <v>0.02</v>
      </c>
      <c r="F4094" s="0" t="n">
        <f aca="false">SUM(B4095:B4099)/5</f>
        <v>-0.106</v>
      </c>
    </row>
    <row r="4095" customFormat="false" ht="12.8" hidden="false" customHeight="false" outlineLevel="0" collapsed="false">
      <c r="A4095" s="0" t="n">
        <v>20060301</v>
      </c>
      <c r="B4095" s="0" t="n">
        <v>0.91</v>
      </c>
      <c r="C4095" s="0" t="n">
        <v>0.59</v>
      </c>
      <c r="D4095" s="0" t="n">
        <v>-0.08</v>
      </c>
      <c r="E4095" s="0" t="n">
        <v>0.02</v>
      </c>
      <c r="F4095" s="0" t="n">
        <f aca="false">SUM(B4096:B4100)/5</f>
        <v>-0.28</v>
      </c>
    </row>
    <row r="4096" customFormat="false" ht="12.8" hidden="false" customHeight="false" outlineLevel="0" collapsed="false">
      <c r="A4096" s="0" t="n">
        <v>20060302</v>
      </c>
      <c r="B4096" s="0" t="n">
        <v>-0.04</v>
      </c>
      <c r="C4096" s="0" t="n">
        <v>0.02</v>
      </c>
      <c r="D4096" s="0" t="n">
        <v>0.06</v>
      </c>
      <c r="E4096" s="0" t="n">
        <v>0.02</v>
      </c>
      <c r="F4096" s="0" t="n">
        <f aca="false">SUM(B4097:B4101)/5</f>
        <v>-0.368</v>
      </c>
    </row>
    <row r="4097" customFormat="false" ht="12.8" hidden="false" customHeight="false" outlineLevel="0" collapsed="false">
      <c r="A4097" s="0" t="n">
        <v>20060303</v>
      </c>
      <c r="B4097" s="0" t="n">
        <v>-0.1</v>
      </c>
      <c r="C4097" s="0" t="n">
        <v>-0.03</v>
      </c>
      <c r="D4097" s="0" t="n">
        <v>-0.06</v>
      </c>
      <c r="E4097" s="0" t="n">
        <v>0.02</v>
      </c>
      <c r="F4097" s="0" t="n">
        <f aca="false">SUM(B4098:B4102)/5</f>
        <v>-0.21</v>
      </c>
    </row>
    <row r="4098" customFormat="false" ht="12.8" hidden="false" customHeight="false" outlineLevel="0" collapsed="false">
      <c r="A4098" s="0" t="n">
        <v>20060306</v>
      </c>
      <c r="B4098" s="0" t="n">
        <v>-0.82</v>
      </c>
      <c r="C4098" s="0" t="n">
        <v>-0.28</v>
      </c>
      <c r="D4098" s="0" t="n">
        <v>-0.13</v>
      </c>
      <c r="E4098" s="0" t="n">
        <v>0.02</v>
      </c>
      <c r="F4098" s="0" t="n">
        <f aca="false">SUM(B4099:B4103)/5</f>
        <v>0.014</v>
      </c>
    </row>
    <row r="4099" customFormat="false" ht="12.8" hidden="false" customHeight="false" outlineLevel="0" collapsed="false">
      <c r="A4099" s="0" t="n">
        <v>20060307</v>
      </c>
      <c r="B4099" s="0" t="n">
        <v>-0.48</v>
      </c>
      <c r="C4099" s="0" t="n">
        <v>-1.12</v>
      </c>
      <c r="D4099" s="0" t="n">
        <v>0.12</v>
      </c>
      <c r="E4099" s="0" t="n">
        <v>0.02</v>
      </c>
      <c r="F4099" s="0" t="n">
        <f aca="false">SUM(B4100:B4104)/5</f>
        <v>0.306</v>
      </c>
    </row>
    <row r="4100" customFormat="false" ht="12.8" hidden="false" customHeight="false" outlineLevel="0" collapsed="false">
      <c r="A4100" s="0" t="n">
        <v>20060308</v>
      </c>
      <c r="B4100" s="0" t="n">
        <v>0.04</v>
      </c>
      <c r="C4100" s="0" t="n">
        <v>-0.19</v>
      </c>
      <c r="D4100" s="0" t="n">
        <v>-0.09</v>
      </c>
      <c r="E4100" s="0" t="n">
        <v>0.02</v>
      </c>
      <c r="F4100" s="0" t="n">
        <f aca="false">SUM(B4101:B4105)/5</f>
        <v>0.4</v>
      </c>
    </row>
    <row r="4101" customFormat="false" ht="12.8" hidden="false" customHeight="false" outlineLevel="0" collapsed="false">
      <c r="A4101" s="0" t="n">
        <v>20060309</v>
      </c>
      <c r="B4101" s="0" t="n">
        <v>-0.48</v>
      </c>
      <c r="C4101" s="0" t="n">
        <v>0.05</v>
      </c>
      <c r="D4101" s="0" t="n">
        <v>0.13</v>
      </c>
      <c r="E4101" s="0" t="n">
        <v>0.02</v>
      </c>
      <c r="F4101" s="0" t="n">
        <f aca="false">SUM(B4102:B4106)/5</f>
        <v>0.53</v>
      </c>
    </row>
    <row r="4102" customFormat="false" ht="12.8" hidden="false" customHeight="false" outlineLevel="0" collapsed="false">
      <c r="A4102" s="0" t="n">
        <v>20060310</v>
      </c>
      <c r="B4102" s="0" t="n">
        <v>0.69</v>
      </c>
      <c r="C4102" s="0" t="n">
        <v>0.26</v>
      </c>
      <c r="D4102" s="0" t="n">
        <v>0.01</v>
      </c>
      <c r="E4102" s="0" t="n">
        <v>0.02</v>
      </c>
      <c r="F4102" s="0" t="n">
        <f aca="false">SUM(B4103:B4107)/5</f>
        <v>0.406</v>
      </c>
    </row>
    <row r="4103" customFormat="false" ht="12.8" hidden="false" customHeight="false" outlineLevel="0" collapsed="false">
      <c r="A4103" s="0" t="n">
        <v>20060313</v>
      </c>
      <c r="B4103" s="0" t="n">
        <v>0.3</v>
      </c>
      <c r="C4103" s="0" t="n">
        <v>0.05</v>
      </c>
      <c r="D4103" s="0" t="n">
        <v>0.21</v>
      </c>
      <c r="E4103" s="0" t="n">
        <v>0.02</v>
      </c>
      <c r="F4103" s="0" t="n">
        <f aca="false">SUM(B4104:B4108)/5</f>
        <v>0.316</v>
      </c>
    </row>
    <row r="4104" customFormat="false" ht="12.8" hidden="false" customHeight="false" outlineLevel="0" collapsed="false">
      <c r="A4104" s="0" t="n">
        <v>20060314</v>
      </c>
      <c r="B4104" s="0" t="n">
        <v>0.98</v>
      </c>
      <c r="C4104" s="0" t="n">
        <v>-0.03</v>
      </c>
      <c r="D4104" s="0" t="n">
        <v>0.2</v>
      </c>
      <c r="E4104" s="0" t="n">
        <v>0.02</v>
      </c>
      <c r="F4104" s="0" t="n">
        <f aca="false">SUM(B4105:B4109)/5</f>
        <v>-0.008</v>
      </c>
    </row>
    <row r="4105" customFormat="false" ht="12.8" hidden="false" customHeight="false" outlineLevel="0" collapsed="false">
      <c r="A4105" s="0" t="n">
        <v>20060315</v>
      </c>
      <c r="B4105" s="0" t="n">
        <v>0.51</v>
      </c>
      <c r="C4105" s="0" t="n">
        <v>0.39</v>
      </c>
      <c r="D4105" s="0" t="n">
        <v>0.03</v>
      </c>
      <c r="E4105" s="0" t="n">
        <v>0.02</v>
      </c>
      <c r="F4105" s="0" t="n">
        <f aca="false">SUM(B4106:B4110)/5</f>
        <v>0.00200000000000001</v>
      </c>
    </row>
    <row r="4106" customFormat="false" ht="12.8" hidden="false" customHeight="false" outlineLevel="0" collapsed="false">
      <c r="A4106" s="0" t="n">
        <v>20060316</v>
      </c>
      <c r="B4106" s="0" t="n">
        <v>0.17</v>
      </c>
      <c r="C4106" s="0" t="n">
        <v>-0.12</v>
      </c>
      <c r="D4106" s="0" t="n">
        <v>0.25</v>
      </c>
      <c r="E4106" s="0" t="n">
        <v>0.02</v>
      </c>
      <c r="F4106" s="0" t="n">
        <f aca="false">SUM(B4107:B4111)/5</f>
        <v>-0.058</v>
      </c>
    </row>
    <row r="4107" customFormat="false" ht="12.8" hidden="false" customHeight="false" outlineLevel="0" collapsed="false">
      <c r="A4107" s="0" t="n">
        <v>20060317</v>
      </c>
      <c r="B4107" s="0" t="n">
        <v>0.07</v>
      </c>
      <c r="C4107" s="0" t="n">
        <v>0.07</v>
      </c>
      <c r="D4107" s="0" t="n">
        <v>-0.33</v>
      </c>
      <c r="E4107" s="0" t="n">
        <v>0.02</v>
      </c>
      <c r="F4107" s="0" t="n">
        <f aca="false">SUM(B4108:B4112)/5</f>
        <v>-0.024</v>
      </c>
    </row>
    <row r="4108" customFormat="false" ht="12.8" hidden="false" customHeight="false" outlineLevel="0" collapsed="false">
      <c r="A4108" s="0" t="n">
        <v>20060320</v>
      </c>
      <c r="B4108" s="0" t="n">
        <v>-0.15</v>
      </c>
      <c r="C4108" s="0" t="n">
        <v>0.08</v>
      </c>
      <c r="D4108" s="0" t="n">
        <v>-0.37</v>
      </c>
      <c r="E4108" s="0" t="n">
        <v>0.02</v>
      </c>
      <c r="F4108" s="0" t="n">
        <f aca="false">SUM(B4109:B4113)/5</f>
        <v>-0.014</v>
      </c>
    </row>
    <row r="4109" customFormat="false" ht="12.8" hidden="false" customHeight="false" outlineLevel="0" collapsed="false">
      <c r="A4109" s="0" t="n">
        <v>20060321</v>
      </c>
      <c r="B4109" s="0" t="n">
        <v>-0.64</v>
      </c>
      <c r="C4109" s="0" t="n">
        <v>-0.39</v>
      </c>
      <c r="D4109" s="0" t="n">
        <v>0.02</v>
      </c>
      <c r="E4109" s="0" t="n">
        <v>0.02</v>
      </c>
      <c r="F4109" s="0" t="n">
        <f aca="false">SUM(B4110:B4114)/5</f>
        <v>0.002</v>
      </c>
    </row>
    <row r="4110" customFormat="false" ht="12.8" hidden="false" customHeight="false" outlineLevel="0" collapsed="false">
      <c r="A4110" s="0" t="n">
        <v>20060322</v>
      </c>
      <c r="B4110" s="0" t="n">
        <v>0.56</v>
      </c>
      <c r="C4110" s="0" t="n">
        <v>0.4</v>
      </c>
      <c r="D4110" s="0" t="n">
        <v>0.06</v>
      </c>
      <c r="E4110" s="0" t="n">
        <v>0.02</v>
      </c>
      <c r="F4110" s="0" t="n">
        <f aca="false">SUM(B4111:B4115)/5</f>
        <v>0.062</v>
      </c>
    </row>
    <row r="4111" customFormat="false" ht="12.8" hidden="false" customHeight="false" outlineLevel="0" collapsed="false">
      <c r="A4111" s="0" t="n">
        <v>20060323</v>
      </c>
      <c r="B4111" s="0" t="n">
        <v>-0.13</v>
      </c>
      <c r="C4111" s="0" t="n">
        <v>0.55</v>
      </c>
      <c r="D4111" s="0" t="n">
        <v>-0.06</v>
      </c>
      <c r="E4111" s="0" t="n">
        <v>0.02</v>
      </c>
      <c r="F4111" s="0" t="n">
        <f aca="false">SUM(B4112:B4116)/5</f>
        <v>0.08</v>
      </c>
    </row>
    <row r="4112" customFormat="false" ht="12.8" hidden="false" customHeight="false" outlineLevel="0" collapsed="false">
      <c r="A4112" s="0" t="n">
        <v>20060324</v>
      </c>
      <c r="B4112" s="0" t="n">
        <v>0.24</v>
      </c>
      <c r="C4112" s="0" t="n">
        <v>0.57</v>
      </c>
      <c r="D4112" s="0" t="n">
        <v>0.18</v>
      </c>
      <c r="E4112" s="0" t="n">
        <v>0.02</v>
      </c>
      <c r="F4112" s="0" t="n">
        <f aca="false">SUM(B4113:B4117)/5</f>
        <v>-0.04</v>
      </c>
    </row>
    <row r="4113" customFormat="false" ht="12.8" hidden="false" customHeight="false" outlineLevel="0" collapsed="false">
      <c r="A4113" s="0" t="n">
        <v>20060327</v>
      </c>
      <c r="B4113" s="0" t="n">
        <v>-0.1</v>
      </c>
      <c r="C4113" s="0" t="n">
        <v>0.24</v>
      </c>
      <c r="D4113" s="0" t="n">
        <v>0.19</v>
      </c>
      <c r="E4113" s="0" t="n">
        <v>0.02</v>
      </c>
      <c r="F4113" s="0" t="n">
        <f aca="false">SUM(B4114:B4118)/5</f>
        <v>0.00599999999999999</v>
      </c>
    </row>
    <row r="4114" customFormat="false" ht="12.8" hidden="false" customHeight="false" outlineLevel="0" collapsed="false">
      <c r="A4114" s="0" t="n">
        <v>20060328</v>
      </c>
      <c r="B4114" s="0" t="n">
        <v>-0.56</v>
      </c>
      <c r="C4114" s="0" t="n">
        <v>0.17</v>
      </c>
      <c r="D4114" s="0" t="n">
        <v>-0.04</v>
      </c>
      <c r="E4114" s="0" t="n">
        <v>0.02</v>
      </c>
      <c r="F4114" s="0" t="n">
        <f aca="false">SUM(B4115:B4119)/5</f>
        <v>0.224</v>
      </c>
    </row>
    <row r="4115" customFormat="false" ht="12.8" hidden="false" customHeight="false" outlineLevel="0" collapsed="false">
      <c r="A4115" s="0" t="n">
        <v>20060329</v>
      </c>
      <c r="B4115" s="0" t="n">
        <v>0.86</v>
      </c>
      <c r="C4115" s="0" t="n">
        <v>0.75</v>
      </c>
      <c r="D4115" s="0" t="n">
        <v>-0.05</v>
      </c>
      <c r="E4115" s="0" t="n">
        <v>0.02</v>
      </c>
      <c r="F4115" s="0" t="n">
        <f aca="false">SUM(B4116:B4120)/5</f>
        <v>0.146</v>
      </c>
    </row>
    <row r="4116" customFormat="false" ht="12.8" hidden="false" customHeight="false" outlineLevel="0" collapsed="false">
      <c r="A4116" s="0" t="n">
        <v>20060330</v>
      </c>
      <c r="B4116" s="0" t="n">
        <v>-0.04</v>
      </c>
      <c r="C4116" s="0" t="n">
        <v>0.23</v>
      </c>
      <c r="D4116" s="0" t="n">
        <v>-0.1</v>
      </c>
      <c r="E4116" s="0" t="n">
        <v>0.02</v>
      </c>
      <c r="F4116" s="0" t="n">
        <f aca="false">SUM(B4117:B4121)/5</f>
        <v>0.146</v>
      </c>
    </row>
    <row r="4117" customFormat="false" ht="12.8" hidden="false" customHeight="false" outlineLevel="0" collapsed="false">
      <c r="A4117" s="0" t="n">
        <v>20060331</v>
      </c>
      <c r="B4117" s="0" t="n">
        <v>-0.36</v>
      </c>
      <c r="C4117" s="0" t="n">
        <v>0.56</v>
      </c>
      <c r="D4117" s="0" t="n">
        <v>-0.07</v>
      </c>
      <c r="E4117" s="0" t="n">
        <v>0.02</v>
      </c>
      <c r="F4117" s="0" t="n">
        <f aca="false">SUM(B4118:B4122)/5</f>
        <v>0.024</v>
      </c>
    </row>
    <row r="4118" customFormat="false" ht="12.8" hidden="false" customHeight="false" outlineLevel="0" collapsed="false">
      <c r="A4118" s="0" t="n">
        <v>20060403</v>
      </c>
      <c r="B4118" s="0" t="n">
        <v>0.13</v>
      </c>
      <c r="C4118" s="0" t="n">
        <v>-0.8</v>
      </c>
      <c r="D4118" s="0" t="n">
        <v>0.58</v>
      </c>
      <c r="E4118" s="0" t="n">
        <v>0.02</v>
      </c>
      <c r="F4118" s="0" t="n">
        <f aca="false">SUM(B4119:B4123)/5</f>
        <v>0.00600000000000001</v>
      </c>
    </row>
    <row r="4119" customFormat="false" ht="12.8" hidden="false" customHeight="false" outlineLevel="0" collapsed="false">
      <c r="A4119" s="0" t="n">
        <v>20060404</v>
      </c>
      <c r="B4119" s="0" t="n">
        <v>0.53</v>
      </c>
      <c r="C4119" s="0" t="n">
        <v>-0.18</v>
      </c>
      <c r="D4119" s="0" t="n">
        <v>0.12</v>
      </c>
      <c r="E4119" s="0" t="n">
        <v>0.02</v>
      </c>
      <c r="F4119" s="0" t="n">
        <f aca="false">SUM(B4120:B4124)/5</f>
        <v>-0.26</v>
      </c>
    </row>
    <row r="4120" customFormat="false" ht="12.8" hidden="false" customHeight="false" outlineLevel="0" collapsed="false">
      <c r="A4120" s="0" t="n">
        <v>20060405</v>
      </c>
      <c r="B4120" s="0" t="n">
        <v>0.47</v>
      </c>
      <c r="C4120" s="0" t="n">
        <v>0.03</v>
      </c>
      <c r="D4120" s="0" t="n">
        <v>0.32</v>
      </c>
      <c r="E4120" s="0" t="n">
        <v>0.02</v>
      </c>
      <c r="F4120" s="0" t="n">
        <f aca="false">SUM(B4121:B4125)/5</f>
        <v>-0.332</v>
      </c>
    </row>
    <row r="4121" customFormat="false" ht="12.8" hidden="false" customHeight="false" outlineLevel="0" collapsed="false">
      <c r="A4121" s="0" t="n">
        <v>20060406</v>
      </c>
      <c r="B4121" s="0" t="n">
        <v>-0.04</v>
      </c>
      <c r="C4121" s="0" t="n">
        <v>0.27</v>
      </c>
      <c r="D4121" s="0" t="n">
        <v>0.16</v>
      </c>
      <c r="E4121" s="0" t="n">
        <v>0.02</v>
      </c>
      <c r="F4121" s="0" t="n">
        <f aca="false">SUM(B4122:B4126)/5</f>
        <v>-0.292</v>
      </c>
    </row>
    <row r="4122" customFormat="false" ht="12.8" hidden="false" customHeight="false" outlineLevel="0" collapsed="false">
      <c r="A4122" s="0" t="n">
        <v>20060407</v>
      </c>
      <c r="B4122" s="0" t="n">
        <v>-0.97</v>
      </c>
      <c r="C4122" s="0" t="n">
        <v>-0.08</v>
      </c>
      <c r="D4122" s="0" t="n">
        <v>-0.01</v>
      </c>
      <c r="E4122" s="0" t="n">
        <v>0.02</v>
      </c>
      <c r="F4122" s="0" t="n">
        <f aca="false">SUM(B4123:B4127)/5</f>
        <v>-0.102</v>
      </c>
    </row>
    <row r="4123" customFormat="false" ht="12.8" hidden="false" customHeight="false" outlineLevel="0" collapsed="false">
      <c r="A4123" s="0" t="n">
        <v>20060410</v>
      </c>
      <c r="B4123" s="0" t="n">
        <v>0.04</v>
      </c>
      <c r="C4123" s="0" t="n">
        <v>-0.34</v>
      </c>
      <c r="D4123" s="0" t="n">
        <v>0.19</v>
      </c>
      <c r="E4123" s="0" t="n">
        <v>0.02</v>
      </c>
      <c r="F4123" s="0" t="n">
        <f aca="false">SUM(B4124:B4128)/5</f>
        <v>-0.14</v>
      </c>
    </row>
    <row r="4124" customFormat="false" ht="12.8" hidden="false" customHeight="false" outlineLevel="0" collapsed="false">
      <c r="A4124" s="0" t="n">
        <v>20060411</v>
      </c>
      <c r="B4124" s="0" t="n">
        <v>-0.8</v>
      </c>
      <c r="C4124" s="0" t="n">
        <v>-0.56</v>
      </c>
      <c r="D4124" s="0" t="n">
        <v>0.13</v>
      </c>
      <c r="E4124" s="0" t="n">
        <v>0.02</v>
      </c>
      <c r="F4124" s="0" t="n">
        <f aca="false">SUM(B4125:B4129)/5</f>
        <v>0.364</v>
      </c>
    </row>
    <row r="4125" customFormat="false" ht="12.8" hidden="false" customHeight="false" outlineLevel="0" collapsed="false">
      <c r="A4125" s="0" t="n">
        <v>20060412</v>
      </c>
      <c r="B4125" s="0" t="n">
        <v>0.11</v>
      </c>
      <c r="C4125" s="0" t="n">
        <v>0.54</v>
      </c>
      <c r="D4125" s="0" t="n">
        <v>-0.23</v>
      </c>
      <c r="E4125" s="0" t="n">
        <v>0.02</v>
      </c>
      <c r="F4125" s="0" t="n">
        <f aca="false">SUM(B4126:B4130)/5</f>
        <v>0.414</v>
      </c>
    </row>
    <row r="4126" customFormat="false" ht="12.8" hidden="false" customHeight="false" outlineLevel="0" collapsed="false">
      <c r="A4126" s="0" t="n">
        <v>20060413</v>
      </c>
      <c r="B4126" s="0" t="n">
        <v>0.16</v>
      </c>
      <c r="C4126" s="0" t="n">
        <v>0.37</v>
      </c>
      <c r="D4126" s="0" t="n">
        <v>-0.18</v>
      </c>
      <c r="E4126" s="0" t="n">
        <v>0.02</v>
      </c>
      <c r="F4126" s="0" t="n">
        <f aca="false">SUM(B4127:B4131)/5</f>
        <v>0.356</v>
      </c>
    </row>
    <row r="4127" customFormat="false" ht="12.8" hidden="false" customHeight="false" outlineLevel="0" collapsed="false">
      <c r="A4127" s="0" t="n">
        <v>20060414</v>
      </c>
      <c r="B4127" s="0" t="n">
        <v>-0.02</v>
      </c>
      <c r="C4127" s="0" t="n">
        <v>-0.01</v>
      </c>
      <c r="D4127" s="0" t="n">
        <v>0</v>
      </c>
      <c r="E4127" s="0" t="n">
        <v>0.02</v>
      </c>
      <c r="F4127" s="0" t="n">
        <f aca="false">SUM(B4128:B4132)/5</f>
        <v>0.364</v>
      </c>
    </row>
    <row r="4128" customFormat="false" ht="12.8" hidden="false" customHeight="false" outlineLevel="0" collapsed="false">
      <c r="A4128" s="0" t="n">
        <v>20060417</v>
      </c>
      <c r="B4128" s="0" t="n">
        <v>-0.15</v>
      </c>
      <c r="C4128" s="0" t="n">
        <v>0.19</v>
      </c>
      <c r="D4128" s="0" t="n">
        <v>0.33</v>
      </c>
      <c r="E4128" s="0" t="n">
        <v>0.02</v>
      </c>
      <c r="F4128" s="0" t="n">
        <f aca="false">SUM(B4129:B4133)/5</f>
        <v>0.328</v>
      </c>
    </row>
    <row r="4129" customFormat="false" ht="12.8" hidden="false" customHeight="false" outlineLevel="0" collapsed="false">
      <c r="A4129" s="0" t="n">
        <v>20060418</v>
      </c>
      <c r="B4129" s="0" t="n">
        <v>1.72</v>
      </c>
      <c r="C4129" s="0" t="n">
        <v>0.6</v>
      </c>
      <c r="D4129" s="0" t="n">
        <v>0.06</v>
      </c>
      <c r="E4129" s="0" t="n">
        <v>0.02</v>
      </c>
      <c r="F4129" s="0" t="n">
        <f aca="false">SUM(B4130:B4134)/5</f>
        <v>-0.094</v>
      </c>
    </row>
    <row r="4130" customFormat="false" ht="12.8" hidden="false" customHeight="false" outlineLevel="0" collapsed="false">
      <c r="A4130" s="0" t="n">
        <v>20060419</v>
      </c>
      <c r="B4130" s="0" t="n">
        <v>0.36</v>
      </c>
      <c r="C4130" s="0" t="n">
        <v>0.78</v>
      </c>
      <c r="D4130" s="0" t="n">
        <v>-0.13</v>
      </c>
      <c r="E4130" s="0" t="n">
        <v>0.02</v>
      </c>
      <c r="F4130" s="0" t="n">
        <f aca="false">SUM(B4131:B4135)/5</f>
        <v>-0.124</v>
      </c>
    </row>
    <row r="4131" customFormat="false" ht="12.8" hidden="false" customHeight="false" outlineLevel="0" collapsed="false">
      <c r="A4131" s="0" t="n">
        <v>20060420</v>
      </c>
      <c r="B4131" s="0" t="n">
        <v>-0.13</v>
      </c>
      <c r="C4131" s="0" t="n">
        <v>-0.57</v>
      </c>
      <c r="D4131" s="0" t="n">
        <v>-0.01</v>
      </c>
      <c r="E4131" s="0" t="n">
        <v>0.02</v>
      </c>
      <c r="F4131" s="0" t="n">
        <f aca="false">SUM(B4132:B4136)/5</f>
        <v>-0.066</v>
      </c>
    </row>
    <row r="4132" customFormat="false" ht="12.8" hidden="false" customHeight="false" outlineLevel="0" collapsed="false">
      <c r="A4132" s="0" t="n">
        <v>20060421</v>
      </c>
      <c r="B4132" s="0" t="n">
        <v>0.02</v>
      </c>
      <c r="C4132" s="0" t="n">
        <v>-0.02</v>
      </c>
      <c r="D4132" s="0" t="n">
        <v>0.34</v>
      </c>
      <c r="E4132" s="0" t="n">
        <v>0.02</v>
      </c>
      <c r="F4132" s="0" t="n">
        <f aca="false">SUM(B4133:B4137)/5</f>
        <v>-0.048</v>
      </c>
    </row>
    <row r="4133" customFormat="false" ht="12.8" hidden="false" customHeight="false" outlineLevel="0" collapsed="false">
      <c r="A4133" s="0" t="n">
        <v>20060424</v>
      </c>
      <c r="B4133" s="0" t="n">
        <v>-0.33</v>
      </c>
      <c r="C4133" s="0" t="n">
        <v>-0.31</v>
      </c>
      <c r="D4133" s="0" t="n">
        <v>-0.06</v>
      </c>
      <c r="E4133" s="0" t="n">
        <v>0.02</v>
      </c>
      <c r="F4133" s="0" t="n">
        <f aca="false">SUM(B4134:B4138)/5</f>
        <v>-0.042</v>
      </c>
    </row>
    <row r="4134" customFormat="false" ht="12.8" hidden="false" customHeight="false" outlineLevel="0" collapsed="false">
      <c r="A4134" s="0" t="n">
        <v>20060425</v>
      </c>
      <c r="B4134" s="0" t="n">
        <v>-0.39</v>
      </c>
      <c r="C4134" s="0" t="n">
        <v>0.44</v>
      </c>
      <c r="D4134" s="0" t="n">
        <v>0.03</v>
      </c>
      <c r="E4134" s="0" t="n">
        <v>0.02</v>
      </c>
      <c r="F4134" s="0" t="n">
        <f aca="false">SUM(B4135:B4139)/5</f>
        <v>0.154</v>
      </c>
    </row>
    <row r="4135" customFormat="false" ht="12.8" hidden="false" customHeight="false" outlineLevel="0" collapsed="false">
      <c r="A4135" s="0" t="n">
        <v>20060426</v>
      </c>
      <c r="B4135" s="0" t="n">
        <v>0.21</v>
      </c>
      <c r="C4135" s="0" t="n">
        <v>-0.03</v>
      </c>
      <c r="D4135" s="0" t="n">
        <v>0.29</v>
      </c>
      <c r="E4135" s="0" t="n">
        <v>0.02</v>
      </c>
      <c r="F4135" s="0" t="n">
        <f aca="false">SUM(B4136:B4140)/5</f>
        <v>0.042</v>
      </c>
    </row>
    <row r="4136" customFormat="false" ht="12.8" hidden="false" customHeight="false" outlineLevel="0" collapsed="false">
      <c r="A4136" s="0" t="n">
        <v>20060427</v>
      </c>
      <c r="B4136" s="0" t="n">
        <v>0.16</v>
      </c>
      <c r="C4136" s="0" t="n">
        <v>-0.94</v>
      </c>
      <c r="D4136" s="0" t="n">
        <v>0.11</v>
      </c>
      <c r="E4136" s="0" t="n">
        <v>0.02</v>
      </c>
      <c r="F4136" s="0" t="n">
        <f aca="false">SUM(B4137:B4141)/5</f>
        <v>0.07</v>
      </c>
    </row>
    <row r="4137" customFormat="false" ht="12.8" hidden="false" customHeight="false" outlineLevel="0" collapsed="false">
      <c r="A4137" s="0" t="n">
        <v>20060428</v>
      </c>
      <c r="B4137" s="0" t="n">
        <v>0.11</v>
      </c>
      <c r="C4137" s="0" t="n">
        <v>0.48</v>
      </c>
      <c r="D4137" s="0" t="n">
        <v>0.52</v>
      </c>
      <c r="E4137" s="0" t="n">
        <v>0.02</v>
      </c>
      <c r="F4137" s="0" t="n">
        <f aca="false">SUM(B4138:B4142)/5</f>
        <v>0.258</v>
      </c>
    </row>
    <row r="4138" customFormat="false" ht="12.8" hidden="false" customHeight="false" outlineLevel="0" collapsed="false">
      <c r="A4138" s="0" t="n">
        <v>20060501</v>
      </c>
      <c r="B4138" s="0" t="n">
        <v>-0.3</v>
      </c>
      <c r="C4138" s="0" t="n">
        <v>0.04</v>
      </c>
      <c r="D4138" s="0" t="n">
        <v>0.32</v>
      </c>
      <c r="E4138" s="0" t="n">
        <v>0.02</v>
      </c>
      <c r="F4138" s="0" t="n">
        <f aca="false">SUM(B4139:B4143)/5</f>
        <v>0.302</v>
      </c>
    </row>
    <row r="4139" customFormat="false" ht="12.8" hidden="false" customHeight="false" outlineLevel="0" collapsed="false">
      <c r="A4139" s="0" t="n">
        <v>20060502</v>
      </c>
      <c r="B4139" s="0" t="n">
        <v>0.59</v>
      </c>
      <c r="C4139" s="0" t="n">
        <v>0.09</v>
      </c>
      <c r="D4139" s="0" t="n">
        <v>0.56</v>
      </c>
      <c r="E4139" s="0" t="n">
        <v>0.02</v>
      </c>
      <c r="F4139" s="0" t="n">
        <f aca="false">SUM(B4140:B4144)/5</f>
        <v>0.204</v>
      </c>
    </row>
    <row r="4140" customFormat="false" ht="12.8" hidden="false" customHeight="false" outlineLevel="0" collapsed="false">
      <c r="A4140" s="0" t="n">
        <v>20060503</v>
      </c>
      <c r="B4140" s="0" t="n">
        <v>-0.35</v>
      </c>
      <c r="C4140" s="0" t="n">
        <v>0.31</v>
      </c>
      <c r="D4140" s="0" t="n">
        <v>0.04</v>
      </c>
      <c r="E4140" s="0" t="n">
        <v>0.02</v>
      </c>
      <c r="F4140" s="0" t="n">
        <f aca="false">SUM(B4141:B4145)/5</f>
        <v>0.236</v>
      </c>
    </row>
    <row r="4141" customFormat="false" ht="12.8" hidden="false" customHeight="false" outlineLevel="0" collapsed="false">
      <c r="A4141" s="0" t="n">
        <v>20060504</v>
      </c>
      <c r="B4141" s="0" t="n">
        <v>0.3</v>
      </c>
      <c r="C4141" s="0" t="n">
        <v>0.58</v>
      </c>
      <c r="D4141" s="0" t="n">
        <v>-0.3</v>
      </c>
      <c r="E4141" s="0" t="n">
        <v>0.02</v>
      </c>
      <c r="F4141" s="0" t="n">
        <f aca="false">SUM(B4142:B4146)/5</f>
        <v>-0.092</v>
      </c>
    </row>
    <row r="4142" customFormat="false" ht="12.8" hidden="false" customHeight="false" outlineLevel="0" collapsed="false">
      <c r="A4142" s="0" t="n">
        <v>20060505</v>
      </c>
      <c r="B4142" s="0" t="n">
        <v>1.05</v>
      </c>
      <c r="C4142" s="0" t="n">
        <v>-0.27</v>
      </c>
      <c r="D4142" s="0" t="n">
        <v>0.07</v>
      </c>
      <c r="E4142" s="0" t="n">
        <v>0.02</v>
      </c>
      <c r="F4142" s="0" t="n">
        <f aca="false">SUM(B4143:B4147)/5</f>
        <v>-0.556</v>
      </c>
    </row>
    <row r="4143" customFormat="false" ht="12.8" hidden="false" customHeight="false" outlineLevel="0" collapsed="false">
      <c r="A4143" s="0" t="n">
        <v>20060508</v>
      </c>
      <c r="B4143" s="0" t="n">
        <v>-0.08</v>
      </c>
      <c r="C4143" s="0" t="n">
        <v>-0.02</v>
      </c>
      <c r="D4143" s="0" t="n">
        <v>0.05</v>
      </c>
      <c r="E4143" s="0" t="n">
        <v>0.02</v>
      </c>
      <c r="F4143" s="0" t="n">
        <f aca="false">SUM(B4144:B4148)/5</f>
        <v>-0.568</v>
      </c>
    </row>
    <row r="4144" customFormat="false" ht="12.8" hidden="false" customHeight="false" outlineLevel="0" collapsed="false">
      <c r="A4144" s="0" t="n">
        <v>20060509</v>
      </c>
      <c r="B4144" s="0" t="n">
        <v>0.1</v>
      </c>
      <c r="C4144" s="0" t="n">
        <v>0.12</v>
      </c>
      <c r="D4144" s="0" t="n">
        <v>0.3</v>
      </c>
      <c r="E4144" s="0" t="n">
        <v>0.02</v>
      </c>
      <c r="F4144" s="0" t="n">
        <f aca="false">SUM(B4145:B4149)/5</f>
        <v>-0.606</v>
      </c>
    </row>
    <row r="4145" customFormat="false" ht="12.8" hidden="false" customHeight="false" outlineLevel="0" collapsed="false">
      <c r="A4145" s="0" t="n">
        <v>20060510</v>
      </c>
      <c r="B4145" s="0" t="n">
        <v>-0.19</v>
      </c>
      <c r="C4145" s="0" t="n">
        <v>-0.5</v>
      </c>
      <c r="D4145" s="0" t="n">
        <v>0.51</v>
      </c>
      <c r="E4145" s="0" t="n">
        <v>0.02</v>
      </c>
      <c r="F4145" s="0" t="n">
        <f aca="false">SUM(B4146:B4150)/5</f>
        <v>-0.91</v>
      </c>
    </row>
    <row r="4146" customFormat="false" ht="12.8" hidden="false" customHeight="false" outlineLevel="0" collapsed="false">
      <c r="A4146" s="0" t="n">
        <v>20060511</v>
      </c>
      <c r="B4146" s="0" t="n">
        <v>-1.34</v>
      </c>
      <c r="C4146" s="0" t="n">
        <v>-0.9</v>
      </c>
      <c r="D4146" s="0" t="n">
        <v>0.33</v>
      </c>
      <c r="E4146" s="0" t="n">
        <v>0.02</v>
      </c>
      <c r="F4146" s="0" t="n">
        <f aca="false">SUM(B4147:B4151)/5</f>
        <v>-0.792</v>
      </c>
    </row>
    <row r="4147" customFormat="false" ht="12.8" hidden="false" customHeight="false" outlineLevel="0" collapsed="false">
      <c r="A4147" s="0" t="n">
        <v>20060512</v>
      </c>
      <c r="B4147" s="0" t="n">
        <v>-1.27</v>
      </c>
      <c r="C4147" s="0" t="n">
        <v>-0.76</v>
      </c>
      <c r="D4147" s="0" t="n">
        <v>-0.14</v>
      </c>
      <c r="E4147" s="0" t="n">
        <v>0.02</v>
      </c>
      <c r="F4147" s="0" t="n">
        <f aca="false">SUM(B4148:B4152)/5</f>
        <v>-0.462</v>
      </c>
    </row>
    <row r="4148" customFormat="false" ht="12.8" hidden="false" customHeight="false" outlineLevel="0" collapsed="false">
      <c r="A4148" s="0" t="n">
        <v>20060515</v>
      </c>
      <c r="B4148" s="0" t="n">
        <v>-0.14</v>
      </c>
      <c r="C4148" s="0" t="n">
        <v>-1.26</v>
      </c>
      <c r="D4148" s="0" t="n">
        <v>-0.21</v>
      </c>
      <c r="E4148" s="0" t="n">
        <v>0.02</v>
      </c>
      <c r="F4148" s="0" t="n">
        <f aca="false">SUM(B4149:B4153)/5</f>
        <v>-0.522</v>
      </c>
    </row>
    <row r="4149" customFormat="false" ht="12.8" hidden="false" customHeight="false" outlineLevel="0" collapsed="false">
      <c r="A4149" s="0" t="n">
        <v>20060516</v>
      </c>
      <c r="B4149" s="0" t="n">
        <v>-0.09</v>
      </c>
      <c r="C4149" s="0" t="n">
        <v>0.15</v>
      </c>
      <c r="D4149" s="0" t="n">
        <v>0.45</v>
      </c>
      <c r="E4149" s="0" t="n">
        <v>0.02</v>
      </c>
      <c r="F4149" s="0" t="n">
        <f aca="false">SUM(B4150:B4154)/5</f>
        <v>-0.602</v>
      </c>
    </row>
    <row r="4150" customFormat="false" ht="12.8" hidden="false" customHeight="false" outlineLevel="0" collapsed="false">
      <c r="A4150" s="0" t="n">
        <v>20060517</v>
      </c>
      <c r="B4150" s="0" t="n">
        <v>-1.71</v>
      </c>
      <c r="C4150" s="0" t="n">
        <v>-0.03</v>
      </c>
      <c r="D4150" s="0" t="n">
        <v>0.04</v>
      </c>
      <c r="E4150" s="0" t="n">
        <v>0.02</v>
      </c>
      <c r="F4150" s="0" t="n">
        <f aca="false">SUM(B4151:B4155)/5</f>
        <v>-0.258</v>
      </c>
    </row>
    <row r="4151" customFormat="false" ht="12.8" hidden="false" customHeight="false" outlineLevel="0" collapsed="false">
      <c r="A4151" s="0" t="n">
        <v>20060518</v>
      </c>
      <c r="B4151" s="0" t="n">
        <v>-0.75</v>
      </c>
      <c r="C4151" s="0" t="n">
        <v>-0.3</v>
      </c>
      <c r="D4151" s="0" t="n">
        <v>0.02</v>
      </c>
      <c r="E4151" s="0" t="n">
        <v>0.02</v>
      </c>
      <c r="F4151" s="0" t="n">
        <f aca="false">SUM(B4152:B4156)/5</f>
        <v>0.17</v>
      </c>
    </row>
    <row r="4152" customFormat="false" ht="12.8" hidden="false" customHeight="false" outlineLevel="0" collapsed="false">
      <c r="A4152" s="0" t="n">
        <v>20060519</v>
      </c>
      <c r="B4152" s="0" t="n">
        <v>0.38</v>
      </c>
      <c r="C4152" s="0" t="n">
        <v>-0.06</v>
      </c>
      <c r="D4152" s="0" t="n">
        <v>0.02</v>
      </c>
      <c r="E4152" s="0" t="n">
        <v>0.02</v>
      </c>
      <c r="F4152" s="0" t="n">
        <f aca="false">SUM(B4153:B4157)/5</f>
        <v>0.218</v>
      </c>
    </row>
    <row r="4153" customFormat="false" ht="12.8" hidden="false" customHeight="false" outlineLevel="0" collapsed="false">
      <c r="A4153" s="0" t="n">
        <v>20060522</v>
      </c>
      <c r="B4153" s="0" t="n">
        <v>-0.44</v>
      </c>
      <c r="C4153" s="0" t="n">
        <v>-0.54</v>
      </c>
      <c r="D4153" s="0" t="n">
        <v>0.39</v>
      </c>
      <c r="E4153" s="0" t="n">
        <v>0.02</v>
      </c>
      <c r="F4153" s="0" t="n">
        <f aca="false">SUM(B4154:B4158)/5</f>
        <v>0.314</v>
      </c>
    </row>
    <row r="4154" customFormat="false" ht="12.8" hidden="false" customHeight="false" outlineLevel="0" collapsed="false">
      <c r="A4154" s="0" t="n">
        <v>20060523</v>
      </c>
      <c r="B4154" s="0" t="n">
        <v>-0.49</v>
      </c>
      <c r="C4154" s="0" t="n">
        <v>0.21</v>
      </c>
      <c r="D4154" s="0" t="n">
        <v>-0.15</v>
      </c>
      <c r="E4154" s="0" t="n">
        <v>0.02</v>
      </c>
      <c r="F4154" s="0" t="n">
        <f aca="false">SUM(B4155:B4159)/5</f>
        <v>0.334</v>
      </c>
    </row>
    <row r="4155" customFormat="false" ht="12.8" hidden="false" customHeight="false" outlineLevel="0" collapsed="false">
      <c r="A4155" s="0" t="n">
        <v>20060524</v>
      </c>
      <c r="B4155" s="0" t="n">
        <v>0.01</v>
      </c>
      <c r="C4155" s="0" t="n">
        <v>-0.34</v>
      </c>
      <c r="D4155" s="0" t="n">
        <v>-0.19</v>
      </c>
      <c r="E4155" s="0" t="n">
        <v>0.02</v>
      </c>
      <c r="F4155" s="0" t="n">
        <f aca="false">SUM(B4156:B4160)/5</f>
        <v>0.274</v>
      </c>
    </row>
    <row r="4156" customFormat="false" ht="12.8" hidden="false" customHeight="false" outlineLevel="0" collapsed="false">
      <c r="A4156" s="0" t="n">
        <v>20060525</v>
      </c>
      <c r="B4156" s="0" t="n">
        <v>1.39</v>
      </c>
      <c r="C4156" s="0" t="n">
        <v>0.63</v>
      </c>
      <c r="D4156" s="0" t="n">
        <v>-0.04</v>
      </c>
      <c r="E4156" s="0" t="n">
        <v>0.02</v>
      </c>
      <c r="F4156" s="0" t="n">
        <f aca="false">SUM(B4157:B4161)/5</f>
        <v>0.24</v>
      </c>
    </row>
    <row r="4157" customFormat="false" ht="12.8" hidden="false" customHeight="false" outlineLevel="0" collapsed="false">
      <c r="A4157" s="0" t="n">
        <v>20060526</v>
      </c>
      <c r="B4157" s="0" t="n">
        <v>0.62</v>
      </c>
      <c r="C4157" s="0" t="n">
        <v>0.1</v>
      </c>
      <c r="D4157" s="0" t="n">
        <v>-0.2</v>
      </c>
      <c r="E4157" s="0" t="n">
        <v>0.02</v>
      </c>
      <c r="F4157" s="0" t="n">
        <f aca="false">SUM(B4158:B4162)/5</f>
        <v>0.158</v>
      </c>
    </row>
    <row r="4158" customFormat="false" ht="12.8" hidden="false" customHeight="false" outlineLevel="0" collapsed="false">
      <c r="A4158" s="0" t="n">
        <v>20060529</v>
      </c>
      <c r="B4158" s="0" t="n">
        <v>0.04</v>
      </c>
      <c r="C4158" s="0" t="n">
        <v>0.09</v>
      </c>
      <c r="D4158" s="0" t="n">
        <v>0.01</v>
      </c>
      <c r="E4158" s="0" t="n">
        <v>0.02</v>
      </c>
      <c r="F4158" s="0" t="n">
        <f aca="false">SUM(B4159:B4163)/5</f>
        <v>-0.242</v>
      </c>
    </row>
    <row r="4159" customFormat="false" ht="12.8" hidden="false" customHeight="false" outlineLevel="0" collapsed="false">
      <c r="A4159" s="0" t="n">
        <v>20060530</v>
      </c>
      <c r="B4159" s="0" t="n">
        <v>-0.39</v>
      </c>
      <c r="C4159" s="0" t="n">
        <v>-1.76</v>
      </c>
      <c r="D4159" s="0" t="n">
        <v>-1.41</v>
      </c>
      <c r="E4159" s="0" t="n">
        <v>0.02</v>
      </c>
      <c r="F4159" s="0" t="n">
        <f aca="false">SUM(B4160:B4164)/5</f>
        <v>-0.23</v>
      </c>
    </row>
    <row r="4160" customFormat="false" ht="12.8" hidden="false" customHeight="false" outlineLevel="0" collapsed="false">
      <c r="A4160" s="0" t="n">
        <v>20060531</v>
      </c>
      <c r="B4160" s="0" t="n">
        <v>-0.29</v>
      </c>
      <c r="C4160" s="0" t="n">
        <v>1.59</v>
      </c>
      <c r="D4160" s="0" t="n">
        <v>1.96</v>
      </c>
      <c r="E4160" s="0" t="n">
        <v>0.02</v>
      </c>
      <c r="F4160" s="0" t="n">
        <f aca="false">SUM(B4161:B4165)/5</f>
        <v>-0.306</v>
      </c>
    </row>
    <row r="4161" customFormat="false" ht="12.8" hidden="false" customHeight="false" outlineLevel="0" collapsed="false">
      <c r="A4161" s="0" t="n">
        <v>20060601</v>
      </c>
      <c r="B4161" s="0" t="n">
        <v>1.22</v>
      </c>
      <c r="C4161" s="0" t="n">
        <v>0.42</v>
      </c>
      <c r="D4161" s="0" t="n">
        <v>-0.04</v>
      </c>
      <c r="E4161" s="0" t="n">
        <v>0.02</v>
      </c>
      <c r="F4161" s="0" t="n">
        <f aca="false">SUM(B4162:B4166)/5</f>
        <v>-0.572</v>
      </c>
    </row>
    <row r="4162" customFormat="false" ht="12.8" hidden="false" customHeight="false" outlineLevel="0" collapsed="false">
      <c r="A4162" s="0" t="n">
        <v>20060602</v>
      </c>
      <c r="B4162" s="0" t="n">
        <v>0.21</v>
      </c>
      <c r="C4162" s="0" t="n">
        <v>0.04</v>
      </c>
      <c r="D4162" s="0" t="n">
        <v>0.34</v>
      </c>
      <c r="E4162" s="0" t="n">
        <v>0.02</v>
      </c>
      <c r="F4162" s="0" t="n">
        <f aca="false">SUM(B4163:B4167)/5</f>
        <v>-0.676</v>
      </c>
    </row>
    <row r="4163" customFormat="false" ht="12.8" hidden="false" customHeight="false" outlineLevel="0" collapsed="false">
      <c r="A4163" s="0" t="n">
        <v>20060605</v>
      </c>
      <c r="B4163" s="0" t="n">
        <v>-1.96</v>
      </c>
      <c r="C4163" s="0" t="n">
        <v>-0.97</v>
      </c>
      <c r="D4163" s="0" t="n">
        <v>0.18</v>
      </c>
      <c r="E4163" s="0" t="n">
        <v>0.02</v>
      </c>
      <c r="F4163" s="0" t="n">
        <f aca="false">SUM(B4164:B4168)/5</f>
        <v>-0.574</v>
      </c>
    </row>
    <row r="4164" customFormat="false" ht="12.8" hidden="false" customHeight="false" outlineLevel="0" collapsed="false">
      <c r="A4164" s="0" t="n">
        <v>20060606</v>
      </c>
      <c r="B4164" s="0" t="n">
        <v>-0.33</v>
      </c>
      <c r="C4164" s="0" t="n">
        <v>-0.42</v>
      </c>
      <c r="D4164" s="0" t="n">
        <v>-0.05</v>
      </c>
      <c r="E4164" s="0" t="n">
        <v>0.02</v>
      </c>
      <c r="F4164" s="0" t="n">
        <f aca="false">SUM(B4165:B4169)/5</f>
        <v>-0.78</v>
      </c>
    </row>
    <row r="4165" customFormat="false" ht="12.8" hidden="false" customHeight="false" outlineLevel="0" collapsed="false">
      <c r="A4165" s="0" t="n">
        <v>20060607</v>
      </c>
      <c r="B4165" s="0" t="n">
        <v>-0.67</v>
      </c>
      <c r="C4165" s="0" t="n">
        <v>0.09</v>
      </c>
      <c r="D4165" s="0" t="n">
        <v>-0.07</v>
      </c>
      <c r="E4165" s="0" t="n">
        <v>0.02</v>
      </c>
      <c r="F4165" s="0" t="n">
        <f aca="false">SUM(B4166:B4170)/5</f>
        <v>-0.548</v>
      </c>
    </row>
    <row r="4166" customFormat="false" ht="12.8" hidden="false" customHeight="false" outlineLevel="0" collapsed="false">
      <c r="A4166" s="0" t="n">
        <v>20060608</v>
      </c>
      <c r="B4166" s="0" t="n">
        <v>-0.11</v>
      </c>
      <c r="C4166" s="0" t="n">
        <v>-0.47</v>
      </c>
      <c r="D4166" s="0" t="n">
        <v>0.06</v>
      </c>
      <c r="E4166" s="0" t="n">
        <v>0.02</v>
      </c>
      <c r="F4166" s="0" t="n">
        <f aca="false">SUM(B4167:B4171)/5</f>
        <v>-0.06</v>
      </c>
    </row>
    <row r="4167" customFormat="false" ht="12.8" hidden="false" customHeight="false" outlineLevel="0" collapsed="false">
      <c r="A4167" s="0" t="n">
        <v>20060609</v>
      </c>
      <c r="B4167" s="0" t="n">
        <v>-0.31</v>
      </c>
      <c r="C4167" s="0" t="n">
        <v>-0.08</v>
      </c>
      <c r="D4167" s="0" t="n">
        <v>0.15</v>
      </c>
      <c r="E4167" s="0" t="n">
        <v>0.02</v>
      </c>
      <c r="F4167" s="0" t="n">
        <f aca="false">SUM(B4168:B4172)/5</f>
        <v>-0.094</v>
      </c>
    </row>
    <row r="4168" customFormat="false" ht="12.8" hidden="false" customHeight="false" outlineLevel="0" collapsed="false">
      <c r="A4168" s="0" t="n">
        <v>20060612</v>
      </c>
      <c r="B4168" s="0" t="n">
        <v>-1.45</v>
      </c>
      <c r="C4168" s="0" t="n">
        <v>-1.16</v>
      </c>
      <c r="D4168" s="0" t="n">
        <v>0.32</v>
      </c>
      <c r="E4168" s="0" t="n">
        <v>0.02</v>
      </c>
      <c r="F4168" s="0" t="n">
        <f aca="false">SUM(B4169:B4173)/5</f>
        <v>-0.014</v>
      </c>
    </row>
    <row r="4169" customFormat="false" ht="12.8" hidden="false" customHeight="false" outlineLevel="0" collapsed="false">
      <c r="A4169" s="0" t="n">
        <v>20060613</v>
      </c>
      <c r="B4169" s="0" t="n">
        <v>-1.36</v>
      </c>
      <c r="C4169" s="0" t="n">
        <v>-0.78</v>
      </c>
      <c r="D4169" s="0" t="n">
        <v>-0.47</v>
      </c>
      <c r="E4169" s="0" t="n">
        <v>0.02</v>
      </c>
      <c r="F4169" s="0" t="n">
        <f aca="false">SUM(B4170:B4174)/5</f>
        <v>0.242</v>
      </c>
    </row>
    <row r="4170" customFormat="false" ht="12.8" hidden="false" customHeight="false" outlineLevel="0" collapsed="false">
      <c r="A4170" s="0" t="n">
        <v>20060614</v>
      </c>
      <c r="B4170" s="0" t="n">
        <v>0.49</v>
      </c>
      <c r="C4170" s="0" t="n">
        <v>0.14</v>
      </c>
      <c r="D4170" s="0" t="n">
        <v>-0.34</v>
      </c>
      <c r="E4170" s="0" t="n">
        <v>0.02</v>
      </c>
      <c r="F4170" s="0" t="n">
        <f aca="false">SUM(B4171:B4175)/5</f>
        <v>0.378</v>
      </c>
    </row>
    <row r="4171" customFormat="false" ht="12.8" hidden="false" customHeight="false" outlineLevel="0" collapsed="false">
      <c r="A4171" s="0" t="n">
        <v>20060615</v>
      </c>
      <c r="B4171" s="0" t="n">
        <v>2.33</v>
      </c>
      <c r="C4171" s="0" t="n">
        <v>1.17</v>
      </c>
      <c r="D4171" s="0" t="n">
        <v>0.07</v>
      </c>
      <c r="E4171" s="0" t="n">
        <v>0.02</v>
      </c>
      <c r="F4171" s="0" t="n">
        <f aca="false">SUM(B4172:B4176)/5</f>
        <v>-0.192</v>
      </c>
    </row>
    <row r="4172" customFormat="false" ht="12.8" hidden="false" customHeight="false" outlineLevel="0" collapsed="false">
      <c r="A4172" s="0" t="n">
        <v>20060616</v>
      </c>
      <c r="B4172" s="0" t="n">
        <v>-0.48</v>
      </c>
      <c r="C4172" s="0" t="n">
        <v>-0.65</v>
      </c>
      <c r="D4172" s="0" t="n">
        <v>-0.07</v>
      </c>
      <c r="E4172" s="0" t="n">
        <v>0.02</v>
      </c>
      <c r="F4172" s="0" t="n">
        <f aca="false">SUM(B4173:B4177)/5</f>
        <v>-0.078</v>
      </c>
    </row>
    <row r="4173" customFormat="false" ht="12.8" hidden="false" customHeight="false" outlineLevel="0" collapsed="false">
      <c r="A4173" s="0" t="n">
        <v>20060619</v>
      </c>
      <c r="B4173" s="0" t="n">
        <v>-1.05</v>
      </c>
      <c r="C4173" s="0" t="n">
        <v>-0.69</v>
      </c>
      <c r="D4173" s="0" t="n">
        <v>0.11</v>
      </c>
      <c r="E4173" s="0" t="n">
        <v>0.02</v>
      </c>
      <c r="F4173" s="0" t="n">
        <f aca="false">SUM(B4174:B4178)/5</f>
        <v>0.24</v>
      </c>
    </row>
    <row r="4174" customFormat="false" ht="12.8" hidden="false" customHeight="false" outlineLevel="0" collapsed="false">
      <c r="A4174" s="0" t="n">
        <v>20060620</v>
      </c>
      <c r="B4174" s="0" t="n">
        <v>-0.08</v>
      </c>
      <c r="C4174" s="0" t="n">
        <v>-0.27</v>
      </c>
      <c r="D4174" s="0" t="n">
        <v>0.15</v>
      </c>
      <c r="E4174" s="0" t="n">
        <v>0.02</v>
      </c>
      <c r="F4174" s="0" t="n">
        <f aca="false">SUM(B4175:B4179)/5</f>
        <v>0.066</v>
      </c>
    </row>
    <row r="4175" customFormat="false" ht="12.8" hidden="false" customHeight="false" outlineLevel="0" collapsed="false">
      <c r="A4175" s="0" t="n">
        <v>20060621</v>
      </c>
      <c r="B4175" s="0" t="n">
        <v>1.17</v>
      </c>
      <c r="C4175" s="0" t="n">
        <v>0.72</v>
      </c>
      <c r="D4175" s="0" t="n">
        <v>-0.2</v>
      </c>
      <c r="E4175" s="0" t="n">
        <v>0.02</v>
      </c>
      <c r="F4175" s="0" t="n">
        <f aca="false">SUM(B4176:B4180)/5</f>
        <v>-0.074</v>
      </c>
    </row>
    <row r="4176" customFormat="false" ht="12.8" hidden="false" customHeight="false" outlineLevel="0" collapsed="false">
      <c r="A4176" s="0" t="n">
        <v>20060622</v>
      </c>
      <c r="B4176" s="0" t="n">
        <v>-0.52</v>
      </c>
      <c r="C4176" s="0" t="n">
        <v>0.17</v>
      </c>
      <c r="D4176" s="0" t="n">
        <v>0.06</v>
      </c>
      <c r="E4176" s="0" t="n">
        <v>0.02</v>
      </c>
      <c r="F4176" s="0" t="n">
        <f aca="false">SUM(B4177:B4181)/5</f>
        <v>0.496</v>
      </c>
    </row>
    <row r="4177" customFormat="false" ht="12.8" hidden="false" customHeight="false" outlineLevel="0" collapsed="false">
      <c r="A4177" s="0" t="n">
        <v>20060623</v>
      </c>
      <c r="B4177" s="0" t="n">
        <v>0.09</v>
      </c>
      <c r="C4177" s="0" t="n">
        <v>0.3</v>
      </c>
      <c r="D4177" s="0" t="n">
        <v>0.04</v>
      </c>
      <c r="E4177" s="0" t="n">
        <v>0.02</v>
      </c>
      <c r="F4177" s="0" t="n">
        <f aca="false">SUM(B4178:B4182)/5</f>
        <v>0.476</v>
      </c>
    </row>
    <row r="4178" customFormat="false" ht="12.8" hidden="false" customHeight="false" outlineLevel="0" collapsed="false">
      <c r="A4178" s="0" t="n">
        <v>20060626</v>
      </c>
      <c r="B4178" s="0" t="n">
        <v>0.54</v>
      </c>
      <c r="C4178" s="0" t="n">
        <v>0.42</v>
      </c>
      <c r="D4178" s="0" t="n">
        <v>0.26</v>
      </c>
      <c r="E4178" s="0" t="n">
        <v>0.02</v>
      </c>
      <c r="F4178" s="0" t="n">
        <f aca="false">SUM(B4179:B4183)/5</f>
        <v>0.508</v>
      </c>
    </row>
    <row r="4179" customFormat="false" ht="12.8" hidden="false" customHeight="false" outlineLevel="0" collapsed="false">
      <c r="A4179" s="0" t="n">
        <v>20060627</v>
      </c>
      <c r="B4179" s="0" t="n">
        <v>-0.95</v>
      </c>
      <c r="C4179" s="0" t="n">
        <v>-0.58</v>
      </c>
      <c r="D4179" s="0" t="n">
        <v>0.42</v>
      </c>
      <c r="E4179" s="0" t="n">
        <v>0.02</v>
      </c>
      <c r="F4179" s="0" t="n">
        <f aca="false">SUM(B4180:B4184)/5</f>
        <v>0.718</v>
      </c>
    </row>
    <row r="4180" customFormat="false" ht="12.8" hidden="false" customHeight="false" outlineLevel="0" collapsed="false">
      <c r="A4180" s="0" t="n">
        <v>20060628</v>
      </c>
      <c r="B4180" s="0" t="n">
        <v>0.47</v>
      </c>
      <c r="C4180" s="0" t="n">
        <v>-0.43</v>
      </c>
      <c r="D4180" s="0" t="n">
        <v>0.2</v>
      </c>
      <c r="E4180" s="0" t="n">
        <v>0.02</v>
      </c>
      <c r="F4180" s="0" t="n">
        <f aca="false">SUM(B4181:B4185)/5</f>
        <v>0.442</v>
      </c>
    </row>
    <row r="4181" customFormat="false" ht="12.8" hidden="false" customHeight="false" outlineLevel="0" collapsed="false">
      <c r="A4181" s="0" t="n">
        <v>20060629</v>
      </c>
      <c r="B4181" s="0" t="n">
        <v>2.33</v>
      </c>
      <c r="C4181" s="0" t="n">
        <v>1.23</v>
      </c>
      <c r="D4181" s="0" t="n">
        <v>-0.38</v>
      </c>
      <c r="E4181" s="0" t="n">
        <v>0.02</v>
      </c>
      <c r="F4181" s="0" t="n">
        <f aca="false">SUM(B4182:B4186)/5</f>
        <v>0.012</v>
      </c>
    </row>
    <row r="4182" customFormat="false" ht="12.8" hidden="false" customHeight="false" outlineLevel="0" collapsed="false">
      <c r="A4182" s="0" t="n">
        <v>20060630</v>
      </c>
      <c r="B4182" s="0" t="n">
        <v>-0.01</v>
      </c>
      <c r="C4182" s="0" t="n">
        <v>1.09</v>
      </c>
      <c r="D4182" s="0" t="n">
        <v>-0.09</v>
      </c>
      <c r="E4182" s="0" t="n">
        <v>0.02</v>
      </c>
      <c r="F4182" s="0" t="n">
        <f aca="false">SUM(B4183:B4187)/5</f>
        <v>-0.132</v>
      </c>
    </row>
    <row r="4183" customFormat="false" ht="12.8" hidden="false" customHeight="false" outlineLevel="0" collapsed="false">
      <c r="A4183" s="0" t="n">
        <v>20060703</v>
      </c>
      <c r="B4183" s="0" t="n">
        <v>0.7</v>
      </c>
      <c r="C4183" s="0" t="n">
        <v>-0.01</v>
      </c>
      <c r="D4183" s="0" t="n">
        <v>-0.18</v>
      </c>
      <c r="E4183" s="0" t="n">
        <v>0.02</v>
      </c>
      <c r="F4183" s="0" t="n">
        <f aca="false">SUM(B4184:B4188)/5</f>
        <v>-0.278</v>
      </c>
    </row>
    <row r="4184" customFormat="false" ht="12.8" hidden="false" customHeight="false" outlineLevel="0" collapsed="false">
      <c r="A4184" s="0" t="n">
        <v>20060704</v>
      </c>
      <c r="B4184" s="0" t="n">
        <v>0.1</v>
      </c>
      <c r="C4184" s="0" t="n">
        <v>0.05</v>
      </c>
      <c r="D4184" s="0" t="n">
        <v>-0.06</v>
      </c>
      <c r="E4184" s="0" t="n">
        <v>0.02</v>
      </c>
      <c r="F4184" s="0" t="n">
        <f aca="false">SUM(B4185:B4189)/5</f>
        <v>-0.22</v>
      </c>
    </row>
    <row r="4185" customFormat="false" ht="12.8" hidden="false" customHeight="false" outlineLevel="0" collapsed="false">
      <c r="A4185" s="0" t="n">
        <v>20060705</v>
      </c>
      <c r="B4185" s="0" t="n">
        <v>-0.91</v>
      </c>
      <c r="C4185" s="0" t="n">
        <v>-0.43</v>
      </c>
      <c r="D4185" s="0" t="n">
        <v>0.44</v>
      </c>
      <c r="E4185" s="0" t="n">
        <v>0.02</v>
      </c>
      <c r="F4185" s="0" t="n">
        <f aca="false">SUM(B4186:B4190)/5</f>
        <v>-0.258</v>
      </c>
    </row>
    <row r="4186" customFormat="false" ht="12.8" hidden="false" customHeight="false" outlineLevel="0" collapsed="false">
      <c r="A4186" s="0" t="n">
        <v>20060706</v>
      </c>
      <c r="B4186" s="0" t="n">
        <v>0.18</v>
      </c>
      <c r="C4186" s="0" t="n">
        <v>-0.12</v>
      </c>
      <c r="D4186" s="0" t="n">
        <v>0.13</v>
      </c>
      <c r="E4186" s="0" t="n">
        <v>0.02</v>
      </c>
      <c r="F4186" s="0" t="n">
        <f aca="false">SUM(B4187:B4191)/5</f>
        <v>-0.574</v>
      </c>
    </row>
    <row r="4187" customFormat="false" ht="12.8" hidden="false" customHeight="false" outlineLevel="0" collapsed="false">
      <c r="A4187" s="0" t="n">
        <v>20060707</v>
      </c>
      <c r="B4187" s="0" t="n">
        <v>-0.73</v>
      </c>
      <c r="C4187" s="0" t="n">
        <v>-0.77</v>
      </c>
      <c r="D4187" s="0" t="n">
        <v>0.71</v>
      </c>
      <c r="E4187" s="0" t="n">
        <v>0.02</v>
      </c>
      <c r="F4187" s="0" t="n">
        <f aca="false">SUM(B4188:B4192)/5</f>
        <v>-0.53</v>
      </c>
    </row>
    <row r="4188" customFormat="false" ht="12.8" hidden="false" customHeight="false" outlineLevel="0" collapsed="false">
      <c r="A4188" s="0" t="n">
        <v>20060710</v>
      </c>
      <c r="B4188" s="0" t="n">
        <v>-0.03</v>
      </c>
      <c r="C4188" s="0" t="n">
        <v>-0.41</v>
      </c>
      <c r="D4188" s="0" t="n">
        <v>0.64</v>
      </c>
      <c r="E4188" s="0" t="n">
        <v>0.02</v>
      </c>
      <c r="F4188" s="0" t="n">
        <f aca="false">SUM(B4189:B4193)/5</f>
        <v>-0.606</v>
      </c>
    </row>
    <row r="4189" customFormat="false" ht="12.8" hidden="false" customHeight="false" outlineLevel="0" collapsed="false">
      <c r="A4189" s="0" t="n">
        <v>20060711</v>
      </c>
      <c r="B4189" s="0" t="n">
        <v>0.39</v>
      </c>
      <c r="C4189" s="0" t="n">
        <v>0.14</v>
      </c>
      <c r="D4189" s="0" t="n">
        <v>-0.06</v>
      </c>
      <c r="E4189" s="0" t="n">
        <v>0.02</v>
      </c>
      <c r="F4189" s="0" t="n">
        <f aca="false">SUM(B4190:B4194)/5</f>
        <v>-0.662</v>
      </c>
    </row>
    <row r="4190" customFormat="false" ht="12.8" hidden="false" customHeight="false" outlineLevel="0" collapsed="false">
      <c r="A4190" s="0" t="n">
        <v>20060712</v>
      </c>
      <c r="B4190" s="0" t="n">
        <v>-1.1</v>
      </c>
      <c r="C4190" s="0" t="n">
        <v>-0.44</v>
      </c>
      <c r="D4190" s="0" t="n">
        <v>0.31</v>
      </c>
      <c r="E4190" s="0" t="n">
        <v>0.02</v>
      </c>
      <c r="F4190" s="0" t="n">
        <f aca="false">SUM(B4191:B4195)/5</f>
        <v>-0.06</v>
      </c>
    </row>
    <row r="4191" customFormat="false" ht="12.8" hidden="false" customHeight="false" outlineLevel="0" collapsed="false">
      <c r="A4191" s="0" t="n">
        <v>20060713</v>
      </c>
      <c r="B4191" s="0" t="n">
        <v>-1.4</v>
      </c>
      <c r="C4191" s="0" t="n">
        <v>-0.41</v>
      </c>
      <c r="D4191" s="0" t="n">
        <v>0.29</v>
      </c>
      <c r="E4191" s="0" t="n">
        <v>0.02</v>
      </c>
      <c r="F4191" s="0" t="n">
        <f aca="false">SUM(B4192:B4196)/5</f>
        <v>-0.00599999999999999</v>
      </c>
    </row>
    <row r="4192" customFormat="false" ht="12.8" hidden="false" customHeight="false" outlineLevel="0" collapsed="false">
      <c r="A4192" s="0" t="n">
        <v>20060714</v>
      </c>
      <c r="B4192" s="0" t="n">
        <v>-0.51</v>
      </c>
      <c r="C4192" s="0" t="n">
        <v>-0.24</v>
      </c>
      <c r="D4192" s="0" t="n">
        <v>0.14</v>
      </c>
      <c r="E4192" s="0" t="n">
        <v>0.02</v>
      </c>
      <c r="F4192" s="0" t="n">
        <f aca="false">SUM(B4193:B4197)/5</f>
        <v>-0.082</v>
      </c>
    </row>
    <row r="4193" customFormat="false" ht="12.8" hidden="false" customHeight="false" outlineLevel="0" collapsed="false">
      <c r="A4193" s="0" t="n">
        <v>20060717</v>
      </c>
      <c r="B4193" s="0" t="n">
        <v>-0.41</v>
      </c>
      <c r="C4193" s="0" t="n">
        <v>-0.52</v>
      </c>
      <c r="D4193" s="0" t="n">
        <v>0.14</v>
      </c>
      <c r="E4193" s="0" t="n">
        <v>0.02</v>
      </c>
      <c r="F4193" s="0" t="n">
        <f aca="false">SUM(B4194:B4198)/5</f>
        <v>0.348</v>
      </c>
    </row>
    <row r="4194" customFormat="false" ht="12.8" hidden="false" customHeight="false" outlineLevel="0" collapsed="false">
      <c r="A4194" s="0" t="n">
        <v>20060718</v>
      </c>
      <c r="B4194" s="0" t="n">
        <v>0.11</v>
      </c>
      <c r="C4194" s="0" t="n">
        <v>0.06</v>
      </c>
      <c r="D4194" s="0" t="n">
        <v>0.36</v>
      </c>
      <c r="E4194" s="0" t="n">
        <v>0.02</v>
      </c>
      <c r="F4194" s="0" t="n">
        <f aca="false">SUM(B4195:B4199)/5</f>
        <v>0.476</v>
      </c>
    </row>
    <row r="4195" customFormat="false" ht="12.8" hidden="false" customHeight="false" outlineLevel="0" collapsed="false">
      <c r="A4195" s="0" t="n">
        <v>20060719</v>
      </c>
      <c r="B4195" s="0" t="n">
        <v>1.91</v>
      </c>
      <c r="C4195" s="0" t="n">
        <v>0.74</v>
      </c>
      <c r="D4195" s="0" t="n">
        <v>-0.3</v>
      </c>
      <c r="E4195" s="0" t="n">
        <v>0.02</v>
      </c>
      <c r="F4195" s="0" t="n">
        <f aca="false">SUM(B4196:B4200)/5</f>
        <v>0.104</v>
      </c>
    </row>
    <row r="4196" customFormat="false" ht="12.8" hidden="false" customHeight="false" outlineLevel="0" collapsed="false">
      <c r="A4196" s="0" t="n">
        <v>20060720</v>
      </c>
      <c r="B4196" s="0" t="n">
        <v>-1.13</v>
      </c>
      <c r="C4196" s="0" t="n">
        <v>-1.23</v>
      </c>
      <c r="D4196" s="0" t="n">
        <v>0.58</v>
      </c>
      <c r="E4196" s="0" t="n">
        <v>0.02</v>
      </c>
      <c r="F4196" s="0" t="n">
        <f aca="false">SUM(B4197:B4201)/5</f>
        <v>0.206</v>
      </c>
    </row>
    <row r="4197" customFormat="false" ht="12.8" hidden="false" customHeight="false" outlineLevel="0" collapsed="false">
      <c r="A4197" s="0" t="n">
        <v>20060721</v>
      </c>
      <c r="B4197" s="0" t="n">
        <v>-0.89</v>
      </c>
      <c r="C4197" s="0" t="n">
        <v>-0.7</v>
      </c>
      <c r="D4197" s="0" t="n">
        <v>0.1</v>
      </c>
      <c r="E4197" s="0" t="n">
        <v>0.02</v>
      </c>
      <c r="F4197" s="0" t="n">
        <f aca="false">SUM(B4198:B4202)/5</f>
        <v>0.632</v>
      </c>
    </row>
    <row r="4198" customFormat="false" ht="12.8" hidden="false" customHeight="false" outlineLevel="0" collapsed="false">
      <c r="A4198" s="0" t="n">
        <v>20060724</v>
      </c>
      <c r="B4198" s="0" t="n">
        <v>1.74</v>
      </c>
      <c r="C4198" s="0" t="n">
        <v>0.67</v>
      </c>
      <c r="D4198" s="0" t="n">
        <v>-0.46</v>
      </c>
      <c r="E4198" s="0" t="n">
        <v>0.02</v>
      </c>
      <c r="F4198" s="0" t="n">
        <f aca="false">SUM(B4199:B4203)/5</f>
        <v>0.27</v>
      </c>
    </row>
    <row r="4199" customFormat="false" ht="12.8" hidden="false" customHeight="false" outlineLevel="0" collapsed="false">
      <c r="A4199" s="0" t="n">
        <v>20060725</v>
      </c>
      <c r="B4199" s="0" t="n">
        <v>0.75</v>
      </c>
      <c r="C4199" s="0" t="n">
        <v>0.2</v>
      </c>
      <c r="D4199" s="0" t="n">
        <v>-0.19</v>
      </c>
      <c r="E4199" s="0" t="n">
        <v>0.02</v>
      </c>
      <c r="F4199" s="0" t="n">
        <f aca="false">SUM(B4200:B4204)/5</f>
        <v>0.026</v>
      </c>
    </row>
    <row r="4200" customFormat="false" ht="12.8" hidden="false" customHeight="false" outlineLevel="0" collapsed="false">
      <c r="A4200" s="0" t="n">
        <v>20060726</v>
      </c>
      <c r="B4200" s="0" t="n">
        <v>0.05</v>
      </c>
      <c r="C4200" s="0" t="n">
        <v>-0.01</v>
      </c>
      <c r="D4200" s="0" t="n">
        <v>0.21</v>
      </c>
      <c r="E4200" s="0" t="n">
        <v>0.02</v>
      </c>
      <c r="F4200" s="0" t="n">
        <f aca="false">SUM(B4201:B4205)/5</f>
        <v>0.148</v>
      </c>
    </row>
    <row r="4201" customFormat="false" ht="12.8" hidden="false" customHeight="false" outlineLevel="0" collapsed="false">
      <c r="A4201" s="0" t="n">
        <v>20060727</v>
      </c>
      <c r="B4201" s="0" t="n">
        <v>-0.62</v>
      </c>
      <c r="C4201" s="0" t="n">
        <v>-0.49</v>
      </c>
      <c r="D4201" s="0" t="n">
        <v>0.23</v>
      </c>
      <c r="E4201" s="0" t="n">
        <v>0.02</v>
      </c>
      <c r="F4201" s="0" t="n">
        <f aca="false">SUM(B4202:B4206)/5</f>
        <v>0.314</v>
      </c>
    </row>
    <row r="4202" customFormat="false" ht="12.8" hidden="false" customHeight="false" outlineLevel="0" collapsed="false">
      <c r="A4202" s="0" t="n">
        <v>20060728</v>
      </c>
      <c r="B4202" s="0" t="n">
        <v>1.24</v>
      </c>
      <c r="C4202" s="0" t="n">
        <v>0.42</v>
      </c>
      <c r="D4202" s="0" t="n">
        <v>0.01</v>
      </c>
      <c r="E4202" s="0" t="n">
        <v>0.02</v>
      </c>
      <c r="F4202" s="0" t="n">
        <f aca="false">SUM(B4203:B4207)/5</f>
        <v>0.034</v>
      </c>
    </row>
    <row r="4203" customFormat="false" ht="12.8" hidden="false" customHeight="false" outlineLevel="0" collapsed="false">
      <c r="A4203" s="0" t="n">
        <v>20060731</v>
      </c>
      <c r="B4203" s="0" t="n">
        <v>-0.07</v>
      </c>
      <c r="C4203" s="0" t="n">
        <v>0.4</v>
      </c>
      <c r="D4203" s="0" t="n">
        <v>-0.33</v>
      </c>
      <c r="E4203" s="0" t="n">
        <v>0.02</v>
      </c>
      <c r="F4203" s="0" t="n">
        <f aca="false">SUM(B4204:B4208)/5</f>
        <v>-0.006</v>
      </c>
    </row>
    <row r="4204" customFormat="false" ht="12.8" hidden="false" customHeight="false" outlineLevel="0" collapsed="false">
      <c r="A4204" s="0" t="n">
        <v>20060801</v>
      </c>
      <c r="B4204" s="0" t="n">
        <v>-0.47</v>
      </c>
      <c r="C4204" s="0" t="n">
        <v>-0.8</v>
      </c>
      <c r="D4204" s="0" t="n">
        <v>0.4</v>
      </c>
      <c r="E4204" s="0" t="n">
        <v>0.02</v>
      </c>
      <c r="F4204" s="0" t="n">
        <f aca="false">SUM(B4205:B4209)/5</f>
        <v>0.014</v>
      </c>
    </row>
    <row r="4205" customFormat="false" ht="12.8" hidden="false" customHeight="false" outlineLevel="0" collapsed="false">
      <c r="A4205" s="0" t="n">
        <v>20060802</v>
      </c>
      <c r="B4205" s="0" t="n">
        <v>0.66</v>
      </c>
      <c r="C4205" s="0" t="n">
        <v>0.32</v>
      </c>
      <c r="D4205" s="0" t="n">
        <v>-0.21</v>
      </c>
      <c r="E4205" s="0" t="n">
        <v>0.02</v>
      </c>
      <c r="F4205" s="0" t="n">
        <f aca="false">SUM(B4206:B4210)/5</f>
        <v>-0.206</v>
      </c>
    </row>
    <row r="4206" customFormat="false" ht="12.8" hidden="false" customHeight="false" outlineLevel="0" collapsed="false">
      <c r="A4206" s="0" t="n">
        <v>20060803</v>
      </c>
      <c r="B4206" s="0" t="n">
        <v>0.21</v>
      </c>
      <c r="C4206" s="0" t="n">
        <v>0.42</v>
      </c>
      <c r="D4206" s="0" t="n">
        <v>0.1</v>
      </c>
      <c r="E4206" s="0" t="n">
        <v>0.02</v>
      </c>
      <c r="F4206" s="0" t="n">
        <f aca="false">SUM(B4207:B4211)/5</f>
        <v>-0.182</v>
      </c>
    </row>
    <row r="4207" customFormat="false" ht="12.8" hidden="false" customHeight="false" outlineLevel="0" collapsed="false">
      <c r="A4207" s="0" t="n">
        <v>20060804</v>
      </c>
      <c r="B4207" s="0" t="n">
        <v>-0.16</v>
      </c>
      <c r="C4207" s="0" t="n">
        <v>-0.33</v>
      </c>
      <c r="D4207" s="0" t="n">
        <v>0.23</v>
      </c>
      <c r="E4207" s="0" t="n">
        <v>0.02</v>
      </c>
      <c r="F4207" s="0" t="n">
        <f aca="false">SUM(B4208:B4212)/5</f>
        <v>-0.238</v>
      </c>
    </row>
    <row r="4208" customFormat="false" ht="12.8" hidden="false" customHeight="false" outlineLevel="0" collapsed="false">
      <c r="A4208" s="0" t="n">
        <v>20060807</v>
      </c>
      <c r="B4208" s="0" t="n">
        <v>-0.27</v>
      </c>
      <c r="C4208" s="0" t="n">
        <v>-0.24</v>
      </c>
      <c r="D4208" s="0" t="n">
        <v>0.2</v>
      </c>
      <c r="E4208" s="0" t="n">
        <v>0.02</v>
      </c>
      <c r="F4208" s="0" t="n">
        <f aca="false">SUM(B4209:B4213)/5</f>
        <v>-0.186</v>
      </c>
    </row>
    <row r="4209" customFormat="false" ht="12.8" hidden="false" customHeight="false" outlineLevel="0" collapsed="false">
      <c r="A4209" s="0" t="n">
        <v>20060808</v>
      </c>
      <c r="B4209" s="0" t="n">
        <v>-0.37</v>
      </c>
      <c r="C4209" s="0" t="n">
        <v>-0.7</v>
      </c>
      <c r="D4209" s="0" t="n">
        <v>0.1</v>
      </c>
      <c r="E4209" s="0" t="n">
        <v>0.02</v>
      </c>
      <c r="F4209" s="0" t="n">
        <f aca="false">SUM(B4210:B4214)/5</f>
        <v>0.18</v>
      </c>
    </row>
    <row r="4210" customFormat="false" ht="12.8" hidden="false" customHeight="false" outlineLevel="0" collapsed="false">
      <c r="A4210" s="0" t="n">
        <v>20060809</v>
      </c>
      <c r="B4210" s="0" t="n">
        <v>-0.44</v>
      </c>
      <c r="C4210" s="0" t="n">
        <v>-0.38</v>
      </c>
      <c r="D4210" s="0" t="n">
        <v>-0.02</v>
      </c>
      <c r="E4210" s="0" t="n">
        <v>0.02</v>
      </c>
      <c r="F4210" s="0" t="n">
        <f aca="false">SUM(B4211:B4215)/5</f>
        <v>0.446</v>
      </c>
    </row>
    <row r="4211" customFormat="false" ht="12.8" hidden="false" customHeight="false" outlineLevel="0" collapsed="false">
      <c r="A4211" s="0" t="n">
        <v>20060810</v>
      </c>
      <c r="B4211" s="0" t="n">
        <v>0.33</v>
      </c>
      <c r="C4211" s="0" t="n">
        <v>0.06</v>
      </c>
      <c r="D4211" s="0" t="n">
        <v>-0.09</v>
      </c>
      <c r="E4211" s="0" t="n">
        <v>0.02</v>
      </c>
      <c r="F4211" s="0" t="n">
        <f aca="false">SUM(B4212:B4216)/5</f>
        <v>0.408</v>
      </c>
    </row>
    <row r="4212" customFormat="false" ht="12.8" hidden="false" customHeight="false" outlineLevel="0" collapsed="false">
      <c r="A4212" s="0" t="n">
        <v>20060811</v>
      </c>
      <c r="B4212" s="0" t="n">
        <v>-0.44</v>
      </c>
      <c r="C4212" s="0" t="n">
        <v>-0.48</v>
      </c>
      <c r="D4212" s="0" t="n">
        <v>0.35</v>
      </c>
      <c r="E4212" s="0" t="n">
        <v>0.02</v>
      </c>
      <c r="F4212" s="0" t="n">
        <f aca="false">SUM(B4213:B4217)/5</f>
        <v>0.548</v>
      </c>
    </row>
    <row r="4213" customFormat="false" ht="12.8" hidden="false" customHeight="false" outlineLevel="0" collapsed="false">
      <c r="A4213" s="0" t="n">
        <v>20060814</v>
      </c>
      <c r="B4213" s="0" t="n">
        <v>-0.01</v>
      </c>
      <c r="C4213" s="0" t="n">
        <v>0.07</v>
      </c>
      <c r="D4213" s="0" t="n">
        <v>-0.11</v>
      </c>
      <c r="E4213" s="0" t="n">
        <v>0.02</v>
      </c>
      <c r="F4213" s="0" t="n">
        <f aca="false">SUM(B4214:B4218)/5</f>
        <v>0.49</v>
      </c>
    </row>
    <row r="4214" customFormat="false" ht="12.8" hidden="false" customHeight="false" outlineLevel="0" collapsed="false">
      <c r="A4214" s="0" t="n">
        <v>20060815</v>
      </c>
      <c r="B4214" s="0" t="n">
        <v>1.46</v>
      </c>
      <c r="C4214" s="0" t="n">
        <v>0.57</v>
      </c>
      <c r="D4214" s="0" t="n">
        <v>-0.36</v>
      </c>
      <c r="E4214" s="0" t="n">
        <v>0.02</v>
      </c>
      <c r="F4214" s="0" t="n">
        <f aca="false">SUM(B4215:B4219)/5</f>
        <v>0.222</v>
      </c>
    </row>
    <row r="4215" customFormat="false" ht="12.8" hidden="false" customHeight="false" outlineLevel="0" collapsed="false">
      <c r="A4215" s="0" t="n">
        <v>20060816</v>
      </c>
      <c r="B4215" s="0" t="n">
        <v>0.89</v>
      </c>
      <c r="C4215" s="0" t="n">
        <v>0.42</v>
      </c>
      <c r="D4215" s="0" t="n">
        <v>-0.57</v>
      </c>
      <c r="E4215" s="0" t="n">
        <v>0.02</v>
      </c>
      <c r="F4215" s="0" t="n">
        <f aca="false">SUM(B4216:B4220)/5</f>
        <v>-0.054</v>
      </c>
    </row>
    <row r="4216" customFormat="false" ht="12.8" hidden="false" customHeight="false" outlineLevel="0" collapsed="false">
      <c r="A4216" s="0" t="n">
        <v>20060817</v>
      </c>
      <c r="B4216" s="0" t="n">
        <v>0.14</v>
      </c>
      <c r="C4216" s="0" t="n">
        <v>0.27</v>
      </c>
      <c r="D4216" s="0" t="n">
        <v>-0.25</v>
      </c>
      <c r="E4216" s="0" t="n">
        <v>0.02</v>
      </c>
      <c r="F4216" s="0" t="n">
        <f aca="false">SUM(B4217:B4221)/5</f>
        <v>-0.058</v>
      </c>
    </row>
    <row r="4217" customFormat="false" ht="12.8" hidden="false" customHeight="false" outlineLevel="0" collapsed="false">
      <c r="A4217" s="0" t="n">
        <v>20060818</v>
      </c>
      <c r="B4217" s="0" t="n">
        <v>0.26</v>
      </c>
      <c r="C4217" s="0" t="n">
        <v>-0.09</v>
      </c>
      <c r="D4217" s="0" t="n">
        <v>-0.18</v>
      </c>
      <c r="E4217" s="0" t="n">
        <v>0.02</v>
      </c>
      <c r="F4217" s="0" t="n">
        <f aca="false">SUM(B4218:B4222)/5</f>
        <v>-0.122</v>
      </c>
    </row>
    <row r="4218" customFormat="false" ht="12.8" hidden="false" customHeight="false" outlineLevel="0" collapsed="false">
      <c r="A4218" s="0" t="n">
        <v>20060821</v>
      </c>
      <c r="B4218" s="0" t="n">
        <v>-0.3</v>
      </c>
      <c r="C4218" s="0" t="n">
        <v>-0.21</v>
      </c>
      <c r="D4218" s="0" t="n">
        <v>0.1</v>
      </c>
      <c r="E4218" s="0" t="n">
        <v>0.02</v>
      </c>
      <c r="F4218" s="0" t="n">
        <f aca="false">SUM(B4219:B4223)/5</f>
        <v>0.038</v>
      </c>
    </row>
    <row r="4219" customFormat="false" ht="12.8" hidden="false" customHeight="false" outlineLevel="0" collapsed="false">
      <c r="A4219" s="0" t="n">
        <v>20060822</v>
      </c>
      <c r="B4219" s="0" t="n">
        <v>0.12</v>
      </c>
      <c r="C4219" s="0" t="n">
        <v>0.26</v>
      </c>
      <c r="D4219" s="0" t="n">
        <v>-0.12</v>
      </c>
      <c r="E4219" s="0" t="n">
        <v>0.02</v>
      </c>
      <c r="F4219" s="0" t="n">
        <f aca="false">SUM(B4220:B4224)/5</f>
        <v>0.066</v>
      </c>
    </row>
    <row r="4220" customFormat="false" ht="12.8" hidden="false" customHeight="false" outlineLevel="0" collapsed="false">
      <c r="A4220" s="0" t="n">
        <v>20060823</v>
      </c>
      <c r="B4220" s="0" t="n">
        <v>-0.49</v>
      </c>
      <c r="C4220" s="0" t="n">
        <v>-0.54</v>
      </c>
      <c r="D4220" s="0" t="n">
        <v>0.15</v>
      </c>
      <c r="E4220" s="0" t="n">
        <v>0.02</v>
      </c>
      <c r="F4220" s="0" t="n">
        <f aca="false">SUM(B4221:B4225)/5</f>
        <v>0.184</v>
      </c>
    </row>
    <row r="4221" customFormat="false" ht="12.8" hidden="false" customHeight="false" outlineLevel="0" collapsed="false">
      <c r="A4221" s="0" t="n">
        <v>20060824</v>
      </c>
      <c r="B4221" s="0" t="n">
        <v>0.12</v>
      </c>
      <c r="C4221" s="0" t="n">
        <v>-0.06</v>
      </c>
      <c r="D4221" s="0" t="n">
        <v>0.08</v>
      </c>
      <c r="E4221" s="0" t="n">
        <v>0.02</v>
      </c>
      <c r="F4221" s="0" t="n">
        <f aca="false">SUM(B4222:B4226)/5</f>
        <v>0.176</v>
      </c>
    </row>
    <row r="4222" customFormat="false" ht="12.8" hidden="false" customHeight="false" outlineLevel="0" collapsed="false">
      <c r="A4222" s="0" t="n">
        <v>20060825</v>
      </c>
      <c r="B4222" s="0" t="n">
        <v>-0.06</v>
      </c>
      <c r="C4222" s="0" t="n">
        <v>0.3</v>
      </c>
      <c r="D4222" s="0" t="n">
        <v>-0.25</v>
      </c>
      <c r="E4222" s="0" t="n">
        <v>0.02</v>
      </c>
      <c r="F4222" s="0" t="n">
        <f aca="false">SUM(B4223:B4227)/5</f>
        <v>0.29</v>
      </c>
    </row>
    <row r="4223" customFormat="false" ht="12.8" hidden="false" customHeight="false" outlineLevel="0" collapsed="false">
      <c r="A4223" s="0" t="n">
        <v>20060828</v>
      </c>
      <c r="B4223" s="0" t="n">
        <v>0.5</v>
      </c>
      <c r="C4223" s="0" t="n">
        <v>0.2</v>
      </c>
      <c r="D4223" s="0" t="n">
        <v>-0.07</v>
      </c>
      <c r="E4223" s="0" t="n">
        <v>0.02</v>
      </c>
      <c r="F4223" s="0" t="n">
        <f aca="false">SUM(B4224:B4228)/5</f>
        <v>0.182</v>
      </c>
    </row>
    <row r="4224" customFormat="false" ht="12.8" hidden="false" customHeight="false" outlineLevel="0" collapsed="false">
      <c r="A4224" s="0" t="n">
        <v>20060829</v>
      </c>
      <c r="B4224" s="0" t="n">
        <v>0.26</v>
      </c>
      <c r="C4224" s="0" t="n">
        <v>0.73</v>
      </c>
      <c r="D4224" s="0" t="n">
        <v>-0.2</v>
      </c>
      <c r="E4224" s="0" t="n">
        <v>0.02</v>
      </c>
      <c r="F4224" s="0" t="n">
        <f aca="false">SUM(B4225:B4229)/5</f>
        <v>0.172</v>
      </c>
    </row>
    <row r="4225" customFormat="false" ht="12.8" hidden="false" customHeight="false" outlineLevel="0" collapsed="false">
      <c r="A4225" s="0" t="n">
        <v>20060830</v>
      </c>
      <c r="B4225" s="0" t="n">
        <v>0.1</v>
      </c>
      <c r="C4225" s="0" t="n">
        <v>0.61</v>
      </c>
      <c r="D4225" s="0" t="n">
        <v>-0.4</v>
      </c>
      <c r="E4225" s="0" t="n">
        <v>0.02</v>
      </c>
      <c r="F4225" s="0" t="n">
        <f aca="false">SUM(B4226:B4230)/5</f>
        <v>-0.078</v>
      </c>
    </row>
    <row r="4226" customFormat="false" ht="12.8" hidden="false" customHeight="false" outlineLevel="0" collapsed="false">
      <c r="A4226" s="0" t="n">
        <v>20060831</v>
      </c>
      <c r="B4226" s="0" t="n">
        <v>0.08</v>
      </c>
      <c r="C4226" s="0" t="n">
        <v>0.19</v>
      </c>
      <c r="D4226" s="0" t="n">
        <v>0.1</v>
      </c>
      <c r="E4226" s="0" t="n">
        <v>0.02</v>
      </c>
      <c r="F4226" s="0" t="n">
        <f aca="false">SUM(B4227:B4231)/5</f>
        <v>-0.208</v>
      </c>
    </row>
    <row r="4227" customFormat="false" ht="12.8" hidden="false" customHeight="false" outlineLevel="0" collapsed="false">
      <c r="A4227" s="0" t="n">
        <v>20060901</v>
      </c>
      <c r="B4227" s="0" t="n">
        <v>0.51</v>
      </c>
      <c r="C4227" s="0" t="n">
        <v>-0.3</v>
      </c>
      <c r="D4227" s="0" t="n">
        <v>-0.03</v>
      </c>
      <c r="E4227" s="0" t="n">
        <v>0.02</v>
      </c>
      <c r="F4227" s="0" t="n">
        <f aca="false">SUM(B4228:B4232)/5</f>
        <v>-0.274</v>
      </c>
    </row>
    <row r="4228" customFormat="false" ht="12.8" hidden="false" customHeight="false" outlineLevel="0" collapsed="false">
      <c r="A4228" s="0" t="n">
        <v>20060904</v>
      </c>
      <c r="B4228" s="0" t="n">
        <v>-0.04</v>
      </c>
      <c r="C4228" s="0" t="n">
        <v>-0.02</v>
      </c>
      <c r="D4228" s="0" t="n">
        <v>0</v>
      </c>
      <c r="E4228" s="0" t="n">
        <v>0.02</v>
      </c>
      <c r="F4228" s="0" t="n">
        <f aca="false">SUM(B4229:B4233)/5</f>
        <v>-0.308</v>
      </c>
    </row>
    <row r="4229" customFormat="false" ht="12.8" hidden="false" customHeight="false" outlineLevel="0" collapsed="false">
      <c r="A4229" s="0" t="n">
        <v>20060905</v>
      </c>
      <c r="B4229" s="0" t="n">
        <v>0.21</v>
      </c>
      <c r="C4229" s="0" t="n">
        <v>0.46</v>
      </c>
      <c r="D4229" s="0" t="n">
        <v>0.07</v>
      </c>
      <c r="E4229" s="0" t="n">
        <v>0.02</v>
      </c>
      <c r="F4229" s="0" t="n">
        <f aca="false">SUM(B4230:B4234)/5</f>
        <v>-0.13</v>
      </c>
    </row>
    <row r="4230" customFormat="false" ht="12.8" hidden="false" customHeight="false" outlineLevel="0" collapsed="false">
      <c r="A4230" s="0" t="n">
        <v>20060906</v>
      </c>
      <c r="B4230" s="0" t="n">
        <v>-1.15</v>
      </c>
      <c r="C4230" s="0" t="n">
        <v>-0.67</v>
      </c>
      <c r="D4230" s="0" t="n">
        <v>0.47</v>
      </c>
      <c r="E4230" s="0" t="n">
        <v>0.02</v>
      </c>
      <c r="F4230" s="0" t="n">
        <f aca="false">SUM(B4231:B4235)/5</f>
        <v>0.2</v>
      </c>
    </row>
    <row r="4231" customFormat="false" ht="12.8" hidden="false" customHeight="false" outlineLevel="0" collapsed="false">
      <c r="A4231" s="0" t="n">
        <v>20060907</v>
      </c>
      <c r="B4231" s="0" t="n">
        <v>-0.57</v>
      </c>
      <c r="C4231" s="0" t="n">
        <v>-0.33</v>
      </c>
      <c r="D4231" s="0" t="n">
        <v>0.39</v>
      </c>
      <c r="E4231" s="0" t="n">
        <v>0.02</v>
      </c>
      <c r="F4231" s="0" t="n">
        <f aca="false">SUM(B4232:B4236)/5</f>
        <v>0.264</v>
      </c>
    </row>
    <row r="4232" customFormat="false" ht="12.8" hidden="false" customHeight="false" outlineLevel="0" collapsed="false">
      <c r="A4232" s="0" t="n">
        <v>20060908</v>
      </c>
      <c r="B4232" s="0" t="n">
        <v>0.18</v>
      </c>
      <c r="C4232" s="0" t="n">
        <v>-0.28</v>
      </c>
      <c r="D4232" s="0" t="n">
        <v>-0.08</v>
      </c>
      <c r="E4232" s="0" t="n">
        <v>0.02</v>
      </c>
      <c r="F4232" s="0" t="n">
        <f aca="false">SUM(B4233:B4237)/5</f>
        <v>0.266</v>
      </c>
    </row>
    <row r="4233" customFormat="false" ht="12.8" hidden="false" customHeight="false" outlineLevel="0" collapsed="false">
      <c r="A4233" s="0" t="n">
        <v>20060911</v>
      </c>
      <c r="B4233" s="0" t="n">
        <v>-0.21</v>
      </c>
      <c r="C4233" s="0" t="n">
        <v>-0.46</v>
      </c>
      <c r="D4233" s="0" t="n">
        <v>0.1</v>
      </c>
      <c r="E4233" s="0" t="n">
        <v>0.02</v>
      </c>
      <c r="F4233" s="0" t="n">
        <f aca="false">SUM(B4234:B4238)/5</f>
        <v>0.334</v>
      </c>
    </row>
    <row r="4234" customFormat="false" ht="12.8" hidden="false" customHeight="false" outlineLevel="0" collapsed="false">
      <c r="A4234" s="0" t="n">
        <v>20060912</v>
      </c>
      <c r="B4234" s="0" t="n">
        <v>1.1</v>
      </c>
      <c r="C4234" s="0" t="n">
        <v>0.85</v>
      </c>
      <c r="D4234" s="0" t="n">
        <v>-0.25</v>
      </c>
      <c r="E4234" s="0" t="n">
        <v>0.02</v>
      </c>
      <c r="F4234" s="0" t="n">
        <f aca="false">SUM(B4235:B4239)/5</f>
        <v>0.036</v>
      </c>
    </row>
    <row r="4235" customFormat="false" ht="12.8" hidden="false" customHeight="false" outlineLevel="0" collapsed="false">
      <c r="A4235" s="0" t="n">
        <v>20060913</v>
      </c>
      <c r="B4235" s="0" t="n">
        <v>0.5</v>
      </c>
      <c r="C4235" s="0" t="n">
        <v>0.35</v>
      </c>
      <c r="D4235" s="0" t="n">
        <v>-0.09</v>
      </c>
      <c r="E4235" s="0" t="n">
        <v>0.02</v>
      </c>
      <c r="F4235" s="0" t="n">
        <f aca="false">SUM(B4236:B4240)/5</f>
        <v>0.03</v>
      </c>
    </row>
    <row r="4236" customFormat="false" ht="12.8" hidden="false" customHeight="false" outlineLevel="0" collapsed="false">
      <c r="A4236" s="0" t="n">
        <v>20060914</v>
      </c>
      <c r="B4236" s="0" t="n">
        <v>-0.25</v>
      </c>
      <c r="C4236" s="0" t="n">
        <v>-0.24</v>
      </c>
      <c r="D4236" s="0" t="n">
        <v>0.14</v>
      </c>
      <c r="E4236" s="0" t="n">
        <v>0.02</v>
      </c>
      <c r="F4236" s="0" t="n">
        <f aca="false">SUM(B4237:B4241)/5</f>
        <v>-0.00800000000000001</v>
      </c>
    </row>
    <row r="4237" customFormat="false" ht="12.8" hidden="false" customHeight="false" outlineLevel="0" collapsed="false">
      <c r="A4237" s="0" t="n">
        <v>20060915</v>
      </c>
      <c r="B4237" s="0" t="n">
        <v>0.19</v>
      </c>
      <c r="C4237" s="0" t="n">
        <v>-0.08</v>
      </c>
      <c r="D4237" s="0" t="n">
        <v>-0.25</v>
      </c>
      <c r="E4237" s="0" t="n">
        <v>0.02</v>
      </c>
      <c r="F4237" s="0" t="n">
        <f aca="false">SUM(B4238:B4242)/5</f>
        <v>-0.128</v>
      </c>
    </row>
    <row r="4238" customFormat="false" ht="12.8" hidden="false" customHeight="false" outlineLevel="0" collapsed="false">
      <c r="A4238" s="0" t="n">
        <v>20060918</v>
      </c>
      <c r="B4238" s="0" t="n">
        <v>0.13</v>
      </c>
      <c r="C4238" s="0" t="n">
        <v>0</v>
      </c>
      <c r="D4238" s="0" t="n">
        <v>-0.16</v>
      </c>
      <c r="E4238" s="0" t="n">
        <v>0.02</v>
      </c>
      <c r="F4238" s="0" t="n">
        <f aca="false">SUM(B4239:B4243)/5</f>
        <v>0.004</v>
      </c>
    </row>
    <row r="4239" customFormat="false" ht="12.8" hidden="false" customHeight="false" outlineLevel="0" collapsed="false">
      <c r="A4239" s="0" t="n">
        <v>20060919</v>
      </c>
      <c r="B4239" s="0" t="n">
        <v>-0.39</v>
      </c>
      <c r="C4239" s="0" t="n">
        <v>-0.39</v>
      </c>
      <c r="D4239" s="0" t="n">
        <v>0.22</v>
      </c>
      <c r="E4239" s="0" t="n">
        <v>0.02</v>
      </c>
      <c r="F4239" s="0" t="n">
        <f aca="false">SUM(B4240:B4244)/5</f>
        <v>0.228</v>
      </c>
    </row>
    <row r="4240" customFormat="false" ht="12.8" hidden="false" customHeight="false" outlineLevel="0" collapsed="false">
      <c r="A4240" s="0" t="n">
        <v>20060920</v>
      </c>
      <c r="B4240" s="0" t="n">
        <v>0.47</v>
      </c>
      <c r="C4240" s="0" t="n">
        <v>0.35</v>
      </c>
      <c r="D4240" s="0" t="n">
        <v>-0.01</v>
      </c>
      <c r="E4240" s="0" t="n">
        <v>0.02</v>
      </c>
      <c r="F4240" s="0" t="n">
        <f aca="false">SUM(B4241:B4245)/5</f>
        <v>0.17</v>
      </c>
    </row>
    <row r="4241" customFormat="false" ht="12.8" hidden="false" customHeight="false" outlineLevel="0" collapsed="false">
      <c r="A4241" s="0" t="n">
        <v>20060921</v>
      </c>
      <c r="B4241" s="0" t="n">
        <v>-0.44</v>
      </c>
      <c r="C4241" s="0" t="n">
        <v>-0.22</v>
      </c>
      <c r="D4241" s="0" t="n">
        <v>0.14</v>
      </c>
      <c r="E4241" s="0" t="n">
        <v>0.02</v>
      </c>
      <c r="F4241" s="0" t="n">
        <f aca="false">SUM(B4242:B4246)/5</f>
        <v>0.298</v>
      </c>
    </row>
    <row r="4242" customFormat="false" ht="12.8" hidden="false" customHeight="false" outlineLevel="0" collapsed="false">
      <c r="A4242" s="0" t="n">
        <v>20060922</v>
      </c>
      <c r="B4242" s="0" t="n">
        <v>-0.41</v>
      </c>
      <c r="C4242" s="0" t="n">
        <v>-0.75</v>
      </c>
      <c r="D4242" s="0" t="n">
        <v>0.46</v>
      </c>
      <c r="E4242" s="0" t="n">
        <v>0.02</v>
      </c>
      <c r="F4242" s="0" t="n">
        <f aca="false">SUM(B4243:B4247)/5</f>
        <v>0.304</v>
      </c>
    </row>
    <row r="4243" customFormat="false" ht="12.8" hidden="false" customHeight="false" outlineLevel="0" collapsed="false">
      <c r="A4243" s="0" t="n">
        <v>20060925</v>
      </c>
      <c r="B4243" s="0" t="n">
        <v>0.79</v>
      </c>
      <c r="C4243" s="0" t="n">
        <v>-0.18</v>
      </c>
      <c r="D4243" s="0" t="n">
        <v>0.22</v>
      </c>
      <c r="E4243" s="0" t="n">
        <v>0.02</v>
      </c>
      <c r="F4243" s="0" t="n">
        <f aca="false">SUM(B4244:B4248)/5</f>
        <v>0.068</v>
      </c>
    </row>
    <row r="4244" customFormat="false" ht="12.8" hidden="false" customHeight="false" outlineLevel="0" collapsed="false">
      <c r="A4244" s="0" t="n">
        <v>20060926</v>
      </c>
      <c r="B4244" s="0" t="n">
        <v>0.73</v>
      </c>
      <c r="C4244" s="0" t="n">
        <v>-0.27</v>
      </c>
      <c r="D4244" s="0" t="n">
        <v>-0.1</v>
      </c>
      <c r="E4244" s="0" t="n">
        <v>0.02</v>
      </c>
      <c r="F4244" s="0" t="n">
        <f aca="false">SUM(B4245:B4249)/5</f>
        <v>-0.106</v>
      </c>
    </row>
    <row r="4245" customFormat="false" ht="12.8" hidden="false" customHeight="false" outlineLevel="0" collapsed="false">
      <c r="A4245" s="0" t="n">
        <v>20060927</v>
      </c>
      <c r="B4245" s="0" t="n">
        <v>0.18</v>
      </c>
      <c r="C4245" s="0" t="n">
        <v>0.42</v>
      </c>
      <c r="D4245" s="0" t="n">
        <v>-0.34</v>
      </c>
      <c r="E4245" s="0" t="n">
        <v>0.02</v>
      </c>
      <c r="F4245" s="0" t="n">
        <f aca="false">SUM(B4246:B4250)/5</f>
        <v>0.098</v>
      </c>
    </row>
    <row r="4246" customFormat="false" ht="12.8" hidden="false" customHeight="false" outlineLevel="0" collapsed="false">
      <c r="A4246" s="0" t="n">
        <v>20060928</v>
      </c>
      <c r="B4246" s="0" t="n">
        <v>0.2</v>
      </c>
      <c r="C4246" s="0" t="n">
        <v>-0.1</v>
      </c>
      <c r="D4246" s="0" t="n">
        <v>-0.16</v>
      </c>
      <c r="E4246" s="0" t="n">
        <v>0.02</v>
      </c>
      <c r="F4246" s="0" t="n">
        <f aca="false">SUM(B4247:B4251)/5</f>
        <v>0.158</v>
      </c>
    </row>
    <row r="4247" customFormat="false" ht="12.8" hidden="false" customHeight="false" outlineLevel="0" collapsed="false">
      <c r="A4247" s="0" t="n">
        <v>20060929</v>
      </c>
      <c r="B4247" s="0" t="n">
        <v>-0.38</v>
      </c>
      <c r="C4247" s="0" t="n">
        <v>-0.45</v>
      </c>
      <c r="D4247" s="0" t="n">
        <v>0.06</v>
      </c>
      <c r="E4247" s="0" t="n">
        <v>0.02</v>
      </c>
      <c r="F4247" s="0" t="n">
        <f aca="false">SUM(B4248:B4252)/5</f>
        <v>0.166</v>
      </c>
    </row>
    <row r="4248" customFormat="false" ht="12.8" hidden="false" customHeight="false" outlineLevel="0" collapsed="false">
      <c r="A4248" s="0" t="n">
        <v>20061002</v>
      </c>
      <c r="B4248" s="0" t="n">
        <v>-0.39</v>
      </c>
      <c r="C4248" s="0" t="n">
        <v>-0.46</v>
      </c>
      <c r="D4248" s="0" t="n">
        <v>0.37</v>
      </c>
      <c r="E4248" s="0" t="n">
        <v>0.02</v>
      </c>
      <c r="F4248" s="0" t="n">
        <f aca="false">SUM(B4249:B4253)/5</f>
        <v>0.28</v>
      </c>
    </row>
    <row r="4249" customFormat="false" ht="12.8" hidden="false" customHeight="false" outlineLevel="0" collapsed="false">
      <c r="A4249" s="0" t="n">
        <v>20061003</v>
      </c>
      <c r="B4249" s="0" t="n">
        <v>-0.14</v>
      </c>
      <c r="C4249" s="0" t="n">
        <v>-0.6</v>
      </c>
      <c r="D4249" s="0" t="n">
        <v>0.45</v>
      </c>
      <c r="E4249" s="0" t="n">
        <v>0.02</v>
      </c>
      <c r="F4249" s="0" t="n">
        <f aca="false">SUM(B4250:B4254)/5</f>
        <v>0.342</v>
      </c>
    </row>
    <row r="4250" customFormat="false" ht="12.8" hidden="false" customHeight="false" outlineLevel="0" collapsed="false">
      <c r="A4250" s="0" t="n">
        <v>20061004</v>
      </c>
      <c r="B4250" s="0" t="n">
        <v>1.2</v>
      </c>
      <c r="C4250" s="0" t="n">
        <v>0.42</v>
      </c>
      <c r="D4250" s="0" t="n">
        <v>-0.46</v>
      </c>
      <c r="E4250" s="0" t="n">
        <v>0.02</v>
      </c>
      <c r="F4250" s="0" t="n">
        <f aca="false">SUM(B4251:B4255)/5</f>
        <v>0.02</v>
      </c>
    </row>
    <row r="4251" customFormat="false" ht="12.8" hidden="false" customHeight="false" outlineLevel="0" collapsed="false">
      <c r="A4251" s="0" t="n">
        <v>20061005</v>
      </c>
      <c r="B4251" s="0" t="n">
        <v>0.5</v>
      </c>
      <c r="C4251" s="0" t="n">
        <v>0.89</v>
      </c>
      <c r="D4251" s="0" t="n">
        <v>-0.39</v>
      </c>
      <c r="E4251" s="0" t="n">
        <v>0.02</v>
      </c>
      <c r="F4251" s="0" t="n">
        <f aca="false">SUM(B4252:B4256)/5</f>
        <v>0.134</v>
      </c>
    </row>
    <row r="4252" customFormat="false" ht="12.8" hidden="false" customHeight="false" outlineLevel="0" collapsed="false">
      <c r="A4252" s="0" t="n">
        <v>20061006</v>
      </c>
      <c r="B4252" s="0" t="n">
        <v>-0.34</v>
      </c>
      <c r="C4252" s="0" t="n">
        <v>0.04</v>
      </c>
      <c r="D4252" s="0" t="n">
        <v>-0.11</v>
      </c>
      <c r="E4252" s="0" t="n">
        <v>0.02</v>
      </c>
      <c r="F4252" s="0" t="n">
        <f aca="false">SUM(B4253:B4257)/5</f>
        <v>0.264</v>
      </c>
    </row>
    <row r="4253" customFormat="false" ht="12.8" hidden="false" customHeight="false" outlineLevel="0" collapsed="false">
      <c r="A4253" s="0" t="n">
        <v>20061009</v>
      </c>
      <c r="B4253" s="0" t="n">
        <v>0.18</v>
      </c>
      <c r="C4253" s="0" t="n">
        <v>0.46</v>
      </c>
      <c r="D4253" s="0" t="n">
        <v>-0.11</v>
      </c>
      <c r="E4253" s="0" t="n">
        <v>0.02</v>
      </c>
      <c r="F4253" s="0" t="n">
        <f aca="false">SUM(B4254:B4258)/5</f>
        <v>0.314</v>
      </c>
    </row>
    <row r="4254" customFormat="false" ht="12.8" hidden="false" customHeight="false" outlineLevel="0" collapsed="false">
      <c r="A4254" s="0" t="n">
        <v>20061010</v>
      </c>
      <c r="B4254" s="0" t="n">
        <v>0.17</v>
      </c>
      <c r="C4254" s="0" t="n">
        <v>0.01</v>
      </c>
      <c r="D4254" s="0" t="n">
        <v>-0.04</v>
      </c>
      <c r="E4254" s="0" t="n">
        <v>0.02</v>
      </c>
      <c r="F4254" s="0" t="n">
        <f aca="false">SUM(B4255:B4259)/5</f>
        <v>0.186</v>
      </c>
    </row>
    <row r="4255" customFormat="false" ht="12.8" hidden="false" customHeight="false" outlineLevel="0" collapsed="false">
      <c r="A4255" s="0" t="n">
        <v>20061011</v>
      </c>
      <c r="B4255" s="0" t="n">
        <v>-0.41</v>
      </c>
      <c r="C4255" s="0" t="n">
        <v>-0.15</v>
      </c>
      <c r="D4255" s="0" t="n">
        <v>0.19</v>
      </c>
      <c r="E4255" s="0" t="n">
        <v>0.02</v>
      </c>
      <c r="F4255" s="0" t="n">
        <f aca="false">SUM(B4256:B4260)/5</f>
        <v>0.282</v>
      </c>
    </row>
    <row r="4256" customFormat="false" ht="12.8" hidden="false" customHeight="false" outlineLevel="0" collapsed="false">
      <c r="A4256" s="0" t="n">
        <v>20061012</v>
      </c>
      <c r="B4256" s="0" t="n">
        <v>1.07</v>
      </c>
      <c r="C4256" s="0" t="n">
        <v>0.83</v>
      </c>
      <c r="D4256" s="0" t="n">
        <v>-0.23</v>
      </c>
      <c r="E4256" s="0" t="n">
        <v>0.02</v>
      </c>
      <c r="F4256" s="0" t="n">
        <f aca="false">SUM(B4257:B4261)/5</f>
        <v>0.118</v>
      </c>
    </row>
    <row r="4257" customFormat="false" ht="12.8" hidden="false" customHeight="false" outlineLevel="0" collapsed="false">
      <c r="A4257" s="0" t="n">
        <v>20061013</v>
      </c>
      <c r="B4257" s="0" t="n">
        <v>0.31</v>
      </c>
      <c r="C4257" s="0" t="n">
        <v>0.51</v>
      </c>
      <c r="D4257" s="0" t="n">
        <v>-0.11</v>
      </c>
      <c r="E4257" s="0" t="n">
        <v>0.02</v>
      </c>
      <c r="F4257" s="0" t="n">
        <f aca="false">SUM(B4258:B4262)/5</f>
        <v>0.046</v>
      </c>
    </row>
    <row r="4258" customFormat="false" ht="12.8" hidden="false" customHeight="false" outlineLevel="0" collapsed="false">
      <c r="A4258" s="0" t="n">
        <v>20061016</v>
      </c>
      <c r="B4258" s="0" t="n">
        <v>0.43</v>
      </c>
      <c r="C4258" s="0" t="n">
        <v>0.56</v>
      </c>
      <c r="D4258" s="0" t="n">
        <v>-0.2</v>
      </c>
      <c r="E4258" s="0" t="n">
        <v>0.02</v>
      </c>
      <c r="F4258" s="0" t="n">
        <f aca="false">SUM(B4259:B4263)/5</f>
        <v>0.074</v>
      </c>
    </row>
    <row r="4259" customFormat="false" ht="12.8" hidden="false" customHeight="false" outlineLevel="0" collapsed="false">
      <c r="A4259" s="0" t="n">
        <v>20061017</v>
      </c>
      <c r="B4259" s="0" t="n">
        <v>-0.47</v>
      </c>
      <c r="C4259" s="0" t="n">
        <v>-0.15</v>
      </c>
      <c r="D4259" s="0" t="n">
        <v>0.22</v>
      </c>
      <c r="E4259" s="0" t="n">
        <v>0.02</v>
      </c>
      <c r="F4259" s="0" t="n">
        <f aca="false">SUM(B4260:B4264)/5</f>
        <v>0.184</v>
      </c>
    </row>
    <row r="4260" customFormat="false" ht="12.8" hidden="false" customHeight="false" outlineLevel="0" collapsed="false">
      <c r="A4260" s="0" t="n">
        <v>20061018</v>
      </c>
      <c r="B4260" s="0" t="n">
        <v>0.07</v>
      </c>
      <c r="C4260" s="0" t="n">
        <v>-0.16</v>
      </c>
      <c r="D4260" s="0" t="n">
        <v>0.02</v>
      </c>
      <c r="E4260" s="0" t="n">
        <v>0.02</v>
      </c>
      <c r="F4260" s="0" t="n">
        <f aca="false">SUM(B4261:B4265)/5</f>
        <v>0.258</v>
      </c>
    </row>
    <row r="4261" customFormat="false" ht="12.8" hidden="false" customHeight="false" outlineLevel="0" collapsed="false">
      <c r="A4261" s="0" t="n">
        <v>20061019</v>
      </c>
      <c r="B4261" s="0" t="n">
        <v>0.25</v>
      </c>
      <c r="C4261" s="0" t="n">
        <v>0.61</v>
      </c>
      <c r="D4261" s="0" t="n">
        <v>-0.43</v>
      </c>
      <c r="E4261" s="0" t="n">
        <v>0.02</v>
      </c>
      <c r="F4261" s="0" t="n">
        <f aca="false">SUM(B4262:B4266)/5</f>
        <v>0.322</v>
      </c>
    </row>
    <row r="4262" customFormat="false" ht="12.8" hidden="false" customHeight="false" outlineLevel="0" collapsed="false">
      <c r="A4262" s="0" t="n">
        <v>20061020</v>
      </c>
      <c r="B4262" s="0" t="n">
        <v>-0.05</v>
      </c>
      <c r="C4262" s="0" t="n">
        <v>-0.52</v>
      </c>
      <c r="D4262" s="0" t="n">
        <v>-0.03</v>
      </c>
      <c r="E4262" s="0" t="n">
        <v>0.02</v>
      </c>
      <c r="F4262" s="0" t="n">
        <f aca="false">SUM(B4263:B4267)/5</f>
        <v>0.164</v>
      </c>
    </row>
    <row r="4263" customFormat="false" ht="12.8" hidden="false" customHeight="false" outlineLevel="0" collapsed="false">
      <c r="A4263" s="0" t="n">
        <v>20061023</v>
      </c>
      <c r="B4263" s="0" t="n">
        <v>0.57</v>
      </c>
      <c r="C4263" s="0" t="n">
        <v>-0.5</v>
      </c>
      <c r="D4263" s="0" t="n">
        <v>-0.31</v>
      </c>
      <c r="E4263" s="0" t="n">
        <v>0.02</v>
      </c>
      <c r="F4263" s="0" t="n">
        <f aca="false">SUM(B4264:B4268)/5</f>
        <v>0.052</v>
      </c>
    </row>
    <row r="4264" customFormat="false" ht="12.8" hidden="false" customHeight="false" outlineLevel="0" collapsed="false">
      <c r="A4264" s="0" t="n">
        <v>20061024</v>
      </c>
      <c r="B4264" s="0" t="n">
        <v>0.08</v>
      </c>
      <c r="C4264" s="0" t="n">
        <v>-0.1</v>
      </c>
      <c r="D4264" s="0" t="n">
        <v>0.17</v>
      </c>
      <c r="E4264" s="0" t="n">
        <v>0.02</v>
      </c>
      <c r="F4264" s="0" t="n">
        <f aca="false">SUM(B4265:B4269)/5</f>
        <v>0.038</v>
      </c>
    </row>
    <row r="4265" customFormat="false" ht="12.8" hidden="false" customHeight="false" outlineLevel="0" collapsed="false">
      <c r="A4265" s="0" t="n">
        <v>20061025</v>
      </c>
      <c r="B4265" s="0" t="n">
        <v>0.44</v>
      </c>
      <c r="C4265" s="0" t="n">
        <v>0.28</v>
      </c>
      <c r="D4265" s="0" t="n">
        <v>-0.12</v>
      </c>
      <c r="E4265" s="0" t="n">
        <v>0.02</v>
      </c>
      <c r="F4265" s="0" t="n">
        <f aca="false">SUM(B4266:B4270)/5</f>
        <v>-0.262</v>
      </c>
    </row>
    <row r="4266" customFormat="false" ht="12.8" hidden="false" customHeight="false" outlineLevel="0" collapsed="false">
      <c r="A4266" s="0" t="n">
        <v>20061026</v>
      </c>
      <c r="B4266" s="0" t="n">
        <v>0.57</v>
      </c>
      <c r="C4266" s="0" t="n">
        <v>0.35</v>
      </c>
      <c r="D4266" s="0" t="n">
        <v>0.18</v>
      </c>
      <c r="E4266" s="0" t="n">
        <v>0.02</v>
      </c>
      <c r="F4266" s="0" t="n">
        <f aca="false">SUM(B4267:B4271)/5</f>
        <v>-0.376</v>
      </c>
    </row>
    <row r="4267" customFormat="false" ht="12.8" hidden="false" customHeight="false" outlineLevel="0" collapsed="false">
      <c r="A4267" s="0" t="n">
        <v>20061027</v>
      </c>
      <c r="B4267" s="0" t="n">
        <v>-0.84</v>
      </c>
      <c r="C4267" s="0" t="n">
        <v>-0.09</v>
      </c>
      <c r="D4267" s="0" t="n">
        <v>0.05</v>
      </c>
      <c r="E4267" s="0" t="n">
        <v>0.02</v>
      </c>
      <c r="F4267" s="0" t="n">
        <f aca="false">SUM(B4268:B4272)/5</f>
        <v>-0.208</v>
      </c>
    </row>
    <row r="4268" customFormat="false" ht="12.8" hidden="false" customHeight="false" outlineLevel="0" collapsed="false">
      <c r="A4268" s="0" t="n">
        <v>20061030</v>
      </c>
      <c r="B4268" s="0" t="n">
        <v>0.01</v>
      </c>
      <c r="C4268" s="0" t="n">
        <v>0.25</v>
      </c>
      <c r="D4268" s="0" t="n">
        <v>0.21</v>
      </c>
      <c r="E4268" s="0" t="n">
        <v>0.02</v>
      </c>
      <c r="F4268" s="0" t="n">
        <f aca="false">SUM(B4269:B4273)/5</f>
        <v>0.014</v>
      </c>
    </row>
    <row r="4269" customFormat="false" ht="12.8" hidden="false" customHeight="false" outlineLevel="0" collapsed="false">
      <c r="A4269" s="0" t="n">
        <v>20061031</v>
      </c>
      <c r="B4269" s="0" t="n">
        <v>0.01</v>
      </c>
      <c r="C4269" s="0" t="n">
        <v>-0.19</v>
      </c>
      <c r="D4269" s="0" t="n">
        <v>-0.3</v>
      </c>
      <c r="E4269" s="0" t="n">
        <v>0.02</v>
      </c>
      <c r="F4269" s="0" t="n">
        <f aca="false">SUM(B4270:B4274)/5</f>
        <v>0.048</v>
      </c>
    </row>
    <row r="4270" customFormat="false" ht="12.8" hidden="false" customHeight="false" outlineLevel="0" collapsed="false">
      <c r="A4270" s="0" t="n">
        <v>20061101</v>
      </c>
      <c r="B4270" s="0" t="n">
        <v>-1.06</v>
      </c>
      <c r="C4270" s="0" t="n">
        <v>-1.47</v>
      </c>
      <c r="D4270" s="0" t="n">
        <v>0.2</v>
      </c>
      <c r="E4270" s="0" t="n">
        <v>0.02</v>
      </c>
      <c r="F4270" s="0" t="n">
        <f aca="false">SUM(B4271:B4275)/5</f>
        <v>0.328</v>
      </c>
    </row>
    <row r="4271" customFormat="false" ht="12.8" hidden="false" customHeight="false" outlineLevel="0" collapsed="false">
      <c r="A4271" s="0" t="n">
        <v>20061102</v>
      </c>
      <c r="B4271" s="0" t="n">
        <v>0</v>
      </c>
      <c r="C4271" s="0" t="n">
        <v>-0.46</v>
      </c>
      <c r="D4271" s="0" t="n">
        <v>0.07</v>
      </c>
      <c r="E4271" s="0" t="n">
        <v>0.02</v>
      </c>
      <c r="F4271" s="0" t="n">
        <f aca="false">SUM(B4272:B4276)/5</f>
        <v>0.226</v>
      </c>
    </row>
    <row r="4272" customFormat="false" ht="12.8" hidden="false" customHeight="false" outlineLevel="0" collapsed="false">
      <c r="A4272" s="0" t="n">
        <v>20061103</v>
      </c>
      <c r="B4272" s="0" t="n">
        <v>0</v>
      </c>
      <c r="C4272" s="0" t="n">
        <v>0.77</v>
      </c>
      <c r="D4272" s="0" t="n">
        <v>0.09</v>
      </c>
      <c r="E4272" s="0" t="n">
        <v>0.02</v>
      </c>
      <c r="F4272" s="0" t="n">
        <f aca="false">SUM(B4273:B4277)/5</f>
        <v>0.26</v>
      </c>
    </row>
    <row r="4273" customFormat="false" ht="12.8" hidden="false" customHeight="false" outlineLevel="0" collapsed="false">
      <c r="A4273" s="0" t="n">
        <v>20061106</v>
      </c>
      <c r="B4273" s="0" t="n">
        <v>1.12</v>
      </c>
      <c r="C4273" s="0" t="n">
        <v>0.11</v>
      </c>
      <c r="D4273" s="0" t="n">
        <v>0.04</v>
      </c>
      <c r="E4273" s="0" t="n">
        <v>0.02</v>
      </c>
      <c r="F4273" s="0" t="n">
        <f aca="false">SUM(B4274:B4278)/5</f>
        <v>0.072</v>
      </c>
    </row>
    <row r="4274" customFormat="false" ht="12.8" hidden="false" customHeight="false" outlineLevel="0" collapsed="false">
      <c r="A4274" s="0" t="n">
        <v>20061107</v>
      </c>
      <c r="B4274" s="0" t="n">
        <v>0.18</v>
      </c>
      <c r="C4274" s="0" t="n">
        <v>-0.02</v>
      </c>
      <c r="D4274" s="0" t="n">
        <v>-0.2</v>
      </c>
      <c r="E4274" s="0" t="n">
        <v>0.02</v>
      </c>
      <c r="F4274" s="0" t="n">
        <f aca="false">SUM(B4275:B4279)/5</f>
        <v>0.162</v>
      </c>
    </row>
    <row r="4275" customFormat="false" ht="12.8" hidden="false" customHeight="false" outlineLevel="0" collapsed="false">
      <c r="A4275" s="0" t="n">
        <v>20061108</v>
      </c>
      <c r="B4275" s="0" t="n">
        <v>0.34</v>
      </c>
      <c r="C4275" s="0" t="n">
        <v>0.22</v>
      </c>
      <c r="D4275" s="0" t="n">
        <v>0.3</v>
      </c>
      <c r="E4275" s="0" t="n">
        <v>0.02</v>
      </c>
      <c r="F4275" s="0" t="n">
        <f aca="false">SUM(B4276:B4280)/5</f>
        <v>0.176</v>
      </c>
    </row>
    <row r="4276" customFormat="false" ht="12.8" hidden="false" customHeight="false" outlineLevel="0" collapsed="false">
      <c r="A4276" s="0" t="n">
        <v>20061109</v>
      </c>
      <c r="B4276" s="0" t="n">
        <v>-0.51</v>
      </c>
      <c r="C4276" s="0" t="n">
        <v>-0.28</v>
      </c>
      <c r="D4276" s="0" t="n">
        <v>0.19</v>
      </c>
      <c r="E4276" s="0" t="n">
        <v>0.02</v>
      </c>
      <c r="F4276" s="0" t="n">
        <f aca="false">SUM(B4277:B4281)/5</f>
        <v>0.292</v>
      </c>
    </row>
    <row r="4277" customFormat="false" ht="12.8" hidden="false" customHeight="false" outlineLevel="0" collapsed="false">
      <c r="A4277" s="0" t="n">
        <v>20061110</v>
      </c>
      <c r="B4277" s="0" t="n">
        <v>0.17</v>
      </c>
      <c r="C4277" s="0" t="n">
        <v>0.41</v>
      </c>
      <c r="D4277" s="0" t="n">
        <v>0.15</v>
      </c>
      <c r="E4277" s="0" t="n">
        <v>0.02</v>
      </c>
      <c r="F4277" s="0" t="n">
        <f aca="false">SUM(B4278:B4282)/5</f>
        <v>0.26</v>
      </c>
    </row>
    <row r="4278" customFormat="false" ht="12.8" hidden="false" customHeight="false" outlineLevel="0" collapsed="false">
      <c r="A4278" s="0" t="n">
        <v>20061113</v>
      </c>
      <c r="B4278" s="0" t="n">
        <v>0.18</v>
      </c>
      <c r="C4278" s="0" t="n">
        <v>-0.05</v>
      </c>
      <c r="D4278" s="0" t="n">
        <v>-0.08</v>
      </c>
      <c r="E4278" s="0" t="n">
        <v>0.02</v>
      </c>
      <c r="F4278" s="0" t="n">
        <f aca="false">SUM(B4279:B4283)/5</f>
        <v>0.22</v>
      </c>
    </row>
    <row r="4279" customFormat="false" ht="12.8" hidden="false" customHeight="false" outlineLevel="0" collapsed="false">
      <c r="A4279" s="0" t="n">
        <v>20061114</v>
      </c>
      <c r="B4279" s="0" t="n">
        <v>0.63</v>
      </c>
      <c r="C4279" s="0" t="n">
        <v>0.53</v>
      </c>
      <c r="D4279" s="0" t="n">
        <v>-0.22</v>
      </c>
      <c r="E4279" s="0" t="n">
        <v>0.02</v>
      </c>
      <c r="F4279" s="0" t="n">
        <f aca="false">SUM(B4280:B4284)/5</f>
        <v>0.148</v>
      </c>
    </row>
    <row r="4280" customFormat="false" ht="12.8" hidden="false" customHeight="false" outlineLevel="0" collapsed="false">
      <c r="A4280" s="0" t="n">
        <v>20061115</v>
      </c>
      <c r="B4280" s="0" t="n">
        <v>0.41</v>
      </c>
      <c r="C4280" s="0" t="n">
        <v>0.56</v>
      </c>
      <c r="D4280" s="0" t="n">
        <v>-0.35</v>
      </c>
      <c r="E4280" s="0" t="n">
        <v>0.02</v>
      </c>
      <c r="F4280" s="0" t="n">
        <f aca="false">SUM(B4281:B4285)/5</f>
        <v>0.116</v>
      </c>
    </row>
    <row r="4281" customFormat="false" ht="12.8" hidden="false" customHeight="false" outlineLevel="0" collapsed="false">
      <c r="A4281" s="0" t="n">
        <v>20061116</v>
      </c>
      <c r="B4281" s="0" t="n">
        <v>0.07</v>
      </c>
      <c r="C4281" s="0" t="n">
        <v>-0.33</v>
      </c>
      <c r="D4281" s="0" t="n">
        <v>0.07</v>
      </c>
      <c r="E4281" s="0" t="n">
        <v>0.02</v>
      </c>
      <c r="F4281" s="0" t="n">
        <f aca="false">SUM(B4282:B4286)/5</f>
        <v>0.11</v>
      </c>
    </row>
    <row r="4282" customFormat="false" ht="12.8" hidden="false" customHeight="false" outlineLevel="0" collapsed="false">
      <c r="A4282" s="0" t="n">
        <v>20061117</v>
      </c>
      <c r="B4282" s="0" t="n">
        <v>0.01</v>
      </c>
      <c r="C4282" s="0" t="n">
        <v>-0.25</v>
      </c>
      <c r="D4282" s="0" t="n">
        <v>-0.16</v>
      </c>
      <c r="E4282" s="0" t="n">
        <v>0.02</v>
      </c>
      <c r="F4282" s="0" t="n">
        <f aca="false">SUM(B4283:B4287)/5</f>
        <v>0.06</v>
      </c>
    </row>
    <row r="4283" customFormat="false" ht="12.8" hidden="false" customHeight="false" outlineLevel="0" collapsed="false">
      <c r="A4283" s="0" t="n">
        <v>20061120</v>
      </c>
      <c r="B4283" s="0" t="n">
        <v>-0.02</v>
      </c>
      <c r="C4283" s="0" t="n">
        <v>0.27</v>
      </c>
      <c r="D4283" s="0" t="n">
        <v>-0.06</v>
      </c>
      <c r="E4283" s="0" t="n">
        <v>0.02</v>
      </c>
      <c r="F4283" s="0" t="n">
        <f aca="false">SUM(B4284:B4288)/5</f>
        <v>-0.222</v>
      </c>
    </row>
    <row r="4284" customFormat="false" ht="12.8" hidden="false" customHeight="false" outlineLevel="0" collapsed="false">
      <c r="A4284" s="0" t="n">
        <v>20061121</v>
      </c>
      <c r="B4284" s="0" t="n">
        <v>0.27</v>
      </c>
      <c r="C4284" s="0" t="n">
        <v>0.08</v>
      </c>
      <c r="D4284" s="0" t="n">
        <v>-0.22</v>
      </c>
      <c r="E4284" s="0" t="n">
        <v>0.02</v>
      </c>
      <c r="F4284" s="0" t="n">
        <f aca="false">SUM(B4285:B4289)/5</f>
        <v>-0.218</v>
      </c>
    </row>
    <row r="4285" customFormat="false" ht="12.8" hidden="false" customHeight="false" outlineLevel="0" collapsed="false">
      <c r="A4285" s="0" t="n">
        <v>20061122</v>
      </c>
      <c r="B4285" s="0" t="n">
        <v>0.25</v>
      </c>
      <c r="C4285" s="0" t="n">
        <v>-0.13</v>
      </c>
      <c r="D4285" s="0" t="n">
        <v>-0.17</v>
      </c>
      <c r="E4285" s="0" t="n">
        <v>0.02</v>
      </c>
      <c r="F4285" s="0" t="n">
        <f aca="false">SUM(B4286:B4290)/5</f>
        <v>-0.086</v>
      </c>
    </row>
    <row r="4286" customFormat="false" ht="12.8" hidden="false" customHeight="false" outlineLevel="0" collapsed="false">
      <c r="A4286" s="0" t="n">
        <v>20061123</v>
      </c>
      <c r="B4286" s="0" t="n">
        <v>0.04</v>
      </c>
      <c r="C4286" s="0" t="n">
        <v>-0.01</v>
      </c>
      <c r="D4286" s="0" t="n">
        <v>0</v>
      </c>
      <c r="E4286" s="0" t="n">
        <v>0.02</v>
      </c>
      <c r="F4286" s="0" t="n">
        <f aca="false">SUM(B4287:B4291)/5</f>
        <v>-0.068</v>
      </c>
    </row>
    <row r="4287" customFormat="false" ht="12.8" hidden="false" customHeight="false" outlineLevel="0" collapsed="false">
      <c r="A4287" s="0" t="n">
        <v>20061124</v>
      </c>
      <c r="B4287" s="0" t="n">
        <v>-0.24</v>
      </c>
      <c r="C4287" s="0" t="n">
        <v>0.41</v>
      </c>
      <c r="D4287" s="0" t="n">
        <v>-0.04</v>
      </c>
      <c r="E4287" s="0" t="n">
        <v>0.02</v>
      </c>
      <c r="F4287" s="0" t="n">
        <f aca="false">SUM(B4288:B4292)/5</f>
        <v>-0.08</v>
      </c>
    </row>
    <row r="4288" customFormat="false" ht="12.8" hidden="false" customHeight="false" outlineLevel="0" collapsed="false">
      <c r="A4288" s="0" t="n">
        <v>20061127</v>
      </c>
      <c r="B4288" s="0" t="n">
        <v>-1.43</v>
      </c>
      <c r="C4288" s="0" t="n">
        <v>-0.73</v>
      </c>
      <c r="D4288" s="0" t="n">
        <v>0.35</v>
      </c>
      <c r="E4288" s="0" t="n">
        <v>0.02</v>
      </c>
      <c r="F4288" s="0" t="n">
        <f aca="false">SUM(B4289:B4293)/5</f>
        <v>0.4</v>
      </c>
    </row>
    <row r="4289" customFormat="false" ht="12.8" hidden="false" customHeight="false" outlineLevel="0" collapsed="false">
      <c r="A4289" s="0" t="n">
        <v>20061128</v>
      </c>
      <c r="B4289" s="0" t="n">
        <v>0.29</v>
      </c>
      <c r="C4289" s="0" t="n">
        <v>-0.03</v>
      </c>
      <c r="D4289" s="0" t="n">
        <v>0.01</v>
      </c>
      <c r="E4289" s="0" t="n">
        <v>0.02</v>
      </c>
      <c r="F4289" s="0" t="n">
        <f aca="false">SUM(B4290:B4294)/5</f>
        <v>0.418</v>
      </c>
    </row>
    <row r="4290" customFormat="false" ht="12.8" hidden="false" customHeight="false" outlineLevel="0" collapsed="false">
      <c r="A4290" s="0" t="n">
        <v>20061129</v>
      </c>
      <c r="B4290" s="0" t="n">
        <v>0.91</v>
      </c>
      <c r="C4290" s="0" t="n">
        <v>0.12</v>
      </c>
      <c r="D4290" s="0" t="n">
        <v>0.01</v>
      </c>
      <c r="E4290" s="0" t="n">
        <v>0.02</v>
      </c>
      <c r="F4290" s="0" t="n">
        <f aca="false">SUM(B4291:B4295)/5</f>
        <v>0.212</v>
      </c>
    </row>
    <row r="4291" customFormat="false" ht="12.8" hidden="false" customHeight="false" outlineLevel="0" collapsed="false">
      <c r="A4291" s="0" t="n">
        <v>20061130</v>
      </c>
      <c r="B4291" s="0" t="n">
        <v>0.13</v>
      </c>
      <c r="C4291" s="0" t="n">
        <v>0.28</v>
      </c>
      <c r="D4291" s="0" t="n">
        <v>0.15</v>
      </c>
      <c r="E4291" s="0" t="n">
        <v>0.02</v>
      </c>
      <c r="F4291" s="0" t="n">
        <f aca="false">SUM(B4292:B4296)/5</f>
        <v>0.11</v>
      </c>
    </row>
    <row r="4292" customFormat="false" ht="12.8" hidden="false" customHeight="false" outlineLevel="0" collapsed="false">
      <c r="A4292" s="0" t="n">
        <v>20061201</v>
      </c>
      <c r="B4292" s="0" t="n">
        <v>-0.3</v>
      </c>
      <c r="C4292" s="0" t="n">
        <v>-0.32</v>
      </c>
      <c r="D4292" s="0" t="n">
        <v>0.1</v>
      </c>
      <c r="E4292" s="0" t="n">
        <v>0.02</v>
      </c>
      <c r="F4292" s="0" t="n">
        <f aca="false">SUM(B4293:B4297)/5</f>
        <v>0.194</v>
      </c>
    </row>
    <row r="4293" customFormat="false" ht="12.8" hidden="false" customHeight="false" outlineLevel="0" collapsed="false">
      <c r="A4293" s="0" t="n">
        <v>20061204</v>
      </c>
      <c r="B4293" s="0" t="n">
        <v>0.97</v>
      </c>
      <c r="C4293" s="0" t="n">
        <v>0.66</v>
      </c>
      <c r="D4293" s="0" t="n">
        <v>-0.19</v>
      </c>
      <c r="E4293" s="0" t="n">
        <v>0.02</v>
      </c>
      <c r="F4293" s="0" t="n">
        <f aca="false">SUM(B4294:B4298)/5</f>
        <v>0.03</v>
      </c>
    </row>
    <row r="4294" customFormat="false" ht="12.8" hidden="false" customHeight="false" outlineLevel="0" collapsed="false">
      <c r="A4294" s="0" t="n">
        <v>20061205</v>
      </c>
      <c r="B4294" s="0" t="n">
        <v>0.38</v>
      </c>
      <c r="C4294" s="0" t="n">
        <v>-0.19</v>
      </c>
      <c r="D4294" s="0" t="n">
        <v>0.13</v>
      </c>
      <c r="E4294" s="0" t="n">
        <v>0.02</v>
      </c>
      <c r="F4294" s="0" t="n">
        <f aca="false">SUM(B4295:B4299)/5</f>
        <v>-0.092</v>
      </c>
    </row>
    <row r="4295" customFormat="false" ht="12.8" hidden="false" customHeight="false" outlineLevel="0" collapsed="false">
      <c r="A4295" s="0" t="n">
        <v>20061206</v>
      </c>
      <c r="B4295" s="0" t="n">
        <v>-0.12</v>
      </c>
      <c r="C4295" s="0" t="n">
        <v>-0.07</v>
      </c>
      <c r="D4295" s="0" t="n">
        <v>0.06</v>
      </c>
      <c r="E4295" s="0" t="n">
        <v>0.02</v>
      </c>
      <c r="F4295" s="0" t="n">
        <f aca="false">SUM(B4296:B4300)/5</f>
        <v>-0.044</v>
      </c>
    </row>
    <row r="4296" customFormat="false" ht="12.8" hidden="false" customHeight="false" outlineLevel="0" collapsed="false">
      <c r="A4296" s="0" t="n">
        <v>20061207</v>
      </c>
      <c r="B4296" s="0" t="n">
        <v>-0.38</v>
      </c>
      <c r="C4296" s="0" t="n">
        <v>0.03</v>
      </c>
      <c r="D4296" s="0" t="n">
        <v>0.19</v>
      </c>
      <c r="E4296" s="0" t="n">
        <v>0.02</v>
      </c>
      <c r="F4296" s="0" t="n">
        <f aca="false">SUM(B4297:B4301)/5</f>
        <v>0.188</v>
      </c>
    </row>
    <row r="4297" customFormat="false" ht="12.8" hidden="false" customHeight="false" outlineLevel="0" collapsed="false">
      <c r="A4297" s="0" t="n">
        <v>20061208</v>
      </c>
      <c r="B4297" s="0" t="n">
        <v>0.12</v>
      </c>
      <c r="C4297" s="0" t="n">
        <v>-0.08</v>
      </c>
      <c r="D4297" s="0" t="n">
        <v>-0.26</v>
      </c>
      <c r="E4297" s="0" t="n">
        <v>0.02</v>
      </c>
      <c r="F4297" s="0" t="n">
        <f aca="false">SUM(B4298:B4302)/5</f>
        <v>0.156</v>
      </c>
    </row>
    <row r="4298" customFormat="false" ht="12.8" hidden="false" customHeight="false" outlineLevel="0" collapsed="false">
      <c r="A4298" s="0" t="n">
        <v>20061211</v>
      </c>
      <c r="B4298" s="0" t="n">
        <v>0.15</v>
      </c>
      <c r="C4298" s="0" t="n">
        <v>-0.16</v>
      </c>
      <c r="D4298" s="0" t="n">
        <v>0.49</v>
      </c>
      <c r="E4298" s="0" t="n">
        <v>0.02</v>
      </c>
      <c r="F4298" s="0" t="n">
        <f aca="false">SUM(B4299:B4303)/5</f>
        <v>0.026</v>
      </c>
    </row>
    <row r="4299" customFormat="false" ht="12.8" hidden="false" customHeight="false" outlineLevel="0" collapsed="false">
      <c r="A4299" s="0" t="n">
        <v>20061212</v>
      </c>
      <c r="B4299" s="0" t="n">
        <v>-0.23</v>
      </c>
      <c r="C4299" s="0" t="n">
        <v>-0.54</v>
      </c>
      <c r="D4299" s="0" t="n">
        <v>0.46</v>
      </c>
      <c r="E4299" s="0" t="n">
        <v>0.02</v>
      </c>
      <c r="F4299" s="0" t="n">
        <f aca="false">SUM(B4300:B4304)/5</f>
        <v>0.11</v>
      </c>
    </row>
    <row r="4300" customFormat="false" ht="12.8" hidden="false" customHeight="false" outlineLevel="0" collapsed="false">
      <c r="A4300" s="0" t="n">
        <v>20061213</v>
      </c>
      <c r="B4300" s="0" t="n">
        <v>0.12</v>
      </c>
      <c r="C4300" s="0" t="n">
        <v>-0.06</v>
      </c>
      <c r="D4300" s="0" t="n">
        <v>0.12</v>
      </c>
      <c r="E4300" s="0" t="n">
        <v>0.02</v>
      </c>
      <c r="F4300" s="0" t="n">
        <f aca="false">SUM(B4301:B4305)/5</f>
        <v>0.07</v>
      </c>
    </row>
    <row r="4301" customFormat="false" ht="12.8" hidden="false" customHeight="false" outlineLevel="0" collapsed="false">
      <c r="A4301" s="0" t="n">
        <v>20061214</v>
      </c>
      <c r="B4301" s="0" t="n">
        <v>0.78</v>
      </c>
      <c r="C4301" s="0" t="n">
        <v>-0.2</v>
      </c>
      <c r="D4301" s="0" t="n">
        <v>0.01</v>
      </c>
      <c r="E4301" s="0" t="n">
        <v>0.02</v>
      </c>
      <c r="F4301" s="0" t="n">
        <f aca="false">SUM(B4302:B4306)/5</f>
        <v>-0.168</v>
      </c>
    </row>
    <row r="4302" customFormat="false" ht="12.8" hidden="false" customHeight="false" outlineLevel="0" collapsed="false">
      <c r="A4302" s="0" t="n">
        <v>20061215</v>
      </c>
      <c r="B4302" s="0" t="n">
        <v>-0.04</v>
      </c>
      <c r="C4302" s="0" t="n">
        <v>-0.25</v>
      </c>
      <c r="D4302" s="0" t="n">
        <v>0.32</v>
      </c>
      <c r="E4302" s="0" t="n">
        <v>0.02</v>
      </c>
      <c r="F4302" s="0" t="n">
        <f aca="false">SUM(B4303:B4307)/5</f>
        <v>-0.256</v>
      </c>
    </row>
    <row r="4303" customFormat="false" ht="12.8" hidden="false" customHeight="false" outlineLevel="0" collapsed="false">
      <c r="A4303" s="0" t="n">
        <v>20061218</v>
      </c>
      <c r="B4303" s="0" t="n">
        <v>-0.5</v>
      </c>
      <c r="C4303" s="0" t="n">
        <v>-0.74</v>
      </c>
      <c r="D4303" s="0" t="n">
        <v>0.17</v>
      </c>
      <c r="E4303" s="0" t="n">
        <v>0.02</v>
      </c>
      <c r="F4303" s="0" t="n">
        <f aca="false">SUM(B4304:B4308)/5</f>
        <v>-0.16</v>
      </c>
    </row>
    <row r="4304" customFormat="false" ht="12.8" hidden="false" customHeight="false" outlineLevel="0" collapsed="false">
      <c r="A4304" s="0" t="n">
        <v>20061219</v>
      </c>
      <c r="B4304" s="0" t="n">
        <v>0.19</v>
      </c>
      <c r="C4304" s="0" t="n">
        <v>-0.02</v>
      </c>
      <c r="D4304" s="0" t="n">
        <v>0</v>
      </c>
      <c r="E4304" s="0" t="n">
        <v>0.02</v>
      </c>
      <c r="F4304" s="0" t="n">
        <f aca="false">SUM(B4305:B4309)/5</f>
        <v>-0.124</v>
      </c>
    </row>
    <row r="4305" customFormat="false" ht="12.8" hidden="false" customHeight="false" outlineLevel="0" collapsed="false">
      <c r="A4305" s="0" t="n">
        <v>20061220</v>
      </c>
      <c r="B4305" s="0" t="n">
        <v>-0.08</v>
      </c>
      <c r="C4305" s="0" t="n">
        <v>0.47</v>
      </c>
      <c r="D4305" s="0" t="n">
        <v>0.19</v>
      </c>
      <c r="E4305" s="0" t="n">
        <v>0.02</v>
      </c>
      <c r="F4305" s="0" t="n">
        <f aca="false">SUM(B4306:B4310)/5</f>
        <v>0.044</v>
      </c>
    </row>
    <row r="4306" customFormat="false" ht="12.8" hidden="false" customHeight="false" outlineLevel="0" collapsed="false">
      <c r="A4306" s="0" t="n">
        <v>20061221</v>
      </c>
      <c r="B4306" s="0" t="n">
        <v>-0.41</v>
      </c>
      <c r="C4306" s="0" t="n">
        <v>-0.05</v>
      </c>
      <c r="D4306" s="0" t="n">
        <v>0.33</v>
      </c>
      <c r="E4306" s="0" t="n">
        <v>0.02</v>
      </c>
      <c r="F4306" s="0" t="n">
        <f aca="false">SUM(B4307:B4311)/5</f>
        <v>0.102</v>
      </c>
    </row>
    <row r="4307" customFormat="false" ht="12.8" hidden="false" customHeight="false" outlineLevel="0" collapsed="false">
      <c r="A4307" s="0" t="n">
        <v>20061222</v>
      </c>
      <c r="B4307" s="0" t="n">
        <v>-0.48</v>
      </c>
      <c r="C4307" s="0" t="n">
        <v>0.42</v>
      </c>
      <c r="D4307" s="0" t="n">
        <v>-0.01</v>
      </c>
      <c r="E4307" s="0" t="n">
        <v>0.02</v>
      </c>
      <c r="F4307" s="0" t="n">
        <f aca="false">SUM(B4308:B4312)/5</f>
        <v>0.098</v>
      </c>
    </row>
    <row r="4308" customFormat="false" ht="12.8" hidden="false" customHeight="false" outlineLevel="0" collapsed="false">
      <c r="A4308" s="0" t="n">
        <v>20061225</v>
      </c>
      <c r="B4308" s="0" t="n">
        <v>-0.02</v>
      </c>
      <c r="C4308" s="0" t="n">
        <v>0</v>
      </c>
      <c r="D4308" s="0" t="n">
        <v>0</v>
      </c>
      <c r="E4308" s="0" t="n">
        <v>0.02</v>
      </c>
      <c r="F4308" s="0" t="n">
        <f aca="false">SUM(B4309:B4313)/5</f>
        <v>0.1</v>
      </c>
    </row>
    <row r="4309" customFormat="false" ht="12.8" hidden="false" customHeight="false" outlineLevel="0" collapsed="false">
      <c r="A4309" s="0" t="n">
        <v>20061226</v>
      </c>
      <c r="B4309" s="0" t="n">
        <v>0.37</v>
      </c>
      <c r="C4309" s="0" t="n">
        <v>0.2</v>
      </c>
      <c r="D4309" s="0" t="n">
        <v>0.45</v>
      </c>
      <c r="E4309" s="0" t="n">
        <v>0.02</v>
      </c>
      <c r="F4309" s="0" t="n">
        <f aca="false">SUM(B4310:B4314)/5</f>
        <v>0.024</v>
      </c>
    </row>
    <row r="4310" customFormat="false" ht="12.8" hidden="false" customHeight="false" outlineLevel="0" collapsed="false">
      <c r="A4310" s="0" t="n">
        <v>20061227</v>
      </c>
      <c r="B4310" s="0" t="n">
        <v>0.76</v>
      </c>
      <c r="C4310" s="0" t="n">
        <v>0.41</v>
      </c>
      <c r="D4310" s="0" t="n">
        <v>0.04</v>
      </c>
      <c r="E4310" s="0" t="n">
        <v>0.02</v>
      </c>
      <c r="F4310" s="0" t="n">
        <f aca="false">SUM(B4311:B4315)/5</f>
        <v>-0.178</v>
      </c>
    </row>
    <row r="4311" customFormat="false" ht="12.8" hidden="false" customHeight="false" outlineLevel="0" collapsed="false">
      <c r="A4311" s="0" t="n">
        <v>20061228</v>
      </c>
      <c r="B4311" s="0" t="n">
        <v>-0.12</v>
      </c>
      <c r="C4311" s="0" t="n">
        <v>-0.12</v>
      </c>
      <c r="D4311" s="0" t="n">
        <v>-0.07</v>
      </c>
      <c r="E4311" s="0" t="n">
        <v>0.02</v>
      </c>
      <c r="F4311" s="0" t="n">
        <f aca="false">SUM(B4312:B4316)/5</f>
        <v>-0.15</v>
      </c>
    </row>
    <row r="4312" customFormat="false" ht="12.8" hidden="false" customHeight="false" outlineLevel="0" collapsed="false">
      <c r="A4312" s="0" t="n">
        <v>20061229</v>
      </c>
      <c r="B4312" s="0" t="n">
        <v>-0.5</v>
      </c>
      <c r="C4312" s="0" t="n">
        <v>-0.19</v>
      </c>
      <c r="D4312" s="0" t="n">
        <v>-0.08</v>
      </c>
      <c r="E4312" s="0" t="n">
        <v>0.02</v>
      </c>
      <c r="F4312" s="0" t="n">
        <f aca="false">SUM(B4313:B4317)/5</f>
        <v>-0.188</v>
      </c>
    </row>
    <row r="4313" customFormat="false" ht="12.8" hidden="false" customHeight="false" outlineLevel="0" collapsed="false">
      <c r="A4313" s="0" t="n">
        <v>20070101</v>
      </c>
      <c r="B4313" s="0" t="n">
        <v>-0.01</v>
      </c>
      <c r="C4313" s="0" t="n">
        <v>0.01</v>
      </c>
      <c r="D4313" s="0" t="n">
        <v>0</v>
      </c>
      <c r="E4313" s="0" t="n">
        <v>0.02</v>
      </c>
      <c r="F4313" s="0" t="n">
        <f aca="false">SUM(B4314:B4318)/5</f>
        <v>-0.134</v>
      </c>
    </row>
    <row r="4314" customFormat="false" ht="12.8" hidden="false" customHeight="false" outlineLevel="0" collapsed="false">
      <c r="A4314" s="0" t="n">
        <v>20070102</v>
      </c>
      <c r="B4314" s="0" t="n">
        <v>-0.01</v>
      </c>
      <c r="C4314" s="0" t="n">
        <v>0.01</v>
      </c>
      <c r="D4314" s="0" t="n">
        <v>-0.01</v>
      </c>
      <c r="E4314" s="0" t="n">
        <v>0.02</v>
      </c>
      <c r="F4314" s="0" t="n">
        <f aca="false">SUM(B4315:B4319)/5</f>
        <v>-0.146</v>
      </c>
    </row>
    <row r="4315" customFormat="false" ht="12.8" hidden="false" customHeight="false" outlineLevel="0" collapsed="false">
      <c r="A4315" s="0" t="n">
        <v>20070103</v>
      </c>
      <c r="B4315" s="0" t="n">
        <v>-0.25</v>
      </c>
      <c r="C4315" s="0" t="n">
        <v>-0.32</v>
      </c>
      <c r="D4315" s="0" t="n">
        <v>0.19</v>
      </c>
      <c r="E4315" s="0" t="n">
        <v>0.02</v>
      </c>
      <c r="F4315" s="0" t="n">
        <f aca="false">SUM(B4316:B4320)/5</f>
        <v>-0.054</v>
      </c>
    </row>
    <row r="4316" customFormat="false" ht="12.8" hidden="false" customHeight="false" outlineLevel="0" collapsed="false">
      <c r="A4316" s="0" t="n">
        <v>20070104</v>
      </c>
      <c r="B4316" s="0" t="n">
        <v>0.02</v>
      </c>
      <c r="C4316" s="0" t="n">
        <v>0.04</v>
      </c>
      <c r="D4316" s="0" t="n">
        <v>-0.65</v>
      </c>
      <c r="E4316" s="0" t="n">
        <v>0.02</v>
      </c>
      <c r="F4316" s="0" t="n">
        <f aca="false">SUM(B4317:B4321)/5</f>
        <v>0.076</v>
      </c>
    </row>
    <row r="4317" customFormat="false" ht="12.8" hidden="false" customHeight="false" outlineLevel="0" collapsed="false">
      <c r="A4317" s="0" t="n">
        <v>20070105</v>
      </c>
      <c r="B4317" s="0" t="n">
        <v>-0.69</v>
      </c>
      <c r="C4317" s="0" t="n">
        <v>-0.72</v>
      </c>
      <c r="D4317" s="0" t="n">
        <v>-0.26</v>
      </c>
      <c r="E4317" s="0" t="n">
        <v>0.02</v>
      </c>
      <c r="F4317" s="0" t="n">
        <f aca="false">SUM(B4318:B4322)/5</f>
        <v>0.334</v>
      </c>
    </row>
    <row r="4318" customFormat="false" ht="12.8" hidden="false" customHeight="false" outlineLevel="0" collapsed="false">
      <c r="A4318" s="0" t="n">
        <v>20070108</v>
      </c>
      <c r="B4318" s="0" t="n">
        <v>0.26</v>
      </c>
      <c r="C4318" s="0" t="n">
        <v>-0.09</v>
      </c>
      <c r="D4318" s="0" t="n">
        <v>0.05</v>
      </c>
      <c r="E4318" s="0" t="n">
        <v>0.02</v>
      </c>
      <c r="F4318" s="0" t="n">
        <f aca="false">SUM(B4319:B4323)/5</f>
        <v>0.292</v>
      </c>
    </row>
    <row r="4319" customFormat="false" ht="12.8" hidden="false" customHeight="false" outlineLevel="0" collapsed="false">
      <c r="A4319" s="0" t="n">
        <v>20070109</v>
      </c>
      <c r="B4319" s="0" t="n">
        <v>-0.07</v>
      </c>
      <c r="C4319" s="0" t="n">
        <v>0.06</v>
      </c>
      <c r="D4319" s="0" t="n">
        <v>-0.24</v>
      </c>
      <c r="E4319" s="0" t="n">
        <v>0.02</v>
      </c>
      <c r="F4319" s="0" t="n">
        <f aca="false">SUM(B4320:B4324)/5</f>
        <v>0.292</v>
      </c>
    </row>
    <row r="4320" customFormat="false" ht="12.8" hidden="false" customHeight="false" outlineLevel="0" collapsed="false">
      <c r="A4320" s="0" t="n">
        <v>20070110</v>
      </c>
      <c r="B4320" s="0" t="n">
        <v>0.21</v>
      </c>
      <c r="C4320" s="0" t="n">
        <v>-0.1</v>
      </c>
      <c r="D4320" s="0" t="n">
        <v>-0.19</v>
      </c>
      <c r="E4320" s="0" t="n">
        <v>0.02</v>
      </c>
      <c r="F4320" s="0" t="n">
        <f aca="false">SUM(B4321:B4325)/5</f>
        <v>0.234</v>
      </c>
    </row>
    <row r="4321" customFormat="false" ht="12.8" hidden="false" customHeight="false" outlineLevel="0" collapsed="false">
      <c r="A4321" s="0" t="n">
        <v>20070111</v>
      </c>
      <c r="B4321" s="0" t="n">
        <v>0.67</v>
      </c>
      <c r="C4321" s="0" t="n">
        <v>0.35</v>
      </c>
      <c r="D4321" s="0" t="n">
        <v>-0.27</v>
      </c>
      <c r="E4321" s="0" t="n">
        <v>0.02</v>
      </c>
      <c r="F4321" s="0" t="n">
        <f aca="false">SUM(B4322:B4326)/5</f>
        <v>0.004</v>
      </c>
    </row>
    <row r="4322" customFormat="false" ht="12.8" hidden="false" customHeight="false" outlineLevel="0" collapsed="false">
      <c r="A4322" s="0" t="n">
        <v>20070112</v>
      </c>
      <c r="B4322" s="0" t="n">
        <v>0.6</v>
      </c>
      <c r="C4322" s="0" t="n">
        <v>0.39</v>
      </c>
      <c r="D4322" s="0" t="n">
        <v>-0.29</v>
      </c>
      <c r="E4322" s="0" t="n">
        <v>0.02</v>
      </c>
      <c r="F4322" s="0" t="n">
        <f aca="false">SUM(B4323:B4327)/5</f>
        <v>-0.04</v>
      </c>
    </row>
    <row r="4323" customFormat="false" ht="12.8" hidden="false" customHeight="false" outlineLevel="0" collapsed="false">
      <c r="A4323" s="0" t="n">
        <v>20070115</v>
      </c>
      <c r="B4323" s="0" t="n">
        <v>0.05</v>
      </c>
      <c r="C4323" s="0" t="n">
        <v>0.07</v>
      </c>
      <c r="D4323" s="0" t="n">
        <v>-0.05</v>
      </c>
      <c r="E4323" s="0" t="n">
        <v>0.02</v>
      </c>
      <c r="F4323" s="0" t="n">
        <f aca="false">SUM(B4324:B4328)/5</f>
        <v>-0.164</v>
      </c>
    </row>
    <row r="4324" customFormat="false" ht="12.8" hidden="false" customHeight="false" outlineLevel="0" collapsed="false">
      <c r="A4324" s="0" t="n">
        <v>20070116</v>
      </c>
      <c r="B4324" s="0" t="n">
        <v>-0.07</v>
      </c>
      <c r="C4324" s="0" t="n">
        <v>-0.32</v>
      </c>
      <c r="D4324" s="0" t="n">
        <v>0.06</v>
      </c>
      <c r="E4324" s="0" t="n">
        <v>0.02</v>
      </c>
      <c r="F4324" s="0" t="n">
        <f aca="false">SUM(B4325:B4329)/5</f>
        <v>-0.054</v>
      </c>
    </row>
    <row r="4325" customFormat="false" ht="12.8" hidden="false" customHeight="false" outlineLevel="0" collapsed="false">
      <c r="A4325" s="0" t="n">
        <v>20070117</v>
      </c>
      <c r="B4325" s="0" t="n">
        <v>-0.08</v>
      </c>
      <c r="C4325" s="0" t="n">
        <v>-0.13</v>
      </c>
      <c r="D4325" s="0" t="n">
        <v>0.1</v>
      </c>
      <c r="E4325" s="0" t="n">
        <v>0.02</v>
      </c>
      <c r="F4325" s="0" t="n">
        <f aca="false">SUM(B4326:B4330)/5</f>
        <v>0.126</v>
      </c>
    </row>
    <row r="4326" customFormat="false" ht="12.8" hidden="false" customHeight="false" outlineLevel="0" collapsed="false">
      <c r="A4326" s="0" t="n">
        <v>20070118</v>
      </c>
      <c r="B4326" s="0" t="n">
        <v>-0.48</v>
      </c>
      <c r="C4326" s="0" t="n">
        <v>-0.77</v>
      </c>
      <c r="D4326" s="0" t="n">
        <v>0.46</v>
      </c>
      <c r="E4326" s="0" t="n">
        <v>0.02</v>
      </c>
      <c r="F4326" s="0" t="n">
        <f aca="false">SUM(B4327:B4331)/5</f>
        <v>-0.00399999999999998</v>
      </c>
    </row>
    <row r="4327" customFormat="false" ht="12.8" hidden="false" customHeight="false" outlineLevel="0" collapsed="false">
      <c r="A4327" s="0" t="n">
        <v>20070119</v>
      </c>
      <c r="B4327" s="0" t="n">
        <v>0.38</v>
      </c>
      <c r="C4327" s="0" t="n">
        <v>0.32</v>
      </c>
      <c r="D4327" s="0" t="n">
        <v>0.06</v>
      </c>
      <c r="E4327" s="0" t="n">
        <v>0.02</v>
      </c>
      <c r="F4327" s="0" t="n">
        <f aca="false">SUM(B4328:B4332)/5</f>
        <v>-0.082</v>
      </c>
    </row>
    <row r="4328" customFormat="false" ht="12.8" hidden="false" customHeight="false" outlineLevel="0" collapsed="false">
      <c r="A4328" s="0" t="n">
        <v>20070122</v>
      </c>
      <c r="B4328" s="0" t="n">
        <v>-0.57</v>
      </c>
      <c r="C4328" s="0" t="n">
        <v>-0.27</v>
      </c>
      <c r="D4328" s="0" t="n">
        <v>0.17</v>
      </c>
      <c r="E4328" s="0" t="n">
        <v>0.02</v>
      </c>
      <c r="F4328" s="0" t="n">
        <f aca="false">SUM(B4329:B4333)/5</f>
        <v>0.028</v>
      </c>
    </row>
    <row r="4329" customFormat="false" ht="12.8" hidden="false" customHeight="false" outlineLevel="0" collapsed="false">
      <c r="A4329" s="0" t="n">
        <v>20070123</v>
      </c>
      <c r="B4329" s="0" t="n">
        <v>0.48</v>
      </c>
      <c r="C4329" s="0" t="n">
        <v>0.55</v>
      </c>
      <c r="D4329" s="0" t="n">
        <v>0.06</v>
      </c>
      <c r="E4329" s="0" t="n">
        <v>0.02</v>
      </c>
      <c r="F4329" s="0" t="n">
        <f aca="false">SUM(B4330:B4334)/5</f>
        <v>0.042</v>
      </c>
    </row>
    <row r="4330" customFormat="false" ht="12.8" hidden="false" customHeight="false" outlineLevel="0" collapsed="false">
      <c r="A4330" s="0" t="n">
        <v>20070124</v>
      </c>
      <c r="B4330" s="0" t="n">
        <v>0.82</v>
      </c>
      <c r="C4330" s="0" t="n">
        <v>0.14</v>
      </c>
      <c r="D4330" s="0" t="n">
        <v>-0.3</v>
      </c>
      <c r="E4330" s="0" t="n">
        <v>0.02</v>
      </c>
      <c r="F4330" s="0" t="n">
        <f aca="false">SUM(B4331:B4335)/5</f>
        <v>2.74086309204336E-017</v>
      </c>
    </row>
    <row r="4331" customFormat="false" ht="12.8" hidden="false" customHeight="false" outlineLevel="0" collapsed="false">
      <c r="A4331" s="0" t="n">
        <v>20070125</v>
      </c>
      <c r="B4331" s="0" t="n">
        <v>-1.13</v>
      </c>
      <c r="C4331" s="0" t="n">
        <v>-0.02</v>
      </c>
      <c r="D4331" s="0" t="n">
        <v>-0.04</v>
      </c>
      <c r="E4331" s="0" t="n">
        <v>0.02</v>
      </c>
      <c r="F4331" s="0" t="n">
        <f aca="false">SUM(B4332:B4336)/5</f>
        <v>0.346</v>
      </c>
    </row>
    <row r="4332" customFormat="false" ht="12.8" hidden="false" customHeight="false" outlineLevel="0" collapsed="false">
      <c r="A4332" s="0" t="n">
        <v>20070126</v>
      </c>
      <c r="B4332" s="0" t="n">
        <v>-0.01</v>
      </c>
      <c r="C4332" s="0" t="n">
        <v>0.52</v>
      </c>
      <c r="D4332" s="0" t="n">
        <v>0.09</v>
      </c>
      <c r="E4332" s="0" t="n">
        <v>0.02</v>
      </c>
      <c r="F4332" s="0" t="n">
        <f aca="false">SUM(B4333:B4337)/5</f>
        <v>0.366</v>
      </c>
    </row>
    <row r="4333" customFormat="false" ht="12.8" hidden="false" customHeight="false" outlineLevel="0" collapsed="false">
      <c r="A4333" s="0" t="n">
        <v>20070129</v>
      </c>
      <c r="B4333" s="0" t="n">
        <v>-0.02</v>
      </c>
      <c r="C4333" s="0" t="n">
        <v>0.56</v>
      </c>
      <c r="D4333" s="0" t="n">
        <v>0.2</v>
      </c>
      <c r="E4333" s="0" t="n">
        <v>0.02</v>
      </c>
      <c r="F4333" s="0" t="n">
        <f aca="false">SUM(B4334:B4338)/5</f>
        <v>0.356</v>
      </c>
    </row>
    <row r="4334" customFormat="false" ht="12.8" hidden="false" customHeight="false" outlineLevel="0" collapsed="false">
      <c r="A4334" s="0" t="n">
        <v>20070130</v>
      </c>
      <c r="B4334" s="0" t="n">
        <v>0.55</v>
      </c>
      <c r="C4334" s="0" t="n">
        <v>-0.02</v>
      </c>
      <c r="D4334" s="0" t="n">
        <v>0.29</v>
      </c>
      <c r="E4334" s="0" t="n">
        <v>0.02</v>
      </c>
      <c r="F4334" s="0" t="n">
        <f aca="false">SUM(B4335:B4339)/5</f>
        <v>0.264</v>
      </c>
    </row>
    <row r="4335" customFormat="false" ht="12.8" hidden="false" customHeight="false" outlineLevel="0" collapsed="false">
      <c r="A4335" s="0" t="n">
        <v>20070131</v>
      </c>
      <c r="B4335" s="0" t="n">
        <v>0.61</v>
      </c>
      <c r="C4335" s="0" t="n">
        <v>-0.29</v>
      </c>
      <c r="D4335" s="0" t="n">
        <v>-0.15</v>
      </c>
      <c r="E4335" s="0" t="n">
        <v>0.02</v>
      </c>
      <c r="F4335" s="0" t="n">
        <f aca="false">SUM(B4336:B4340)/5</f>
        <v>0.172</v>
      </c>
    </row>
    <row r="4336" customFormat="false" ht="12.8" hidden="false" customHeight="false" outlineLevel="0" collapsed="false">
      <c r="A4336" s="0" t="n">
        <v>20070201</v>
      </c>
      <c r="B4336" s="0" t="n">
        <v>0.6</v>
      </c>
      <c r="C4336" s="0" t="n">
        <v>0.15</v>
      </c>
      <c r="D4336" s="0" t="n">
        <v>0.02</v>
      </c>
      <c r="E4336" s="0" t="n">
        <v>0.02</v>
      </c>
      <c r="F4336" s="0" t="n">
        <f aca="false">SUM(B4337:B4341)/5</f>
        <v>0.046</v>
      </c>
    </row>
    <row r="4337" customFormat="false" ht="12.8" hidden="false" customHeight="false" outlineLevel="0" collapsed="false">
      <c r="A4337" s="0" t="n">
        <v>20070202</v>
      </c>
      <c r="B4337" s="0" t="n">
        <v>0.09</v>
      </c>
      <c r="C4337" s="0" t="n">
        <v>-0.01</v>
      </c>
      <c r="D4337" s="0" t="n">
        <v>0.18</v>
      </c>
      <c r="E4337" s="0" t="n">
        <v>0.02</v>
      </c>
      <c r="F4337" s="0" t="n">
        <f aca="false">SUM(B4338:B4342)/5</f>
        <v>-0.108</v>
      </c>
    </row>
    <row r="4338" customFormat="false" ht="12.8" hidden="false" customHeight="false" outlineLevel="0" collapsed="false">
      <c r="A4338" s="0" t="n">
        <v>20070205</v>
      </c>
      <c r="B4338" s="0" t="n">
        <v>-0.07</v>
      </c>
      <c r="C4338" s="0" t="n">
        <v>-0.2</v>
      </c>
      <c r="D4338" s="0" t="n">
        <v>0.02</v>
      </c>
      <c r="E4338" s="0" t="n">
        <v>0.02</v>
      </c>
      <c r="F4338" s="0" t="n">
        <f aca="false">SUM(B4339:B4343)/5</f>
        <v>-0.166</v>
      </c>
    </row>
    <row r="4339" customFormat="false" ht="12.8" hidden="false" customHeight="false" outlineLevel="0" collapsed="false">
      <c r="A4339" s="0" t="n">
        <v>20070206</v>
      </c>
      <c r="B4339" s="0" t="n">
        <v>0.09</v>
      </c>
      <c r="C4339" s="0" t="n">
        <v>0.29</v>
      </c>
      <c r="D4339" s="0" t="n">
        <v>0.19</v>
      </c>
      <c r="E4339" s="0" t="n">
        <v>0.02</v>
      </c>
      <c r="F4339" s="0" t="n">
        <f aca="false">SUM(B4340:B4344)/5</f>
        <v>-0.024</v>
      </c>
    </row>
    <row r="4340" customFormat="false" ht="12.8" hidden="false" customHeight="false" outlineLevel="0" collapsed="false">
      <c r="A4340" s="0" t="n">
        <v>20070207</v>
      </c>
      <c r="B4340" s="0" t="n">
        <v>0.15</v>
      </c>
      <c r="C4340" s="0" t="n">
        <v>0.35</v>
      </c>
      <c r="D4340" s="0" t="n">
        <v>-0.09</v>
      </c>
      <c r="E4340" s="0" t="n">
        <v>0.02</v>
      </c>
      <c r="F4340" s="0" t="n">
        <f aca="false">SUM(B4341:B4345)/5</f>
        <v>0.086</v>
      </c>
    </row>
    <row r="4341" customFormat="false" ht="12.8" hidden="false" customHeight="false" outlineLevel="0" collapsed="false">
      <c r="A4341" s="0" t="n">
        <v>20070208</v>
      </c>
      <c r="B4341" s="0" t="n">
        <v>-0.03</v>
      </c>
      <c r="C4341" s="0" t="n">
        <v>0.18</v>
      </c>
      <c r="D4341" s="0" t="n">
        <v>-0.21</v>
      </c>
      <c r="E4341" s="0" t="n">
        <v>0.02</v>
      </c>
      <c r="F4341" s="0" t="n">
        <f aca="false">SUM(B4342:B4346)/5</f>
        <v>0.122</v>
      </c>
    </row>
    <row r="4342" customFormat="false" ht="12.8" hidden="false" customHeight="false" outlineLevel="0" collapsed="false">
      <c r="A4342" s="0" t="n">
        <v>20070209</v>
      </c>
      <c r="B4342" s="0" t="n">
        <v>-0.68</v>
      </c>
      <c r="C4342" s="0" t="n">
        <v>-0.11</v>
      </c>
      <c r="D4342" s="0" t="n">
        <v>0.15</v>
      </c>
      <c r="E4342" s="0" t="n">
        <v>0.02</v>
      </c>
      <c r="F4342" s="0" t="n">
        <f aca="false">SUM(B4343:B4347)/5</f>
        <v>0.258</v>
      </c>
    </row>
    <row r="4343" customFormat="false" ht="12.8" hidden="false" customHeight="false" outlineLevel="0" collapsed="false">
      <c r="A4343" s="0" t="n">
        <v>20070212</v>
      </c>
      <c r="B4343" s="0" t="n">
        <v>-0.36</v>
      </c>
      <c r="C4343" s="0" t="n">
        <v>0.13</v>
      </c>
      <c r="D4343" s="0" t="n">
        <v>0.22</v>
      </c>
      <c r="E4343" s="0" t="n">
        <v>0.02</v>
      </c>
      <c r="F4343" s="0" t="n">
        <f aca="false">SUM(B4344:B4348)/5</f>
        <v>0.324</v>
      </c>
    </row>
    <row r="4344" customFormat="false" ht="12.8" hidden="false" customHeight="false" outlineLevel="0" collapsed="false">
      <c r="A4344" s="0" t="n">
        <v>20070213</v>
      </c>
      <c r="B4344" s="0" t="n">
        <v>0.8</v>
      </c>
      <c r="C4344" s="0" t="n">
        <v>-0.07</v>
      </c>
      <c r="D4344" s="0" t="n">
        <v>0.32</v>
      </c>
      <c r="E4344" s="0" t="n">
        <v>0.02</v>
      </c>
      <c r="F4344" s="0" t="n">
        <f aca="false">SUM(B4345:B4349)/5</f>
        <v>0.232</v>
      </c>
    </row>
    <row r="4345" customFormat="false" ht="12.8" hidden="false" customHeight="false" outlineLevel="0" collapsed="false">
      <c r="A4345" s="0" t="n">
        <v>20070214</v>
      </c>
      <c r="B4345" s="0" t="n">
        <v>0.7</v>
      </c>
      <c r="C4345" s="0" t="n">
        <v>-0.45</v>
      </c>
      <c r="D4345" s="0" t="n">
        <v>-0.16</v>
      </c>
      <c r="E4345" s="0" t="n">
        <v>0.02</v>
      </c>
      <c r="F4345" s="0" t="n">
        <f aca="false">SUM(B4346:B4350)/5</f>
        <v>0.094</v>
      </c>
    </row>
    <row r="4346" customFormat="false" ht="12.8" hidden="false" customHeight="false" outlineLevel="0" collapsed="false">
      <c r="A4346" s="0" t="n">
        <v>20070215</v>
      </c>
      <c r="B4346" s="0" t="n">
        <v>0.15</v>
      </c>
      <c r="C4346" s="0" t="n">
        <v>0.19</v>
      </c>
      <c r="D4346" s="0" t="n">
        <v>-0.23</v>
      </c>
      <c r="E4346" s="0" t="n">
        <v>0.02</v>
      </c>
      <c r="F4346" s="0" t="n">
        <f aca="false">SUM(B4347:B4351)/5</f>
        <v>0.052</v>
      </c>
    </row>
    <row r="4347" customFormat="false" ht="12.8" hidden="false" customHeight="false" outlineLevel="0" collapsed="false">
      <c r="A4347" s="0" t="n">
        <v>20070216</v>
      </c>
      <c r="B4347" s="0" t="n">
        <v>0</v>
      </c>
      <c r="C4347" s="0" t="n">
        <v>0.39</v>
      </c>
      <c r="D4347" s="0" t="n">
        <v>-0.03</v>
      </c>
      <c r="E4347" s="0" t="n">
        <v>0.02</v>
      </c>
      <c r="F4347" s="0" t="n">
        <f aca="false">SUM(B4348:B4352)/5</f>
        <v>3.81639164714898E-018</v>
      </c>
    </row>
    <row r="4348" customFormat="false" ht="12.8" hidden="false" customHeight="false" outlineLevel="0" collapsed="false">
      <c r="A4348" s="0" t="n">
        <v>20070219</v>
      </c>
      <c r="B4348" s="0" t="n">
        <v>-0.03</v>
      </c>
      <c r="C4348" s="0" t="n">
        <v>0.07</v>
      </c>
      <c r="D4348" s="0" t="n">
        <v>-0.01</v>
      </c>
      <c r="E4348" s="0" t="n">
        <v>0.02</v>
      </c>
      <c r="F4348" s="0" t="n">
        <f aca="false">SUM(B4349:B4353)/5</f>
        <v>-0.02</v>
      </c>
    </row>
    <row r="4349" customFormat="false" ht="12.8" hidden="false" customHeight="false" outlineLevel="0" collapsed="false">
      <c r="A4349" s="0" t="n">
        <v>20070220</v>
      </c>
      <c r="B4349" s="0" t="n">
        <v>0.34</v>
      </c>
      <c r="C4349" s="0" t="n">
        <v>0.42</v>
      </c>
      <c r="D4349" s="0" t="n">
        <v>-0.19</v>
      </c>
      <c r="E4349" s="0" t="n">
        <v>0.02</v>
      </c>
      <c r="F4349" s="0" t="n">
        <f aca="false">SUM(B4350:B4354)/5</f>
        <v>-0.764</v>
      </c>
    </row>
    <row r="4350" customFormat="false" ht="12.8" hidden="false" customHeight="false" outlineLevel="0" collapsed="false">
      <c r="A4350" s="0" t="n">
        <v>20070221</v>
      </c>
      <c r="B4350" s="0" t="n">
        <v>0.01</v>
      </c>
      <c r="C4350" s="0" t="n">
        <v>0.39</v>
      </c>
      <c r="D4350" s="0" t="n">
        <v>-0.17</v>
      </c>
      <c r="E4350" s="0" t="n">
        <v>0.02</v>
      </c>
      <c r="F4350" s="0" t="n">
        <f aca="false">SUM(B4351:B4355)/5</f>
        <v>-0.69</v>
      </c>
    </row>
    <row r="4351" customFormat="false" ht="12.8" hidden="false" customHeight="false" outlineLevel="0" collapsed="false">
      <c r="A4351" s="0" t="n">
        <v>20070222</v>
      </c>
      <c r="B4351" s="0" t="n">
        <v>-0.06</v>
      </c>
      <c r="C4351" s="0" t="n">
        <v>0.36</v>
      </c>
      <c r="D4351" s="0" t="n">
        <v>-0.06</v>
      </c>
      <c r="E4351" s="0" t="n">
        <v>0.02</v>
      </c>
      <c r="F4351" s="0" t="n">
        <f aca="false">SUM(B4352:B4356)/5</f>
        <v>-0.734</v>
      </c>
    </row>
    <row r="4352" customFormat="false" ht="12.8" hidden="false" customHeight="false" outlineLevel="0" collapsed="false">
      <c r="A4352" s="0" t="n">
        <v>20070223</v>
      </c>
      <c r="B4352" s="0" t="n">
        <v>-0.26</v>
      </c>
      <c r="C4352" s="0" t="n">
        <v>0.24</v>
      </c>
      <c r="D4352" s="0" t="n">
        <v>-0.3</v>
      </c>
      <c r="E4352" s="0" t="n">
        <v>0.02</v>
      </c>
      <c r="F4352" s="0" t="n">
        <f aca="false">SUM(B4353:B4357)/5</f>
        <v>-0.93</v>
      </c>
    </row>
    <row r="4353" customFormat="false" ht="12.8" hidden="false" customHeight="false" outlineLevel="0" collapsed="false">
      <c r="A4353" s="0" t="n">
        <v>20070226</v>
      </c>
      <c r="B4353" s="0" t="n">
        <v>-0.13</v>
      </c>
      <c r="C4353" s="0" t="n">
        <v>-0.09</v>
      </c>
      <c r="D4353" s="0" t="n">
        <v>0.2</v>
      </c>
      <c r="E4353" s="0" t="n">
        <v>0.02</v>
      </c>
      <c r="F4353" s="0" t="n">
        <f aca="false">SUM(B4354:B4358)/5</f>
        <v>-1.128</v>
      </c>
    </row>
    <row r="4354" customFormat="false" ht="12.8" hidden="false" customHeight="false" outlineLevel="0" collapsed="false">
      <c r="A4354" s="0" t="n">
        <v>20070227</v>
      </c>
      <c r="B4354" s="0" t="n">
        <v>-3.38</v>
      </c>
      <c r="C4354" s="0" t="n">
        <v>-0.26</v>
      </c>
      <c r="D4354" s="0" t="n">
        <v>0.22</v>
      </c>
      <c r="E4354" s="0" t="n">
        <v>0.02</v>
      </c>
      <c r="F4354" s="0" t="n">
        <f aca="false">SUM(B4355:B4359)/5</f>
        <v>-0.136</v>
      </c>
    </row>
    <row r="4355" customFormat="false" ht="12.8" hidden="false" customHeight="false" outlineLevel="0" collapsed="false">
      <c r="A4355" s="0" t="n">
        <v>20070228</v>
      </c>
      <c r="B4355" s="0" t="n">
        <v>0.38</v>
      </c>
      <c r="C4355" s="0" t="n">
        <v>-0.37</v>
      </c>
      <c r="D4355" s="0" t="n">
        <v>0.27</v>
      </c>
      <c r="E4355" s="0" t="n">
        <v>0.02</v>
      </c>
      <c r="F4355" s="0" t="n">
        <f aca="false">SUM(B4356:B4360)/5</f>
        <v>-0.232</v>
      </c>
    </row>
    <row r="4356" customFormat="false" ht="12.8" hidden="false" customHeight="false" outlineLevel="0" collapsed="false">
      <c r="A4356" s="0" t="n">
        <v>20070301</v>
      </c>
      <c r="B4356" s="0" t="n">
        <v>-0.28</v>
      </c>
      <c r="C4356" s="0" t="n">
        <v>-0.12</v>
      </c>
      <c r="D4356" s="0" t="n">
        <v>0.2</v>
      </c>
      <c r="E4356" s="0" t="n">
        <v>0.02</v>
      </c>
      <c r="F4356" s="0" t="n">
        <f aca="false">SUM(B4357:B4361)/5</f>
        <v>-0.048</v>
      </c>
    </row>
    <row r="4357" customFormat="false" ht="12.8" hidden="false" customHeight="false" outlineLevel="0" collapsed="false">
      <c r="A4357" s="0" t="n">
        <v>20070302</v>
      </c>
      <c r="B4357" s="0" t="n">
        <v>-1.24</v>
      </c>
      <c r="C4357" s="0" t="n">
        <v>-0.63</v>
      </c>
      <c r="D4357" s="0" t="n">
        <v>0.45</v>
      </c>
      <c r="E4357" s="0" t="n">
        <v>0.02</v>
      </c>
      <c r="F4357" s="0" t="n">
        <f aca="false">SUM(B4358:B4362)/5</f>
        <v>0.226</v>
      </c>
    </row>
    <row r="4358" customFormat="false" ht="12.8" hidden="false" customHeight="false" outlineLevel="0" collapsed="false">
      <c r="A4358" s="0" t="n">
        <v>20070305</v>
      </c>
      <c r="B4358" s="0" t="n">
        <v>-1.12</v>
      </c>
      <c r="C4358" s="0" t="n">
        <v>-0.88</v>
      </c>
      <c r="D4358" s="0" t="n">
        <v>-0.08</v>
      </c>
      <c r="E4358" s="0" t="n">
        <v>0.02</v>
      </c>
      <c r="F4358" s="0" t="n">
        <f aca="false">SUM(B4359:B4363)/5</f>
        <v>0.5</v>
      </c>
    </row>
    <row r="4359" customFormat="false" ht="12.8" hidden="false" customHeight="false" outlineLevel="0" collapsed="false">
      <c r="A4359" s="0" t="n">
        <v>20070306</v>
      </c>
      <c r="B4359" s="0" t="n">
        <v>1.58</v>
      </c>
      <c r="C4359" s="0" t="n">
        <v>0.69</v>
      </c>
      <c r="D4359" s="0" t="n">
        <v>-0.13</v>
      </c>
      <c r="E4359" s="0" t="n">
        <v>0.02</v>
      </c>
      <c r="F4359" s="0" t="n">
        <f aca="false">SUM(B4360:B4364)/5</f>
        <v>-0.22</v>
      </c>
    </row>
    <row r="4360" customFormat="false" ht="12.8" hidden="false" customHeight="false" outlineLevel="0" collapsed="false">
      <c r="A4360" s="0" t="n">
        <v>20070307</v>
      </c>
      <c r="B4360" s="0" t="n">
        <v>-0.1</v>
      </c>
      <c r="C4360" s="0" t="n">
        <v>0</v>
      </c>
      <c r="D4360" s="0" t="n">
        <v>0.04</v>
      </c>
      <c r="E4360" s="0" t="n">
        <v>0.02</v>
      </c>
      <c r="F4360" s="0" t="n">
        <f aca="false">SUM(B4361:B4365)/5</f>
        <v>-0.098</v>
      </c>
    </row>
    <row r="4361" customFormat="false" ht="12.8" hidden="false" customHeight="false" outlineLevel="0" collapsed="false">
      <c r="A4361" s="0" t="n">
        <v>20070308</v>
      </c>
      <c r="B4361" s="0" t="n">
        <v>0.64</v>
      </c>
      <c r="C4361" s="0" t="n">
        <v>-0.13</v>
      </c>
      <c r="D4361" s="0" t="n">
        <v>-0.01</v>
      </c>
      <c r="E4361" s="0" t="n">
        <v>0.02</v>
      </c>
      <c r="F4361" s="0" t="n">
        <f aca="false">SUM(B4362:B4366)/5</f>
        <v>-0.138</v>
      </c>
    </row>
    <row r="4362" customFormat="false" ht="12.8" hidden="false" customHeight="false" outlineLevel="0" collapsed="false">
      <c r="A4362" s="0" t="n">
        <v>20070309</v>
      </c>
      <c r="B4362" s="0" t="n">
        <v>0.13</v>
      </c>
      <c r="C4362" s="0" t="n">
        <v>0.21</v>
      </c>
      <c r="D4362" s="0" t="n">
        <v>0.14</v>
      </c>
      <c r="E4362" s="0" t="n">
        <v>0.02</v>
      </c>
      <c r="F4362" s="0" t="n">
        <f aca="false">SUM(B4363:B4367)/5</f>
        <v>-0.246</v>
      </c>
    </row>
    <row r="4363" customFormat="false" ht="12.8" hidden="false" customHeight="false" outlineLevel="0" collapsed="false">
      <c r="A4363" s="0" t="n">
        <v>20070312</v>
      </c>
      <c r="B4363" s="0" t="n">
        <v>0.25</v>
      </c>
      <c r="C4363" s="0" t="n">
        <v>0.19</v>
      </c>
      <c r="D4363" s="0" t="n">
        <v>-0.17</v>
      </c>
      <c r="E4363" s="0" t="n">
        <v>0.02</v>
      </c>
      <c r="F4363" s="0" t="n">
        <f aca="false">SUM(B4364:B4368)/5</f>
        <v>-0.076</v>
      </c>
    </row>
    <row r="4364" customFormat="false" ht="12.8" hidden="false" customHeight="false" outlineLevel="0" collapsed="false">
      <c r="A4364" s="0" t="n">
        <v>20070313</v>
      </c>
      <c r="B4364" s="0" t="n">
        <v>-2.02</v>
      </c>
      <c r="C4364" s="0" t="n">
        <v>-0.19</v>
      </c>
      <c r="D4364" s="0" t="n">
        <v>-0.1</v>
      </c>
      <c r="E4364" s="0" t="n">
        <v>0.02</v>
      </c>
      <c r="F4364" s="0" t="n">
        <f aca="false">SUM(B4365:B4369)/5</f>
        <v>0.468</v>
      </c>
    </row>
    <row r="4365" customFormat="false" ht="12.8" hidden="false" customHeight="false" outlineLevel="0" collapsed="false">
      <c r="A4365" s="0" t="n">
        <v>20070314</v>
      </c>
      <c r="B4365" s="0" t="n">
        <v>0.51</v>
      </c>
      <c r="C4365" s="0" t="n">
        <v>-0.16</v>
      </c>
      <c r="D4365" s="0" t="n">
        <v>-0.04</v>
      </c>
      <c r="E4365" s="0" t="n">
        <v>0.02</v>
      </c>
      <c r="F4365" s="0" t="n">
        <f aca="false">SUM(B4366:B4370)/5</f>
        <v>0.696</v>
      </c>
    </row>
    <row r="4366" customFormat="false" ht="12.8" hidden="false" customHeight="false" outlineLevel="0" collapsed="false">
      <c r="A4366" s="0" t="n">
        <v>20070315</v>
      </c>
      <c r="B4366" s="0" t="n">
        <v>0.44</v>
      </c>
      <c r="C4366" s="0" t="n">
        <v>0.45</v>
      </c>
      <c r="D4366" s="0" t="n">
        <v>0.18</v>
      </c>
      <c r="E4366" s="0" t="n">
        <v>0.02</v>
      </c>
      <c r="F4366" s="0" t="n">
        <f aca="false">SUM(B4367:B4371)/5</f>
        <v>0.604</v>
      </c>
    </row>
    <row r="4367" customFormat="false" ht="12.8" hidden="false" customHeight="false" outlineLevel="0" collapsed="false">
      <c r="A4367" s="0" t="n">
        <v>20070316</v>
      </c>
      <c r="B4367" s="0" t="n">
        <v>-0.41</v>
      </c>
      <c r="C4367" s="0" t="n">
        <v>-0.03</v>
      </c>
      <c r="D4367" s="0" t="n">
        <v>-0.14</v>
      </c>
      <c r="E4367" s="0" t="n">
        <v>0.02</v>
      </c>
      <c r="F4367" s="0" t="n">
        <f aca="false">SUM(B4368:B4372)/5</f>
        <v>0.708</v>
      </c>
    </row>
    <row r="4368" customFormat="false" ht="12.8" hidden="false" customHeight="false" outlineLevel="0" collapsed="false">
      <c r="A4368" s="0" t="n">
        <v>20070319</v>
      </c>
      <c r="B4368" s="0" t="n">
        <v>1.1</v>
      </c>
      <c r="C4368" s="0" t="n">
        <v>-0.23</v>
      </c>
      <c r="D4368" s="0" t="n">
        <v>-0.01</v>
      </c>
      <c r="E4368" s="0" t="n">
        <v>0.02</v>
      </c>
      <c r="F4368" s="0" t="n">
        <f aca="false">SUM(B4369:B4373)/5</f>
        <v>0.508</v>
      </c>
    </row>
    <row r="4369" customFormat="false" ht="12.8" hidden="false" customHeight="false" outlineLevel="0" collapsed="false">
      <c r="A4369" s="0" t="n">
        <v>20070320</v>
      </c>
      <c r="B4369" s="0" t="n">
        <v>0.7</v>
      </c>
      <c r="C4369" s="0" t="n">
        <v>0.11</v>
      </c>
      <c r="D4369" s="0" t="n">
        <v>0.23</v>
      </c>
      <c r="E4369" s="0" t="n">
        <v>0.02</v>
      </c>
      <c r="F4369" s="0" t="n">
        <f aca="false">SUM(B4370:B4374)/5</f>
        <v>0.25</v>
      </c>
    </row>
    <row r="4370" customFormat="false" ht="12.8" hidden="false" customHeight="false" outlineLevel="0" collapsed="false">
      <c r="A4370" s="0" t="n">
        <v>20070321</v>
      </c>
      <c r="B4370" s="0" t="n">
        <v>1.65</v>
      </c>
      <c r="C4370" s="0" t="n">
        <v>-0.1</v>
      </c>
      <c r="D4370" s="0" t="n">
        <v>-0.19</v>
      </c>
      <c r="E4370" s="0" t="n">
        <v>0.02</v>
      </c>
      <c r="F4370" s="0" t="n">
        <f aca="false">SUM(B4371:B4375)/5</f>
        <v>-0.216</v>
      </c>
    </row>
    <row r="4371" customFormat="false" ht="12.8" hidden="false" customHeight="false" outlineLevel="0" collapsed="false">
      <c r="A4371" s="0" t="n">
        <v>20070322</v>
      </c>
      <c r="B4371" s="0" t="n">
        <v>-0.02</v>
      </c>
      <c r="C4371" s="0" t="n">
        <v>0.31</v>
      </c>
      <c r="D4371" s="0" t="n">
        <v>-0.22</v>
      </c>
      <c r="E4371" s="0" t="n">
        <v>0.02</v>
      </c>
      <c r="F4371" s="0" t="n">
        <f aca="false">SUM(B4372:B4376)/5</f>
        <v>-0.15</v>
      </c>
    </row>
    <row r="4372" customFormat="false" ht="12.8" hidden="false" customHeight="false" outlineLevel="0" collapsed="false">
      <c r="A4372" s="0" t="n">
        <v>20070323</v>
      </c>
      <c r="B4372" s="0" t="n">
        <v>0.11</v>
      </c>
      <c r="C4372" s="0" t="n">
        <v>0.1</v>
      </c>
      <c r="D4372" s="0" t="n">
        <v>0.12</v>
      </c>
      <c r="E4372" s="0" t="n">
        <v>0.02</v>
      </c>
      <c r="F4372" s="0" t="n">
        <f aca="false">SUM(B4373:B4377)/5</f>
        <v>-0.19</v>
      </c>
    </row>
    <row r="4373" customFormat="false" ht="12.8" hidden="false" customHeight="false" outlineLevel="0" collapsed="false">
      <c r="A4373" s="0" t="n">
        <v>20070326</v>
      </c>
      <c r="B4373" s="0" t="n">
        <v>0.1</v>
      </c>
      <c r="C4373" s="0" t="n">
        <v>-0.01</v>
      </c>
      <c r="D4373" s="0" t="n">
        <v>0</v>
      </c>
      <c r="E4373" s="0" t="n">
        <v>0.02</v>
      </c>
      <c r="F4373" s="0" t="n">
        <f aca="false">SUM(B4374:B4378)/5</f>
        <v>-0.148</v>
      </c>
    </row>
    <row r="4374" customFormat="false" ht="12.8" hidden="false" customHeight="false" outlineLevel="0" collapsed="false">
      <c r="A4374" s="0" t="n">
        <v>20070327</v>
      </c>
      <c r="B4374" s="0" t="n">
        <v>-0.59</v>
      </c>
      <c r="C4374" s="0" t="n">
        <v>-0.08</v>
      </c>
      <c r="D4374" s="0" t="n">
        <v>0.01</v>
      </c>
      <c r="E4374" s="0" t="n">
        <v>0.02</v>
      </c>
      <c r="F4374" s="0" t="n">
        <f aca="false">SUM(B4375:B4379)/5</f>
        <v>0.148</v>
      </c>
    </row>
    <row r="4375" customFormat="false" ht="12.8" hidden="false" customHeight="false" outlineLevel="0" collapsed="false">
      <c r="A4375" s="0" t="n">
        <v>20070328</v>
      </c>
      <c r="B4375" s="0" t="n">
        <v>-0.68</v>
      </c>
      <c r="C4375" s="0" t="n">
        <v>0.25</v>
      </c>
      <c r="D4375" s="0" t="n">
        <v>-0.06</v>
      </c>
      <c r="E4375" s="0" t="n">
        <v>0.02</v>
      </c>
      <c r="F4375" s="0" t="n">
        <f aca="false">SUM(B4376:B4380)/5</f>
        <v>0.312</v>
      </c>
    </row>
    <row r="4376" customFormat="false" ht="12.8" hidden="false" customHeight="false" outlineLevel="0" collapsed="false">
      <c r="A4376" s="0" t="n">
        <v>20070329</v>
      </c>
      <c r="B4376" s="0" t="n">
        <v>0.31</v>
      </c>
      <c r="C4376" s="0" t="n">
        <v>-0.14</v>
      </c>
      <c r="D4376" s="0" t="n">
        <v>0.18</v>
      </c>
      <c r="E4376" s="0" t="n">
        <v>0.02</v>
      </c>
      <c r="F4376" s="0" t="n">
        <f aca="false">SUM(B4377:B4381)/5</f>
        <v>0.316</v>
      </c>
    </row>
    <row r="4377" customFormat="false" ht="12.8" hidden="false" customHeight="false" outlineLevel="0" collapsed="false">
      <c r="A4377" s="0" t="n">
        <v>20070330</v>
      </c>
      <c r="B4377" s="0" t="n">
        <v>-0.09</v>
      </c>
      <c r="C4377" s="0" t="n">
        <v>0.38</v>
      </c>
      <c r="D4377" s="0" t="n">
        <v>-0.14</v>
      </c>
      <c r="E4377" s="0" t="n">
        <v>0.02</v>
      </c>
      <c r="F4377" s="0" t="n">
        <f aca="false">SUM(B4378:B4382)/5</f>
        <v>0.33</v>
      </c>
    </row>
    <row r="4378" customFormat="false" ht="12.8" hidden="false" customHeight="false" outlineLevel="0" collapsed="false">
      <c r="A4378" s="0" t="n">
        <v>20070402</v>
      </c>
      <c r="B4378" s="0" t="n">
        <v>0.31</v>
      </c>
      <c r="C4378" s="0" t="n">
        <v>-0.07</v>
      </c>
      <c r="D4378" s="0" t="n">
        <v>-0.15</v>
      </c>
      <c r="E4378" s="0" t="n">
        <v>0.02</v>
      </c>
      <c r="F4378" s="0" t="n">
        <f aca="false">SUM(B4379:B4383)/5</f>
        <v>0.28</v>
      </c>
    </row>
    <row r="4379" customFormat="false" ht="12.8" hidden="false" customHeight="false" outlineLevel="0" collapsed="false">
      <c r="A4379" s="0" t="n">
        <v>20070403</v>
      </c>
      <c r="B4379" s="0" t="n">
        <v>0.89</v>
      </c>
      <c r="C4379" s="0" t="n">
        <v>-0.01</v>
      </c>
      <c r="D4379" s="0" t="n">
        <v>-0.1</v>
      </c>
      <c r="E4379" s="0" t="n">
        <v>0.02</v>
      </c>
      <c r="F4379" s="0" t="n">
        <f aca="false">SUM(B4380:B4384)/5</f>
        <v>0.146</v>
      </c>
    </row>
    <row r="4380" customFormat="false" ht="12.8" hidden="false" customHeight="false" outlineLevel="0" collapsed="false">
      <c r="A4380" s="0" t="n">
        <v>20070404</v>
      </c>
      <c r="B4380" s="0" t="n">
        <v>0.14</v>
      </c>
      <c r="C4380" s="0" t="n">
        <v>-0.07</v>
      </c>
      <c r="D4380" s="0" t="n">
        <v>-0.48</v>
      </c>
      <c r="E4380" s="0" t="n">
        <v>0.02</v>
      </c>
      <c r="F4380" s="0" t="n">
        <f aca="false">SUM(B4381:B4385)/5</f>
        <v>0.01</v>
      </c>
    </row>
    <row r="4381" customFormat="false" ht="12.8" hidden="false" customHeight="false" outlineLevel="0" collapsed="false">
      <c r="A4381" s="0" t="n">
        <v>20070405</v>
      </c>
      <c r="B4381" s="0" t="n">
        <v>0.33</v>
      </c>
      <c r="C4381" s="0" t="n">
        <v>0.17</v>
      </c>
      <c r="D4381" s="0" t="n">
        <v>-0.19</v>
      </c>
      <c r="E4381" s="0" t="n">
        <v>0.02</v>
      </c>
      <c r="F4381" s="0" t="n">
        <f aca="false">SUM(B4382:B4386)/5</f>
        <v>0.08</v>
      </c>
    </row>
    <row r="4382" customFormat="false" ht="12.8" hidden="false" customHeight="false" outlineLevel="0" collapsed="false">
      <c r="A4382" s="0" t="n">
        <v>20070406</v>
      </c>
      <c r="B4382" s="0" t="n">
        <v>-0.02</v>
      </c>
      <c r="C4382" s="0" t="n">
        <v>0</v>
      </c>
      <c r="D4382" s="0" t="n">
        <v>0</v>
      </c>
      <c r="E4382" s="0" t="n">
        <v>0.02</v>
      </c>
      <c r="F4382" s="0" t="n">
        <f aca="false">SUM(B4383:B4387)/5</f>
        <v>0.146</v>
      </c>
    </row>
    <row r="4383" customFormat="false" ht="12.8" hidden="false" customHeight="false" outlineLevel="0" collapsed="false">
      <c r="A4383" s="0" t="n">
        <v>20070409</v>
      </c>
      <c r="B4383" s="0" t="n">
        <v>0.06</v>
      </c>
      <c r="C4383" s="0" t="n">
        <v>-0.17</v>
      </c>
      <c r="D4383" s="0" t="n">
        <v>0.09</v>
      </c>
      <c r="E4383" s="0" t="n">
        <v>0.02</v>
      </c>
      <c r="F4383" s="0" t="n">
        <f aca="false">SUM(B4384:B4388)/5</f>
        <v>0.346</v>
      </c>
    </row>
    <row r="4384" customFormat="false" ht="12.8" hidden="false" customHeight="false" outlineLevel="0" collapsed="false">
      <c r="A4384" s="0" t="n">
        <v>20070410</v>
      </c>
      <c r="B4384" s="0" t="n">
        <v>0.22</v>
      </c>
      <c r="C4384" s="0" t="n">
        <v>0.11</v>
      </c>
      <c r="D4384" s="0" t="n">
        <v>0.06</v>
      </c>
      <c r="E4384" s="0" t="n">
        <v>0.02</v>
      </c>
      <c r="F4384" s="0" t="n">
        <f aca="false">SUM(B4385:B4389)/5</f>
        <v>0.32</v>
      </c>
    </row>
    <row r="4385" customFormat="false" ht="12.8" hidden="false" customHeight="false" outlineLevel="0" collapsed="false">
      <c r="A4385" s="0" t="n">
        <v>20070411</v>
      </c>
      <c r="B4385" s="0" t="n">
        <v>-0.54</v>
      </c>
      <c r="C4385" s="0" t="n">
        <v>0.04</v>
      </c>
      <c r="D4385" s="0" t="n">
        <v>0.17</v>
      </c>
      <c r="E4385" s="0" t="n">
        <v>0.02</v>
      </c>
      <c r="F4385" s="0" t="n">
        <f aca="false">SUM(B4386:B4390)/5</f>
        <v>0.436</v>
      </c>
    </row>
    <row r="4386" customFormat="false" ht="12.8" hidden="false" customHeight="false" outlineLevel="0" collapsed="false">
      <c r="A4386" s="0" t="n">
        <v>20070412</v>
      </c>
      <c r="B4386" s="0" t="n">
        <v>0.68</v>
      </c>
      <c r="C4386" s="0" t="n">
        <v>0.24</v>
      </c>
      <c r="D4386" s="0" t="n">
        <v>-0.35</v>
      </c>
      <c r="E4386" s="0" t="n">
        <v>0.02</v>
      </c>
      <c r="F4386" s="0" t="n">
        <f aca="false">SUM(B4387:B4391)/5</f>
        <v>0.238</v>
      </c>
    </row>
    <row r="4387" customFormat="false" ht="12.8" hidden="false" customHeight="false" outlineLevel="0" collapsed="false">
      <c r="A4387" s="0" t="n">
        <v>20070413</v>
      </c>
      <c r="B4387" s="0" t="n">
        <v>0.31</v>
      </c>
      <c r="C4387" s="0" t="n">
        <v>0.29</v>
      </c>
      <c r="D4387" s="0" t="n">
        <v>-0.16</v>
      </c>
      <c r="E4387" s="0" t="n">
        <v>0.02</v>
      </c>
      <c r="F4387" s="0" t="n">
        <f aca="false">SUM(B4388:B4392)/5</f>
        <v>0.358</v>
      </c>
    </row>
    <row r="4388" customFormat="false" ht="12.8" hidden="false" customHeight="false" outlineLevel="0" collapsed="false">
      <c r="A4388" s="0" t="n">
        <v>20070416</v>
      </c>
      <c r="B4388" s="0" t="n">
        <v>1.06</v>
      </c>
      <c r="C4388" s="0" t="n">
        <v>0.27</v>
      </c>
      <c r="D4388" s="0" t="n">
        <v>0.14</v>
      </c>
      <c r="E4388" s="0" t="n">
        <v>0.02</v>
      </c>
      <c r="F4388" s="0" t="n">
        <f aca="false">SUM(B4389:B4393)/5</f>
        <v>0.104</v>
      </c>
    </row>
    <row r="4389" customFormat="false" ht="12.8" hidden="false" customHeight="false" outlineLevel="0" collapsed="false">
      <c r="A4389" s="0" t="n">
        <v>20070417</v>
      </c>
      <c r="B4389" s="0" t="n">
        <v>0.09</v>
      </c>
      <c r="C4389" s="0" t="n">
        <v>-0.4</v>
      </c>
      <c r="D4389" s="0" t="n">
        <v>-0.04</v>
      </c>
      <c r="E4389" s="0" t="n">
        <v>0.02</v>
      </c>
      <c r="F4389" s="0" t="n">
        <f aca="false">SUM(B4390:B4394)/5</f>
        <v>0.07</v>
      </c>
    </row>
    <row r="4390" customFormat="false" ht="12.8" hidden="false" customHeight="false" outlineLevel="0" collapsed="false">
      <c r="A4390" s="0" t="n">
        <v>20070418</v>
      </c>
      <c r="B4390" s="0" t="n">
        <v>0.04</v>
      </c>
      <c r="C4390" s="0" t="n">
        <v>-0.49</v>
      </c>
      <c r="D4390" s="0" t="n">
        <v>0.35</v>
      </c>
      <c r="E4390" s="0" t="n">
        <v>0.02</v>
      </c>
      <c r="F4390" s="0" t="n">
        <f aca="false">SUM(B4391:B4395)/5</f>
        <v>0.254</v>
      </c>
    </row>
    <row r="4391" customFormat="false" ht="12.8" hidden="false" customHeight="false" outlineLevel="0" collapsed="false">
      <c r="A4391" s="0" t="n">
        <v>20070419</v>
      </c>
      <c r="B4391" s="0" t="n">
        <v>-0.31</v>
      </c>
      <c r="C4391" s="0" t="n">
        <v>-0.44</v>
      </c>
      <c r="D4391" s="0" t="n">
        <v>0.04</v>
      </c>
      <c r="E4391" s="0" t="n">
        <v>0.02</v>
      </c>
      <c r="F4391" s="0" t="n">
        <f aca="false">SUM(B4392:B4396)/5</f>
        <v>0.298</v>
      </c>
    </row>
    <row r="4392" customFormat="false" ht="12.8" hidden="false" customHeight="false" outlineLevel="0" collapsed="false">
      <c r="A4392" s="0" t="n">
        <v>20070420</v>
      </c>
      <c r="B4392" s="0" t="n">
        <v>0.91</v>
      </c>
      <c r="C4392" s="0" t="n">
        <v>0.21</v>
      </c>
      <c r="D4392" s="0" t="n">
        <v>0.04</v>
      </c>
      <c r="E4392" s="0" t="n">
        <v>0.02</v>
      </c>
      <c r="F4392" s="0" t="n">
        <f aca="false">SUM(B4393:B4397)/5</f>
        <v>0.11</v>
      </c>
    </row>
    <row r="4393" customFormat="false" ht="12.8" hidden="false" customHeight="false" outlineLevel="0" collapsed="false">
      <c r="A4393" s="0" t="n">
        <v>20070423</v>
      </c>
      <c r="B4393" s="0" t="n">
        <v>-0.21</v>
      </c>
      <c r="C4393" s="0" t="n">
        <v>0.08</v>
      </c>
      <c r="D4393" s="0" t="n">
        <v>-0.2</v>
      </c>
      <c r="E4393" s="0" t="n">
        <v>0.02</v>
      </c>
      <c r="F4393" s="0" t="n">
        <f aca="false">SUM(B4394:B4398)/5</f>
        <v>-0.032</v>
      </c>
    </row>
    <row r="4394" customFormat="false" ht="12.8" hidden="false" customHeight="false" outlineLevel="0" collapsed="false">
      <c r="A4394" s="0" t="n">
        <v>20070424</v>
      </c>
      <c r="B4394" s="0" t="n">
        <v>-0.08</v>
      </c>
      <c r="C4394" s="0" t="n">
        <v>-0.14</v>
      </c>
      <c r="D4394" s="0" t="n">
        <v>-0.22</v>
      </c>
      <c r="E4394" s="0" t="n">
        <v>0.02</v>
      </c>
      <c r="F4394" s="0" t="n">
        <f aca="false">SUM(B4395:B4399)/5</f>
        <v>0.024</v>
      </c>
    </row>
    <row r="4395" customFormat="false" ht="12.8" hidden="false" customHeight="false" outlineLevel="0" collapsed="false">
      <c r="A4395" s="0" t="n">
        <v>20070425</v>
      </c>
      <c r="B4395" s="0" t="n">
        <v>0.96</v>
      </c>
      <c r="C4395" s="0" t="n">
        <v>-0.35</v>
      </c>
      <c r="D4395" s="0" t="n">
        <v>0.19</v>
      </c>
      <c r="E4395" s="0" t="n">
        <v>0.02</v>
      </c>
      <c r="F4395" s="0" t="n">
        <f aca="false">SUM(B4396:B4400)/5</f>
        <v>-1.11022302462516E-017</v>
      </c>
    </row>
    <row r="4396" customFormat="false" ht="12.8" hidden="false" customHeight="false" outlineLevel="0" collapsed="false">
      <c r="A4396" s="0" t="n">
        <v>20070426</v>
      </c>
      <c r="B4396" s="0" t="n">
        <v>-0.09</v>
      </c>
      <c r="C4396" s="0" t="n">
        <v>0.19</v>
      </c>
      <c r="D4396" s="0" t="n">
        <v>-0.24</v>
      </c>
      <c r="E4396" s="0" t="n">
        <v>0.02</v>
      </c>
      <c r="F4396" s="0" t="n">
        <f aca="false">SUM(B4397:B4401)/5</f>
        <v>0.098</v>
      </c>
    </row>
    <row r="4397" customFormat="false" ht="12.8" hidden="false" customHeight="false" outlineLevel="0" collapsed="false">
      <c r="A4397" s="0" t="n">
        <v>20070427</v>
      </c>
      <c r="B4397" s="0" t="n">
        <v>-0.03</v>
      </c>
      <c r="C4397" s="0" t="n">
        <v>-0.27</v>
      </c>
      <c r="D4397" s="0" t="n">
        <v>-0.2</v>
      </c>
      <c r="E4397" s="0" t="n">
        <v>0.02</v>
      </c>
      <c r="F4397" s="0" t="n">
        <f aca="false">SUM(B4398:B4402)/5</f>
        <v>0.156</v>
      </c>
    </row>
    <row r="4398" customFormat="false" ht="12.8" hidden="false" customHeight="false" outlineLevel="0" collapsed="false">
      <c r="A4398" s="0" t="n">
        <v>20070430</v>
      </c>
      <c r="B4398" s="0" t="n">
        <v>-0.92</v>
      </c>
      <c r="C4398" s="0" t="n">
        <v>-0.54</v>
      </c>
      <c r="D4398" s="0" t="n">
        <v>0.13</v>
      </c>
      <c r="E4398" s="0" t="n">
        <v>0.02</v>
      </c>
      <c r="F4398" s="0" t="n">
        <f aca="false">SUM(B4399:B4403)/5</f>
        <v>0.392</v>
      </c>
    </row>
    <row r="4399" customFormat="false" ht="12.8" hidden="false" customHeight="false" outlineLevel="0" collapsed="false">
      <c r="A4399" s="0" t="n">
        <v>20070501</v>
      </c>
      <c r="B4399" s="0" t="n">
        <v>0.2</v>
      </c>
      <c r="C4399" s="0" t="n">
        <v>-0.18</v>
      </c>
      <c r="D4399" s="0" t="n">
        <v>0.02</v>
      </c>
      <c r="E4399" s="0" t="n">
        <v>0.02</v>
      </c>
      <c r="F4399" s="0" t="n">
        <f aca="false">SUM(B4400:B4404)/5</f>
        <v>0.328</v>
      </c>
    </row>
    <row r="4400" customFormat="false" ht="12.8" hidden="false" customHeight="false" outlineLevel="0" collapsed="false">
      <c r="A4400" s="0" t="n">
        <v>20070502</v>
      </c>
      <c r="B4400" s="0" t="n">
        <v>0.84</v>
      </c>
      <c r="C4400" s="0" t="n">
        <v>0.63</v>
      </c>
      <c r="D4400" s="0" t="n">
        <v>-0.16</v>
      </c>
      <c r="E4400" s="0" t="n">
        <v>0.02</v>
      </c>
      <c r="F4400" s="0" t="n">
        <f aca="false">SUM(B4401:B4405)/5</f>
        <v>0.222</v>
      </c>
    </row>
    <row r="4401" customFormat="false" ht="12.8" hidden="false" customHeight="false" outlineLevel="0" collapsed="false">
      <c r="A4401" s="0" t="n">
        <v>20070503</v>
      </c>
      <c r="B4401" s="0" t="n">
        <v>0.4</v>
      </c>
      <c r="C4401" s="0" t="n">
        <v>-0.24</v>
      </c>
      <c r="D4401" s="0" t="n">
        <v>0.14</v>
      </c>
      <c r="E4401" s="0" t="n">
        <v>0.02</v>
      </c>
      <c r="F4401" s="0" t="n">
        <f aca="false">SUM(B4402:B4406)/5</f>
        <v>-0.128</v>
      </c>
    </row>
    <row r="4402" customFormat="false" ht="12.8" hidden="false" customHeight="false" outlineLevel="0" collapsed="false">
      <c r="A4402" s="0" t="n">
        <v>20070504</v>
      </c>
      <c r="B4402" s="0" t="n">
        <v>0.26</v>
      </c>
      <c r="C4402" s="0" t="n">
        <v>0.19</v>
      </c>
      <c r="D4402" s="0" t="n">
        <v>-0.04</v>
      </c>
      <c r="E4402" s="0" t="n">
        <v>0.02</v>
      </c>
      <c r="F4402" s="0" t="n">
        <f aca="false">SUM(B4403:B4407)/5</f>
        <v>0.016</v>
      </c>
    </row>
    <row r="4403" customFormat="false" ht="12.8" hidden="false" customHeight="false" outlineLevel="0" collapsed="false">
      <c r="A4403" s="0" t="n">
        <v>20070507</v>
      </c>
      <c r="B4403" s="0" t="n">
        <v>0.26</v>
      </c>
      <c r="C4403" s="0" t="n">
        <v>-0.3</v>
      </c>
      <c r="D4403" s="0" t="n">
        <v>0.4</v>
      </c>
      <c r="E4403" s="0" t="n">
        <v>0.02</v>
      </c>
      <c r="F4403" s="0" t="n">
        <f aca="false">SUM(B4404:B4408)/5</f>
        <v>-0.09</v>
      </c>
    </row>
    <row r="4404" customFormat="false" ht="12.8" hidden="false" customHeight="false" outlineLevel="0" collapsed="false">
      <c r="A4404" s="0" t="n">
        <v>20070508</v>
      </c>
      <c r="B4404" s="0" t="n">
        <v>-0.12</v>
      </c>
      <c r="C4404" s="0" t="n">
        <v>-0.14</v>
      </c>
      <c r="D4404" s="0" t="n">
        <v>0.01</v>
      </c>
      <c r="E4404" s="0" t="n">
        <v>0.02</v>
      </c>
      <c r="F4404" s="0" t="n">
        <f aca="false">SUM(B4405:B4409)/5</f>
        <v>-0.096</v>
      </c>
    </row>
    <row r="4405" customFormat="false" ht="12.8" hidden="false" customHeight="false" outlineLevel="0" collapsed="false">
      <c r="A4405" s="0" t="n">
        <v>20070509</v>
      </c>
      <c r="B4405" s="0" t="n">
        <v>0.31</v>
      </c>
      <c r="C4405" s="0" t="n">
        <v>0.08</v>
      </c>
      <c r="D4405" s="0" t="n">
        <v>0.02</v>
      </c>
      <c r="E4405" s="0" t="n">
        <v>0.02</v>
      </c>
      <c r="F4405" s="0" t="n">
        <f aca="false">SUM(B4406:B4410)/5</f>
        <v>-0.00600000000000002</v>
      </c>
    </row>
    <row r="4406" customFormat="false" ht="12.8" hidden="false" customHeight="false" outlineLevel="0" collapsed="false">
      <c r="A4406" s="0" t="n">
        <v>20070510</v>
      </c>
      <c r="B4406" s="0" t="n">
        <v>-1.35</v>
      </c>
      <c r="C4406" s="0" t="n">
        <v>-0.46</v>
      </c>
      <c r="D4406" s="0" t="n">
        <v>0.34</v>
      </c>
      <c r="E4406" s="0" t="n">
        <v>0.02</v>
      </c>
      <c r="F4406" s="0" t="n">
        <f aca="false">SUM(B4407:B4411)/5</f>
        <v>0.262</v>
      </c>
    </row>
    <row r="4407" customFormat="false" ht="12.8" hidden="false" customHeight="false" outlineLevel="0" collapsed="false">
      <c r="A4407" s="0" t="n">
        <v>20070511</v>
      </c>
      <c r="B4407" s="0" t="n">
        <v>0.98</v>
      </c>
      <c r="C4407" s="0" t="n">
        <v>0.13</v>
      </c>
      <c r="D4407" s="0" t="n">
        <v>0.07</v>
      </c>
      <c r="E4407" s="0" t="n">
        <v>0.02</v>
      </c>
      <c r="F4407" s="0" t="n">
        <f aca="false">SUM(B4408:B4412)/5</f>
        <v>0.21</v>
      </c>
    </row>
    <row r="4408" customFormat="false" ht="12.8" hidden="false" customHeight="false" outlineLevel="0" collapsed="false">
      <c r="A4408" s="0" t="n">
        <v>20070514</v>
      </c>
      <c r="B4408" s="0" t="n">
        <v>-0.27</v>
      </c>
      <c r="C4408" s="0" t="n">
        <v>-0.6</v>
      </c>
      <c r="D4408" s="0" t="n">
        <v>0.13</v>
      </c>
      <c r="E4408" s="0" t="n">
        <v>0.02</v>
      </c>
      <c r="F4408" s="0" t="n">
        <f aca="false">SUM(B4409:B4413)/5</f>
        <v>0.328</v>
      </c>
    </row>
    <row r="4409" customFormat="false" ht="12.8" hidden="false" customHeight="false" outlineLevel="0" collapsed="false">
      <c r="A4409" s="0" t="n">
        <v>20070515</v>
      </c>
      <c r="B4409" s="0" t="n">
        <v>-0.15</v>
      </c>
      <c r="C4409" s="0" t="n">
        <v>-0.54</v>
      </c>
      <c r="D4409" s="0" t="n">
        <v>0.34</v>
      </c>
      <c r="E4409" s="0" t="n">
        <v>0.02</v>
      </c>
      <c r="F4409" s="0" t="n">
        <f aca="false">SUM(B4410:B4414)/5</f>
        <v>0.368</v>
      </c>
    </row>
    <row r="4410" customFormat="false" ht="12.8" hidden="false" customHeight="false" outlineLevel="0" collapsed="false">
      <c r="A4410" s="0" t="n">
        <v>20070516</v>
      </c>
      <c r="B4410" s="0" t="n">
        <v>0.76</v>
      </c>
      <c r="C4410" s="0" t="n">
        <v>-0.37</v>
      </c>
      <c r="D4410" s="0" t="n">
        <v>-0.06</v>
      </c>
      <c r="E4410" s="0" t="n">
        <v>0.02</v>
      </c>
      <c r="F4410" s="0" t="n">
        <f aca="false">SUM(B4411:B4415)/5</f>
        <v>0.194</v>
      </c>
    </row>
    <row r="4411" customFormat="false" ht="12.8" hidden="false" customHeight="false" outlineLevel="0" collapsed="false">
      <c r="A4411" s="0" t="n">
        <v>20070517</v>
      </c>
      <c r="B4411" s="0" t="n">
        <v>-0.01</v>
      </c>
      <c r="C4411" s="0" t="n">
        <v>-0.28</v>
      </c>
      <c r="D4411" s="0" t="n">
        <v>0.05</v>
      </c>
      <c r="E4411" s="0" t="n">
        <v>0.02</v>
      </c>
      <c r="F4411" s="0" t="n">
        <f aca="false">SUM(B4412:B4416)/5</f>
        <v>-0.026</v>
      </c>
    </row>
    <row r="4412" customFormat="false" ht="12.8" hidden="false" customHeight="false" outlineLevel="0" collapsed="false">
      <c r="A4412" s="0" t="n">
        <v>20070518</v>
      </c>
      <c r="B4412" s="0" t="n">
        <v>0.72</v>
      </c>
      <c r="C4412" s="0" t="n">
        <v>0.34</v>
      </c>
      <c r="D4412" s="0" t="n">
        <v>-0.35</v>
      </c>
      <c r="E4412" s="0" t="n">
        <v>0.02</v>
      </c>
      <c r="F4412" s="0" t="n">
        <f aca="false">SUM(B4413:B4417)/5</f>
        <v>-0.056</v>
      </c>
    </row>
    <row r="4413" customFormat="false" ht="12.8" hidden="false" customHeight="false" outlineLevel="0" collapsed="false">
      <c r="A4413" s="0" t="n">
        <v>20070521</v>
      </c>
      <c r="B4413" s="0" t="n">
        <v>0.32</v>
      </c>
      <c r="C4413" s="0" t="n">
        <v>0.87</v>
      </c>
      <c r="D4413" s="0" t="n">
        <v>-0.26</v>
      </c>
      <c r="E4413" s="0" t="n">
        <v>0.02</v>
      </c>
      <c r="F4413" s="0" t="n">
        <f aca="false">SUM(B4414:B4418)/5</f>
        <v>-0.116</v>
      </c>
    </row>
    <row r="4414" customFormat="false" ht="12.8" hidden="false" customHeight="false" outlineLevel="0" collapsed="false">
      <c r="A4414" s="0" t="n">
        <v>20070522</v>
      </c>
      <c r="B4414" s="0" t="n">
        <v>0.05</v>
      </c>
      <c r="C4414" s="0" t="n">
        <v>0.55</v>
      </c>
      <c r="D4414" s="0" t="n">
        <v>-0.06</v>
      </c>
      <c r="E4414" s="0" t="n">
        <v>0.02</v>
      </c>
      <c r="F4414" s="0" t="n">
        <f aca="false">SUM(B4415:B4419)/5</f>
        <v>-0.088</v>
      </c>
    </row>
    <row r="4415" customFormat="false" ht="12.8" hidden="false" customHeight="false" outlineLevel="0" collapsed="false">
      <c r="A4415" s="0" t="n">
        <v>20070523</v>
      </c>
      <c r="B4415" s="0" t="n">
        <v>-0.11</v>
      </c>
      <c r="C4415" s="0" t="n">
        <v>-0.13</v>
      </c>
      <c r="D4415" s="0" t="n">
        <v>0</v>
      </c>
      <c r="E4415" s="0" t="n">
        <v>0.02</v>
      </c>
      <c r="F4415" s="0" t="n">
        <f aca="false">SUM(B4416:B4420)/5</f>
        <v>0.09</v>
      </c>
    </row>
    <row r="4416" customFormat="false" ht="12.8" hidden="false" customHeight="false" outlineLevel="0" collapsed="false">
      <c r="A4416" s="0" t="n">
        <v>20070524</v>
      </c>
      <c r="B4416" s="0" t="n">
        <v>-1.11</v>
      </c>
      <c r="C4416" s="0" t="n">
        <v>-0.45</v>
      </c>
      <c r="D4416" s="0" t="n">
        <v>0.11</v>
      </c>
      <c r="E4416" s="0" t="n">
        <v>0.02</v>
      </c>
      <c r="F4416" s="0" t="n">
        <f aca="false">SUM(B4417:B4421)/5</f>
        <v>0.336</v>
      </c>
    </row>
    <row r="4417" customFormat="false" ht="12.8" hidden="false" customHeight="false" outlineLevel="0" collapsed="false">
      <c r="A4417" s="0" t="n">
        <v>20070525</v>
      </c>
      <c r="B4417" s="0" t="n">
        <v>0.57</v>
      </c>
      <c r="C4417" s="0" t="n">
        <v>0.14</v>
      </c>
      <c r="D4417" s="0" t="n">
        <v>-0.05</v>
      </c>
      <c r="E4417" s="0" t="n">
        <v>0.02</v>
      </c>
      <c r="F4417" s="0" t="n">
        <f aca="false">SUM(B4418:B4422)/5</f>
        <v>0.326</v>
      </c>
    </row>
    <row r="4418" customFormat="false" ht="12.8" hidden="false" customHeight="false" outlineLevel="0" collapsed="false">
      <c r="A4418" s="0" t="n">
        <v>20070528</v>
      </c>
      <c r="B4418" s="0" t="n">
        <v>0.02</v>
      </c>
      <c r="C4418" s="0" t="n">
        <v>0.06</v>
      </c>
      <c r="D4418" s="0" t="n">
        <v>0.01</v>
      </c>
      <c r="E4418" s="0" t="n">
        <v>0.02</v>
      </c>
      <c r="F4418" s="0" t="n">
        <f aca="false">SUM(B4419:B4423)/5</f>
        <v>0.366</v>
      </c>
    </row>
    <row r="4419" customFormat="false" ht="12.8" hidden="false" customHeight="false" outlineLevel="0" collapsed="false">
      <c r="A4419" s="0" t="n">
        <v>20070529</v>
      </c>
      <c r="B4419" s="0" t="n">
        <v>0.19</v>
      </c>
      <c r="C4419" s="0" t="n">
        <v>0.46</v>
      </c>
      <c r="D4419" s="0" t="n">
        <v>-0.03</v>
      </c>
      <c r="E4419" s="0" t="n">
        <v>0.02</v>
      </c>
      <c r="F4419" s="0" t="n">
        <f aca="false">SUM(B4420:B4424)/5</f>
        <v>0.218</v>
      </c>
    </row>
    <row r="4420" customFormat="false" ht="12.8" hidden="false" customHeight="false" outlineLevel="0" collapsed="false">
      <c r="A4420" s="0" t="n">
        <v>20070530</v>
      </c>
      <c r="B4420" s="0" t="n">
        <v>0.78</v>
      </c>
      <c r="C4420" s="0" t="n">
        <v>-0.37</v>
      </c>
      <c r="D4420" s="0" t="n">
        <v>0</v>
      </c>
      <c r="E4420" s="0" t="n">
        <v>0.02</v>
      </c>
      <c r="F4420" s="0" t="n">
        <f aca="false">SUM(B4421:B4425)/5</f>
        <v>-0.118</v>
      </c>
    </row>
    <row r="4421" customFormat="false" ht="12.8" hidden="false" customHeight="false" outlineLevel="0" collapsed="false">
      <c r="A4421" s="0" t="n">
        <v>20070531</v>
      </c>
      <c r="B4421" s="0" t="n">
        <v>0.12</v>
      </c>
      <c r="C4421" s="0" t="n">
        <v>0.5</v>
      </c>
      <c r="D4421" s="0" t="n">
        <v>-0.21</v>
      </c>
      <c r="E4421" s="0" t="n">
        <v>0.02</v>
      </c>
      <c r="F4421" s="0" t="n">
        <f aca="false">SUM(B4422:B4426)/5</f>
        <v>-0.508</v>
      </c>
    </row>
    <row r="4422" customFormat="false" ht="12.8" hidden="false" customHeight="false" outlineLevel="0" collapsed="false">
      <c r="A4422" s="0" t="n">
        <v>20070601</v>
      </c>
      <c r="B4422" s="0" t="n">
        <v>0.52</v>
      </c>
      <c r="C4422" s="0" t="n">
        <v>0.32</v>
      </c>
      <c r="D4422" s="0" t="n">
        <v>0.06</v>
      </c>
      <c r="E4422" s="0" t="n">
        <v>0.02</v>
      </c>
      <c r="F4422" s="0" t="n">
        <f aca="false">SUM(B4423:B4427)/5</f>
        <v>-0.398</v>
      </c>
    </row>
    <row r="4423" customFormat="false" ht="12.8" hidden="false" customHeight="false" outlineLevel="0" collapsed="false">
      <c r="A4423" s="0" t="n">
        <v>20070604</v>
      </c>
      <c r="B4423" s="0" t="n">
        <v>0.22</v>
      </c>
      <c r="C4423" s="0" t="n">
        <v>0.08</v>
      </c>
      <c r="D4423" s="0" t="n">
        <v>-0.13</v>
      </c>
      <c r="E4423" s="0" t="n">
        <v>0.02</v>
      </c>
      <c r="F4423" s="0" t="n">
        <f aca="false">SUM(B4424:B4428)/5</f>
        <v>-0.418</v>
      </c>
    </row>
    <row r="4424" customFormat="false" ht="12.8" hidden="false" customHeight="false" outlineLevel="0" collapsed="false">
      <c r="A4424" s="0" t="n">
        <v>20070605</v>
      </c>
      <c r="B4424" s="0" t="n">
        <v>-0.55</v>
      </c>
      <c r="C4424" s="0" t="n">
        <v>-0.06</v>
      </c>
      <c r="D4424" s="0" t="n">
        <v>-0.2</v>
      </c>
      <c r="E4424" s="0" t="n">
        <v>0.02</v>
      </c>
      <c r="F4424" s="0" t="n">
        <f aca="false">SUM(B4425:B4429)/5</f>
        <v>-0.526</v>
      </c>
    </row>
    <row r="4425" customFormat="false" ht="12.8" hidden="false" customHeight="false" outlineLevel="0" collapsed="false">
      <c r="A4425" s="0" t="n">
        <v>20070606</v>
      </c>
      <c r="B4425" s="0" t="n">
        <v>-0.9</v>
      </c>
      <c r="C4425" s="0" t="n">
        <v>0.17</v>
      </c>
      <c r="D4425" s="0" t="n">
        <v>0.19</v>
      </c>
      <c r="E4425" s="0" t="n">
        <v>0.02</v>
      </c>
      <c r="F4425" s="0" t="n">
        <f aca="false">SUM(B4426:B4430)/5</f>
        <v>-0.076</v>
      </c>
    </row>
    <row r="4426" customFormat="false" ht="12.8" hidden="false" customHeight="false" outlineLevel="0" collapsed="false">
      <c r="A4426" s="0" t="n">
        <v>20070607</v>
      </c>
      <c r="B4426" s="0" t="n">
        <v>-1.83</v>
      </c>
      <c r="C4426" s="0" t="n">
        <v>-0.12</v>
      </c>
      <c r="D4426" s="0" t="n">
        <v>0.17</v>
      </c>
      <c r="E4426" s="0" t="n">
        <v>0.02</v>
      </c>
      <c r="F4426" s="0" t="n">
        <f aca="false">SUM(B4427:B4431)/5</f>
        <v>0.396</v>
      </c>
    </row>
    <row r="4427" customFormat="false" ht="12.8" hidden="false" customHeight="false" outlineLevel="0" collapsed="false">
      <c r="A4427" s="0" t="n">
        <v>20070608</v>
      </c>
      <c r="B4427" s="0" t="n">
        <v>1.07</v>
      </c>
      <c r="C4427" s="0" t="n">
        <v>-0.19</v>
      </c>
      <c r="D4427" s="0" t="n">
        <v>-0.03</v>
      </c>
      <c r="E4427" s="0" t="n">
        <v>0.02</v>
      </c>
      <c r="F4427" s="0" t="n">
        <f aca="false">SUM(B4428:B4432)/5</f>
        <v>0.32</v>
      </c>
    </row>
    <row r="4428" customFormat="false" ht="12.8" hidden="false" customHeight="false" outlineLevel="0" collapsed="false">
      <c r="A4428" s="0" t="n">
        <v>20070611</v>
      </c>
      <c r="B4428" s="0" t="n">
        <v>0.12</v>
      </c>
      <c r="C4428" s="0" t="n">
        <v>-0.13</v>
      </c>
      <c r="D4428" s="0" t="n">
        <v>0.09</v>
      </c>
      <c r="E4428" s="0" t="n">
        <v>0.02</v>
      </c>
      <c r="F4428" s="0" t="n">
        <f aca="false">SUM(B4429:B4433)/5</f>
        <v>0.276</v>
      </c>
    </row>
    <row r="4429" customFormat="false" ht="12.8" hidden="false" customHeight="false" outlineLevel="0" collapsed="false">
      <c r="A4429" s="0" t="n">
        <v>20070612</v>
      </c>
      <c r="B4429" s="0" t="n">
        <v>-1.09</v>
      </c>
      <c r="C4429" s="0" t="n">
        <v>-0.28</v>
      </c>
      <c r="D4429" s="0" t="n">
        <v>0.03</v>
      </c>
      <c r="E4429" s="0" t="n">
        <v>0.02</v>
      </c>
      <c r="F4429" s="0" t="n">
        <f aca="false">SUM(B4430:B4434)/5</f>
        <v>0.526</v>
      </c>
    </row>
    <row r="4430" customFormat="false" ht="12.8" hidden="false" customHeight="false" outlineLevel="0" collapsed="false">
      <c r="A4430" s="0" t="n">
        <v>20070613</v>
      </c>
      <c r="B4430" s="0" t="n">
        <v>1.35</v>
      </c>
      <c r="C4430" s="0" t="n">
        <v>-0.27</v>
      </c>
      <c r="D4430" s="0" t="n">
        <v>-0.13</v>
      </c>
      <c r="E4430" s="0" t="n">
        <v>0.02</v>
      </c>
      <c r="F4430" s="0" t="n">
        <f aca="false">SUM(B4431:B4435)/5</f>
        <v>-1.11022302462516E-017</v>
      </c>
    </row>
    <row r="4431" customFormat="false" ht="12.8" hidden="false" customHeight="false" outlineLevel="0" collapsed="false">
      <c r="A4431" s="0" t="n">
        <v>20070614</v>
      </c>
      <c r="B4431" s="0" t="n">
        <v>0.53</v>
      </c>
      <c r="C4431" s="0" t="n">
        <v>0.18</v>
      </c>
      <c r="D4431" s="0" t="n">
        <v>-0.25</v>
      </c>
      <c r="E4431" s="0" t="n">
        <v>0.02</v>
      </c>
      <c r="F4431" s="0" t="n">
        <f aca="false">SUM(B4432:B4436)/5</f>
        <v>-0.00600000000000002</v>
      </c>
    </row>
    <row r="4432" customFormat="false" ht="12.8" hidden="false" customHeight="false" outlineLevel="0" collapsed="false">
      <c r="A4432" s="0" t="n">
        <v>20070615</v>
      </c>
      <c r="B4432" s="0" t="n">
        <v>0.69</v>
      </c>
      <c r="C4432" s="0" t="n">
        <v>0.39</v>
      </c>
      <c r="D4432" s="0" t="n">
        <v>-0.07</v>
      </c>
      <c r="E4432" s="0" t="n">
        <v>0.02</v>
      </c>
      <c r="F4432" s="0" t="n">
        <f aca="false">SUM(B4433:B4437)/5</f>
        <v>-0.364</v>
      </c>
    </row>
    <row r="4433" customFormat="false" ht="12.8" hidden="false" customHeight="false" outlineLevel="0" collapsed="false">
      <c r="A4433" s="0" t="n">
        <v>20070618</v>
      </c>
      <c r="B4433" s="0" t="n">
        <v>-0.1</v>
      </c>
      <c r="C4433" s="0" t="n">
        <v>0.03</v>
      </c>
      <c r="D4433" s="0" t="n">
        <v>0.04</v>
      </c>
      <c r="E4433" s="0" t="n">
        <v>0.02</v>
      </c>
      <c r="F4433" s="0" t="n">
        <f aca="false">SUM(B4434:B4438)/5</f>
        <v>-0.438</v>
      </c>
    </row>
    <row r="4434" customFormat="false" ht="12.8" hidden="false" customHeight="false" outlineLevel="0" collapsed="false">
      <c r="A4434" s="0" t="n">
        <v>20070619</v>
      </c>
      <c r="B4434" s="0" t="n">
        <v>0.16</v>
      </c>
      <c r="C4434" s="0" t="n">
        <v>0.16</v>
      </c>
      <c r="D4434" s="0" t="n">
        <v>0.2</v>
      </c>
      <c r="E4434" s="0" t="n">
        <v>0.02</v>
      </c>
      <c r="F4434" s="0" t="n">
        <f aca="false">SUM(B4435:B4439)/5</f>
        <v>-0.552</v>
      </c>
    </row>
    <row r="4435" customFormat="false" ht="12.8" hidden="false" customHeight="false" outlineLevel="0" collapsed="false">
      <c r="A4435" s="0" t="n">
        <v>20070620</v>
      </c>
      <c r="B4435" s="0" t="n">
        <v>-1.28</v>
      </c>
      <c r="C4435" s="0" t="n">
        <v>0.15</v>
      </c>
      <c r="D4435" s="0" t="n">
        <v>-0.21</v>
      </c>
      <c r="E4435" s="0" t="n">
        <v>0.02</v>
      </c>
      <c r="F4435" s="0" t="n">
        <f aca="false">SUM(B4436:B4440)/5</f>
        <v>-0.122</v>
      </c>
    </row>
    <row r="4436" customFormat="false" ht="12.8" hidden="false" customHeight="false" outlineLevel="0" collapsed="false">
      <c r="A4436" s="0" t="n">
        <v>20070621</v>
      </c>
      <c r="B4436" s="0" t="n">
        <v>0.5</v>
      </c>
      <c r="C4436" s="0" t="n">
        <v>-0.33</v>
      </c>
      <c r="D4436" s="0" t="n">
        <v>-0.16</v>
      </c>
      <c r="E4436" s="0" t="n">
        <v>0.02</v>
      </c>
      <c r="F4436" s="0" t="n">
        <f aca="false">SUM(B4437:B4441)/5</f>
        <v>-0.202</v>
      </c>
    </row>
    <row r="4437" customFormat="false" ht="12.8" hidden="false" customHeight="false" outlineLevel="0" collapsed="false">
      <c r="A4437" s="0" t="n">
        <v>20070622</v>
      </c>
      <c r="B4437" s="0" t="n">
        <v>-1.1</v>
      </c>
      <c r="C4437" s="0" t="n">
        <v>0.54</v>
      </c>
      <c r="D4437" s="0" t="n">
        <v>0.04</v>
      </c>
      <c r="E4437" s="0" t="n">
        <v>0.02</v>
      </c>
      <c r="F4437" s="0" t="n">
        <f aca="false">SUM(B4438:B4442)/5</f>
        <v>-0.00199999999999999</v>
      </c>
    </row>
    <row r="4438" customFormat="false" ht="12.8" hidden="false" customHeight="false" outlineLevel="0" collapsed="false">
      <c r="A4438" s="0" t="n">
        <v>20070625</v>
      </c>
      <c r="B4438" s="0" t="n">
        <v>-0.47</v>
      </c>
      <c r="C4438" s="0" t="n">
        <v>-0.33</v>
      </c>
      <c r="D4438" s="0" t="n">
        <v>0.06</v>
      </c>
      <c r="E4438" s="0" t="n">
        <v>0.02</v>
      </c>
      <c r="F4438" s="0" t="n">
        <f aca="false">SUM(B4439:B4443)/5</f>
        <v>0.298</v>
      </c>
    </row>
    <row r="4439" customFormat="false" ht="12.8" hidden="false" customHeight="false" outlineLevel="0" collapsed="false">
      <c r="A4439" s="0" t="n">
        <v>20070626</v>
      </c>
      <c r="B4439" s="0" t="n">
        <v>-0.41</v>
      </c>
      <c r="C4439" s="0" t="n">
        <v>-0.03</v>
      </c>
      <c r="D4439" s="0" t="n">
        <v>0</v>
      </c>
      <c r="E4439" s="0" t="n">
        <v>0.02</v>
      </c>
      <c r="F4439" s="0" t="n">
        <f aca="false">SUM(B4440:B4444)/5</f>
        <v>0.458</v>
      </c>
    </row>
    <row r="4440" customFormat="false" ht="12.8" hidden="false" customHeight="false" outlineLevel="0" collapsed="false">
      <c r="A4440" s="0" t="n">
        <v>20070627</v>
      </c>
      <c r="B4440" s="0" t="n">
        <v>0.87</v>
      </c>
      <c r="C4440" s="0" t="n">
        <v>0.36</v>
      </c>
      <c r="D4440" s="0" t="n">
        <v>-0.28</v>
      </c>
      <c r="E4440" s="0" t="n">
        <v>0.02</v>
      </c>
      <c r="F4440" s="0" t="n">
        <f aca="false">SUM(B4441:B4445)/5</f>
        <v>0.286</v>
      </c>
    </row>
    <row r="4441" customFormat="false" ht="12.8" hidden="false" customHeight="false" outlineLevel="0" collapsed="false">
      <c r="A4441" s="0" t="n">
        <v>20070628</v>
      </c>
      <c r="B4441" s="0" t="n">
        <v>0.1</v>
      </c>
      <c r="C4441" s="0" t="n">
        <v>0.28</v>
      </c>
      <c r="D4441" s="0" t="n">
        <v>-0.02</v>
      </c>
      <c r="E4441" s="0" t="n">
        <v>0.02</v>
      </c>
      <c r="F4441" s="0" t="n">
        <f aca="false">SUM(B4442:B4446)/5</f>
        <v>0.282</v>
      </c>
    </row>
    <row r="4442" customFormat="false" ht="12.8" hidden="false" customHeight="false" outlineLevel="0" collapsed="false">
      <c r="A4442" s="0" t="n">
        <v>20070629</v>
      </c>
      <c r="B4442" s="0" t="n">
        <v>-0.1</v>
      </c>
      <c r="C4442" s="0" t="n">
        <v>-0.27</v>
      </c>
      <c r="D4442" s="0" t="n">
        <v>-0.05</v>
      </c>
      <c r="E4442" s="0" t="n">
        <v>0.02</v>
      </c>
      <c r="F4442" s="0" t="n">
        <f aca="false">SUM(B4443:B4447)/5</f>
        <v>0.394</v>
      </c>
    </row>
    <row r="4443" customFormat="false" ht="12.8" hidden="false" customHeight="false" outlineLevel="0" collapsed="false">
      <c r="A4443" s="0" t="n">
        <v>20070702</v>
      </c>
      <c r="B4443" s="0" t="n">
        <v>1.03</v>
      </c>
      <c r="C4443" s="0" t="n">
        <v>-0.04</v>
      </c>
      <c r="D4443" s="0" t="n">
        <v>0.11</v>
      </c>
      <c r="E4443" s="0" t="n">
        <v>0.02</v>
      </c>
      <c r="F4443" s="0" t="n">
        <f aca="false">SUM(B4444:B4448)/5</f>
        <v>0.212</v>
      </c>
    </row>
    <row r="4444" customFormat="false" ht="12.8" hidden="false" customHeight="false" outlineLevel="0" collapsed="false">
      <c r="A4444" s="0" t="n">
        <v>20070703</v>
      </c>
      <c r="B4444" s="0" t="n">
        <v>0.39</v>
      </c>
      <c r="C4444" s="0" t="n">
        <v>-0.04</v>
      </c>
      <c r="D4444" s="0" t="n">
        <v>-0.15</v>
      </c>
      <c r="E4444" s="0" t="n">
        <v>0.02</v>
      </c>
      <c r="F4444" s="0" t="n">
        <f aca="false">SUM(B4445:B4449)/5</f>
        <v>-0.14</v>
      </c>
    </row>
    <row r="4445" customFormat="false" ht="12.8" hidden="false" customHeight="false" outlineLevel="0" collapsed="false">
      <c r="A4445" s="0" t="n">
        <v>20070704</v>
      </c>
      <c r="B4445" s="0" t="n">
        <v>0.01</v>
      </c>
      <c r="C4445" s="0" t="n">
        <v>0.15</v>
      </c>
      <c r="D4445" s="0" t="n">
        <v>-0.02</v>
      </c>
      <c r="E4445" s="0" t="n">
        <v>0.02</v>
      </c>
      <c r="F4445" s="0" t="n">
        <f aca="false">SUM(B4446:B4450)/5</f>
        <v>-0.042</v>
      </c>
    </row>
    <row r="4446" customFormat="false" ht="12.8" hidden="false" customHeight="false" outlineLevel="0" collapsed="false">
      <c r="A4446" s="0" t="n">
        <v>20070705</v>
      </c>
      <c r="B4446" s="0" t="n">
        <v>0.08</v>
      </c>
      <c r="C4446" s="0" t="n">
        <v>0.09</v>
      </c>
      <c r="D4446" s="0" t="n">
        <v>-0.56</v>
      </c>
      <c r="E4446" s="0" t="n">
        <v>0.02</v>
      </c>
      <c r="F4446" s="0" t="n">
        <f aca="false">SUM(B4447:B4451)/5</f>
        <v>0.298</v>
      </c>
    </row>
    <row r="4447" customFormat="false" ht="12.8" hidden="false" customHeight="false" outlineLevel="0" collapsed="false">
      <c r="A4447" s="0" t="n">
        <v>20070706</v>
      </c>
      <c r="B4447" s="0" t="n">
        <v>0.46</v>
      </c>
      <c r="C4447" s="0" t="n">
        <v>0.08</v>
      </c>
      <c r="D4447" s="0" t="n">
        <v>-0.04</v>
      </c>
      <c r="E4447" s="0" t="n">
        <v>0.02</v>
      </c>
      <c r="F4447" s="0" t="n">
        <f aca="false">SUM(B4448:B4452)/5</f>
        <v>0.268</v>
      </c>
    </row>
    <row r="4448" customFormat="false" ht="12.8" hidden="false" customHeight="false" outlineLevel="0" collapsed="false">
      <c r="A4448" s="0" t="n">
        <v>20070709</v>
      </c>
      <c r="B4448" s="0" t="n">
        <v>0.12</v>
      </c>
      <c r="C4448" s="0" t="n">
        <v>0.1</v>
      </c>
      <c r="D4448" s="0" t="n">
        <v>-0.03</v>
      </c>
      <c r="E4448" s="0" t="n">
        <v>0.02</v>
      </c>
      <c r="F4448" s="0" t="n">
        <f aca="false">SUM(B4449:B4453)/5</f>
        <v>0.176</v>
      </c>
    </row>
    <row r="4449" customFormat="false" ht="12.8" hidden="false" customHeight="false" outlineLevel="0" collapsed="false">
      <c r="A4449" s="0" t="n">
        <v>20070710</v>
      </c>
      <c r="B4449" s="0" t="n">
        <v>-1.37</v>
      </c>
      <c r="C4449" s="0" t="n">
        <v>-0.08</v>
      </c>
      <c r="D4449" s="0" t="n">
        <v>-0.26</v>
      </c>
      <c r="E4449" s="0" t="n">
        <v>0.02</v>
      </c>
      <c r="F4449" s="0" t="n">
        <f aca="false">SUM(B4450:B4454)/5</f>
        <v>0.452</v>
      </c>
    </row>
    <row r="4450" customFormat="false" ht="12.8" hidden="false" customHeight="false" outlineLevel="0" collapsed="false">
      <c r="A4450" s="0" t="n">
        <v>20070711</v>
      </c>
      <c r="B4450" s="0" t="n">
        <v>0.5</v>
      </c>
      <c r="C4450" s="0" t="n">
        <v>-0.21</v>
      </c>
      <c r="D4450" s="0" t="n">
        <v>-0.15</v>
      </c>
      <c r="E4450" s="0" t="n">
        <v>0.02</v>
      </c>
      <c r="F4450" s="0" t="n">
        <f aca="false">SUM(B4451:B4455)/5</f>
        <v>0.332</v>
      </c>
    </row>
    <row r="4451" customFormat="false" ht="12.8" hidden="false" customHeight="false" outlineLevel="0" collapsed="false">
      <c r="A4451" s="0" t="n">
        <v>20070712</v>
      </c>
      <c r="B4451" s="0" t="n">
        <v>1.78</v>
      </c>
      <c r="C4451" s="0" t="n">
        <v>-0.23</v>
      </c>
      <c r="D4451" s="0" t="n">
        <v>-0.08</v>
      </c>
      <c r="E4451" s="0" t="n">
        <v>0.02</v>
      </c>
      <c r="F4451" s="0" t="n">
        <f aca="false">SUM(B4452:B4456)/5</f>
        <v>0.066</v>
      </c>
    </row>
    <row r="4452" customFormat="false" ht="12.8" hidden="false" customHeight="false" outlineLevel="0" collapsed="false">
      <c r="A4452" s="0" t="n">
        <v>20070713</v>
      </c>
      <c r="B4452" s="0" t="n">
        <v>0.31</v>
      </c>
      <c r="C4452" s="0" t="n">
        <v>-0.33</v>
      </c>
      <c r="D4452" s="0" t="n">
        <v>-0.02</v>
      </c>
      <c r="E4452" s="0" t="n">
        <v>0.02</v>
      </c>
      <c r="F4452" s="0" t="n">
        <f aca="false">SUM(B4453:B4457)/5</f>
        <v>-0.232</v>
      </c>
    </row>
    <row r="4453" customFormat="false" ht="12.8" hidden="false" customHeight="false" outlineLevel="0" collapsed="false">
      <c r="A4453" s="0" t="n">
        <v>20070716</v>
      </c>
      <c r="B4453" s="0" t="n">
        <v>-0.34</v>
      </c>
      <c r="C4453" s="0" t="n">
        <v>-0.47</v>
      </c>
      <c r="D4453" s="0" t="n">
        <v>-0.18</v>
      </c>
      <c r="E4453" s="0" t="n">
        <v>0.02</v>
      </c>
      <c r="F4453" s="0" t="n">
        <f aca="false">SUM(B4454:B4458)/5</f>
        <v>-0.108</v>
      </c>
    </row>
    <row r="4454" customFormat="false" ht="12.8" hidden="false" customHeight="false" outlineLevel="0" collapsed="false">
      <c r="A4454" s="0" t="n">
        <v>20070717</v>
      </c>
      <c r="B4454" s="0" t="n">
        <v>0.01</v>
      </c>
      <c r="C4454" s="0" t="n">
        <v>0.07</v>
      </c>
      <c r="D4454" s="0" t="n">
        <v>0.02</v>
      </c>
      <c r="E4454" s="0" t="n">
        <v>0.02</v>
      </c>
      <c r="F4454" s="0" t="n">
        <f aca="false">SUM(B4455:B4459)/5</f>
        <v>-0.508</v>
      </c>
    </row>
    <row r="4455" customFormat="false" ht="12.8" hidden="false" customHeight="false" outlineLevel="0" collapsed="false">
      <c r="A4455" s="0" t="n">
        <v>20070718</v>
      </c>
      <c r="B4455" s="0" t="n">
        <v>-0.1</v>
      </c>
      <c r="C4455" s="0" t="n">
        <v>-0.19</v>
      </c>
      <c r="D4455" s="0" t="n">
        <v>-0.02</v>
      </c>
      <c r="E4455" s="0" t="n">
        <v>0.02</v>
      </c>
      <c r="F4455" s="0" t="n">
        <f aca="false">SUM(B4456:B4460)/5</f>
        <v>-0.442</v>
      </c>
    </row>
    <row r="4456" customFormat="false" ht="12.8" hidden="false" customHeight="false" outlineLevel="0" collapsed="false">
      <c r="A4456" s="0" t="n">
        <v>20070719</v>
      </c>
      <c r="B4456" s="0" t="n">
        <v>0.45</v>
      </c>
      <c r="C4456" s="0" t="n">
        <v>0.28</v>
      </c>
      <c r="D4456" s="0" t="n">
        <v>-0.52</v>
      </c>
      <c r="E4456" s="0" t="n">
        <v>0.02</v>
      </c>
      <c r="F4456" s="0" t="n">
        <f aca="false">SUM(B4457:B4461)/5</f>
        <v>-1.014</v>
      </c>
    </row>
    <row r="4457" customFormat="false" ht="12.8" hidden="false" customHeight="false" outlineLevel="0" collapsed="false">
      <c r="A4457" s="0" t="n">
        <v>20070720</v>
      </c>
      <c r="B4457" s="0" t="n">
        <v>-1.18</v>
      </c>
      <c r="C4457" s="0" t="n">
        <v>-0.3</v>
      </c>
      <c r="D4457" s="0" t="n">
        <v>-0.23</v>
      </c>
      <c r="E4457" s="0" t="n">
        <v>0.02</v>
      </c>
      <c r="F4457" s="0" t="n">
        <f aca="false">SUM(B4458:B4462)/5</f>
        <v>-1.076</v>
      </c>
    </row>
    <row r="4458" customFormat="false" ht="12.8" hidden="false" customHeight="false" outlineLevel="0" collapsed="false">
      <c r="A4458" s="0" t="n">
        <v>20070723</v>
      </c>
      <c r="B4458" s="0" t="n">
        <v>0.28</v>
      </c>
      <c r="C4458" s="0" t="n">
        <v>-0.42</v>
      </c>
      <c r="D4458" s="0" t="n">
        <v>-0.26</v>
      </c>
      <c r="E4458" s="0" t="n">
        <v>0.02</v>
      </c>
      <c r="F4458" s="0" t="n">
        <f aca="false">SUM(B4459:B4463)/5</f>
        <v>-0.95</v>
      </c>
    </row>
    <row r="4459" customFormat="false" ht="12.8" hidden="false" customHeight="false" outlineLevel="0" collapsed="false">
      <c r="A4459" s="0" t="n">
        <v>20070724</v>
      </c>
      <c r="B4459" s="0" t="n">
        <v>-1.99</v>
      </c>
      <c r="C4459" s="0" t="n">
        <v>-0.38</v>
      </c>
      <c r="D4459" s="0" t="n">
        <v>-0.24</v>
      </c>
      <c r="E4459" s="0" t="n">
        <v>0.02</v>
      </c>
      <c r="F4459" s="0" t="n">
        <f aca="false">SUM(B4460:B4464)/5</f>
        <v>-0.764</v>
      </c>
    </row>
    <row r="4460" customFormat="false" ht="12.8" hidden="false" customHeight="false" outlineLevel="0" collapsed="false">
      <c r="A4460" s="0" t="n">
        <v>20070725</v>
      </c>
      <c r="B4460" s="0" t="n">
        <v>0.23</v>
      </c>
      <c r="C4460" s="0" t="n">
        <v>-0.58</v>
      </c>
      <c r="D4460" s="0" t="n">
        <v>0.03</v>
      </c>
      <c r="E4460" s="0" t="n">
        <v>0.02</v>
      </c>
      <c r="F4460" s="0" t="n">
        <f aca="false">SUM(B4461:B4465)/5</f>
        <v>-0.726</v>
      </c>
    </row>
    <row r="4461" customFormat="false" ht="12.8" hidden="false" customHeight="false" outlineLevel="0" collapsed="false">
      <c r="A4461" s="0" t="n">
        <v>20070726</v>
      </c>
      <c r="B4461" s="0" t="n">
        <v>-2.41</v>
      </c>
      <c r="C4461" s="0" t="n">
        <v>-0.19</v>
      </c>
      <c r="D4461" s="0" t="n">
        <v>-0.43</v>
      </c>
      <c r="E4461" s="0" t="n">
        <v>0.02</v>
      </c>
      <c r="F4461" s="0" t="n">
        <f aca="false">SUM(B4462:B4466)/5</f>
        <v>-0.126</v>
      </c>
    </row>
    <row r="4462" customFormat="false" ht="12.8" hidden="false" customHeight="false" outlineLevel="0" collapsed="false">
      <c r="A4462" s="0" t="n">
        <v>20070727</v>
      </c>
      <c r="B4462" s="0" t="n">
        <v>-1.49</v>
      </c>
      <c r="C4462" s="0" t="n">
        <v>-0.02</v>
      </c>
      <c r="D4462" s="0" t="n">
        <v>0.15</v>
      </c>
      <c r="E4462" s="0" t="n">
        <v>0.02</v>
      </c>
      <c r="F4462" s="0" t="n">
        <f aca="false">SUM(B4463:B4467)/5</f>
        <v>-0.352</v>
      </c>
    </row>
    <row r="4463" customFormat="false" ht="12.8" hidden="false" customHeight="false" outlineLevel="0" collapsed="false">
      <c r="A4463" s="0" t="n">
        <v>20070730</v>
      </c>
      <c r="B4463" s="0" t="n">
        <v>0.91</v>
      </c>
      <c r="C4463" s="0" t="n">
        <v>-0.34</v>
      </c>
      <c r="D4463" s="0" t="n">
        <v>-0.06</v>
      </c>
      <c r="E4463" s="0" t="n">
        <v>0.02</v>
      </c>
      <c r="F4463" s="0" t="n">
        <f aca="false">SUM(B4464:B4468)/5</f>
        <v>-0.158</v>
      </c>
    </row>
    <row r="4464" customFormat="false" ht="12.8" hidden="false" customHeight="false" outlineLevel="0" collapsed="false">
      <c r="A4464" s="0" t="n">
        <v>20070731</v>
      </c>
      <c r="B4464" s="0" t="n">
        <v>-1.06</v>
      </c>
      <c r="C4464" s="0" t="n">
        <v>0.51</v>
      </c>
      <c r="D4464" s="0" t="n">
        <v>0.01</v>
      </c>
      <c r="E4464" s="0" t="n">
        <v>0.02</v>
      </c>
      <c r="F4464" s="0" t="n">
        <f aca="false">SUM(B4465:B4469)/5</f>
        <v>0.166</v>
      </c>
    </row>
    <row r="4465" customFormat="false" ht="12.8" hidden="false" customHeight="false" outlineLevel="0" collapsed="false">
      <c r="A4465" s="0" t="n">
        <v>20070801</v>
      </c>
      <c r="B4465" s="0" t="n">
        <v>0.42</v>
      </c>
      <c r="C4465" s="0" t="n">
        <v>-0.55</v>
      </c>
      <c r="D4465" s="0" t="n">
        <v>-0.21</v>
      </c>
      <c r="E4465" s="0" t="n">
        <v>0.02</v>
      </c>
      <c r="F4465" s="0" t="n">
        <f aca="false">SUM(B4466:B4470)/5</f>
        <v>0.382</v>
      </c>
    </row>
    <row r="4466" customFormat="false" ht="12.8" hidden="false" customHeight="false" outlineLevel="0" collapsed="false">
      <c r="A4466" s="0" t="n">
        <v>20070802</v>
      </c>
      <c r="B4466" s="0" t="n">
        <v>0.59</v>
      </c>
      <c r="C4466" s="0" t="n">
        <v>0.16</v>
      </c>
      <c r="D4466" s="0" t="n">
        <v>-0.45</v>
      </c>
      <c r="E4466" s="0" t="n">
        <v>0.02</v>
      </c>
      <c r="F4466" s="0" t="n">
        <f aca="false">SUM(B4467:B4471)/5</f>
        <v>-0.288</v>
      </c>
    </row>
    <row r="4467" customFormat="false" ht="12.8" hidden="false" customHeight="false" outlineLevel="0" collapsed="false">
      <c r="A4467" s="0" t="n">
        <v>20070803</v>
      </c>
      <c r="B4467" s="0" t="n">
        <v>-2.62</v>
      </c>
      <c r="C4467" s="0" t="n">
        <v>-0.17</v>
      </c>
      <c r="D4467" s="0" t="n">
        <v>-0.81</v>
      </c>
      <c r="E4467" s="0" t="n">
        <v>0.02</v>
      </c>
      <c r="F4467" s="0" t="n">
        <f aca="false">SUM(B4468:B4472)/5</f>
        <v>0.252</v>
      </c>
    </row>
    <row r="4468" customFormat="false" ht="12.8" hidden="false" customHeight="false" outlineLevel="0" collapsed="false">
      <c r="A4468" s="0" t="n">
        <v>20070806</v>
      </c>
      <c r="B4468" s="0" t="n">
        <v>1.88</v>
      </c>
      <c r="C4468" s="0" t="n">
        <v>-0.98</v>
      </c>
      <c r="D4468" s="0" t="n">
        <v>-0.13</v>
      </c>
      <c r="E4468" s="0" t="n">
        <v>0.02</v>
      </c>
      <c r="F4468" s="0" t="n">
        <f aca="false">SUM(B4469:B4473)/5</f>
        <v>-0.146</v>
      </c>
    </row>
    <row r="4469" customFormat="false" ht="12.8" hidden="false" customHeight="false" outlineLevel="0" collapsed="false">
      <c r="A4469" s="0" t="n">
        <v>20070807</v>
      </c>
      <c r="B4469" s="0" t="n">
        <v>0.56</v>
      </c>
      <c r="C4469" s="0" t="n">
        <v>0.18</v>
      </c>
      <c r="D4469" s="0" t="n">
        <v>-0.54</v>
      </c>
      <c r="E4469" s="0" t="n">
        <v>0.02</v>
      </c>
      <c r="F4469" s="0" t="n">
        <f aca="false">SUM(B4470:B4474)/5</f>
        <v>-0.638</v>
      </c>
    </row>
    <row r="4470" customFormat="false" ht="12.8" hidden="false" customHeight="false" outlineLevel="0" collapsed="false">
      <c r="A4470" s="0" t="n">
        <v>20070808</v>
      </c>
      <c r="B4470" s="0" t="n">
        <v>1.5</v>
      </c>
      <c r="C4470" s="0" t="n">
        <v>1.15</v>
      </c>
      <c r="D4470" s="0" t="n">
        <v>-0.83</v>
      </c>
      <c r="E4470" s="0" t="n">
        <v>0.02</v>
      </c>
      <c r="F4470" s="0" t="n">
        <f aca="false">SUM(B4471:B4475)/5</f>
        <v>-1.254</v>
      </c>
    </row>
    <row r="4471" customFormat="false" ht="12.8" hidden="false" customHeight="false" outlineLevel="0" collapsed="false">
      <c r="A4471" s="0" t="n">
        <v>20070809</v>
      </c>
      <c r="B4471" s="0" t="n">
        <v>-2.76</v>
      </c>
      <c r="C4471" s="0" t="n">
        <v>1.54</v>
      </c>
      <c r="D4471" s="0" t="n">
        <v>-0.67</v>
      </c>
      <c r="E4471" s="0" t="n">
        <v>0.02</v>
      </c>
      <c r="F4471" s="0" t="n">
        <f aca="false">SUM(B4472:B4476)/5</f>
        <v>-0.678</v>
      </c>
    </row>
    <row r="4472" customFormat="false" ht="12.8" hidden="false" customHeight="false" outlineLevel="0" collapsed="false">
      <c r="A4472" s="0" t="n">
        <v>20070810</v>
      </c>
      <c r="B4472" s="0" t="n">
        <v>0.08</v>
      </c>
      <c r="C4472" s="0" t="n">
        <v>-0.19</v>
      </c>
      <c r="D4472" s="0" t="n">
        <v>1.74</v>
      </c>
      <c r="E4472" s="0" t="n">
        <v>0.02</v>
      </c>
      <c r="F4472" s="0" t="n">
        <f aca="false">SUM(B4473:B4477)/5</f>
        <v>-0.21</v>
      </c>
    </row>
    <row r="4473" customFormat="false" ht="12.8" hidden="false" customHeight="false" outlineLevel="0" collapsed="false">
      <c r="A4473" s="0" t="n">
        <v>20070813</v>
      </c>
      <c r="B4473" s="0" t="n">
        <v>-0.11</v>
      </c>
      <c r="C4473" s="0" t="n">
        <v>-1.07</v>
      </c>
      <c r="D4473" s="0" t="n">
        <v>0.18</v>
      </c>
      <c r="E4473" s="0" t="n">
        <v>0.02</v>
      </c>
      <c r="F4473" s="0" t="n">
        <f aca="false">SUM(B4474:B4478)/5</f>
        <v>-0.164</v>
      </c>
    </row>
    <row r="4474" customFormat="false" ht="12.8" hidden="false" customHeight="false" outlineLevel="0" collapsed="false">
      <c r="A4474" s="0" t="n">
        <v>20070814</v>
      </c>
      <c r="B4474" s="0" t="n">
        <v>-1.9</v>
      </c>
      <c r="C4474" s="0" t="n">
        <v>-0.34</v>
      </c>
      <c r="D4474" s="0" t="n">
        <v>-0.16</v>
      </c>
      <c r="E4474" s="0" t="n">
        <v>0.02</v>
      </c>
      <c r="F4474" s="0" t="n">
        <f aca="false">SUM(B4475:B4479)/5</f>
        <v>0.242</v>
      </c>
    </row>
    <row r="4475" customFormat="false" ht="12.8" hidden="false" customHeight="false" outlineLevel="0" collapsed="false">
      <c r="A4475" s="0" t="n">
        <v>20070815</v>
      </c>
      <c r="B4475" s="0" t="n">
        <v>-1.58</v>
      </c>
      <c r="C4475" s="0" t="n">
        <v>-0.12</v>
      </c>
      <c r="D4475" s="0" t="n">
        <v>0.1</v>
      </c>
      <c r="E4475" s="0" t="n">
        <v>0.02</v>
      </c>
      <c r="F4475" s="0" t="n">
        <f aca="false">SUM(B4476:B4480)/5</f>
        <v>0.812</v>
      </c>
    </row>
    <row r="4476" customFormat="false" ht="12.8" hidden="false" customHeight="false" outlineLevel="0" collapsed="false">
      <c r="A4476" s="0" t="n">
        <v>20070816</v>
      </c>
      <c r="B4476" s="0" t="n">
        <v>0.12</v>
      </c>
      <c r="C4476" s="0" t="n">
        <v>0.82</v>
      </c>
      <c r="D4476" s="0" t="n">
        <v>1.52</v>
      </c>
      <c r="E4476" s="0" t="n">
        <v>0.02</v>
      </c>
      <c r="F4476" s="0" t="n">
        <f aca="false">SUM(B4477:B4481)/5</f>
        <v>0.764</v>
      </c>
    </row>
    <row r="4477" customFormat="false" ht="12.8" hidden="false" customHeight="false" outlineLevel="0" collapsed="false">
      <c r="A4477" s="0" t="n">
        <v>20070817</v>
      </c>
      <c r="B4477" s="0" t="n">
        <v>2.42</v>
      </c>
      <c r="C4477" s="0" t="n">
        <v>-0.34</v>
      </c>
      <c r="D4477" s="0" t="n">
        <v>0.38</v>
      </c>
      <c r="E4477" s="0" t="n">
        <v>0.02</v>
      </c>
      <c r="F4477" s="0" t="n">
        <f aca="false">SUM(B4478:B4482)/5</f>
        <v>0.512</v>
      </c>
    </row>
    <row r="4478" customFormat="false" ht="12.8" hidden="false" customHeight="false" outlineLevel="0" collapsed="false">
      <c r="A4478" s="0" t="n">
        <v>20070820</v>
      </c>
      <c r="B4478" s="0" t="n">
        <v>0.12</v>
      </c>
      <c r="C4478" s="0" t="n">
        <v>0.12</v>
      </c>
      <c r="D4478" s="0" t="n">
        <v>-0.3</v>
      </c>
      <c r="E4478" s="0" t="n">
        <v>0.02</v>
      </c>
      <c r="F4478" s="0" t="n">
        <f aca="false">SUM(B4479:B4483)/5</f>
        <v>0.324</v>
      </c>
    </row>
    <row r="4479" customFormat="false" ht="12.8" hidden="false" customHeight="false" outlineLevel="0" collapsed="false">
      <c r="A4479" s="0" t="n">
        <v>20070821</v>
      </c>
      <c r="B4479" s="0" t="n">
        <v>0.13</v>
      </c>
      <c r="C4479" s="0" t="n">
        <v>-0.24</v>
      </c>
      <c r="D4479" s="0" t="n">
        <v>0.02</v>
      </c>
      <c r="E4479" s="0" t="n">
        <v>0.02</v>
      </c>
      <c r="F4479" s="0" t="n">
        <f aca="false">SUM(B4480:B4484)/5</f>
        <v>-0.172</v>
      </c>
    </row>
    <row r="4480" customFormat="false" ht="12.8" hidden="false" customHeight="false" outlineLevel="0" collapsed="false">
      <c r="A4480" s="0" t="n">
        <v>20070822</v>
      </c>
      <c r="B4480" s="0" t="n">
        <v>1.27</v>
      </c>
      <c r="C4480" s="0" t="n">
        <v>-0.03</v>
      </c>
      <c r="D4480" s="0" t="n">
        <v>-0.05</v>
      </c>
      <c r="E4480" s="0" t="n">
        <v>0.02</v>
      </c>
      <c r="F4480" s="0" t="n">
        <f aca="false">SUM(B4481:B4485)/5</f>
        <v>0.00399999999999996</v>
      </c>
    </row>
    <row r="4481" customFormat="false" ht="12.8" hidden="false" customHeight="false" outlineLevel="0" collapsed="false">
      <c r="A4481" s="0" t="n">
        <v>20070823</v>
      </c>
      <c r="B4481" s="0" t="n">
        <v>-0.12</v>
      </c>
      <c r="C4481" s="0" t="n">
        <v>-0.78</v>
      </c>
      <c r="D4481" s="0" t="n">
        <v>0.01</v>
      </c>
      <c r="E4481" s="0" t="n">
        <v>0.02</v>
      </c>
      <c r="F4481" s="0" t="n">
        <f aca="false">SUM(B4482:B4486)/5</f>
        <v>-0.052</v>
      </c>
    </row>
    <row r="4482" customFormat="false" ht="12.8" hidden="false" customHeight="false" outlineLevel="0" collapsed="false">
      <c r="A4482" s="0" t="n">
        <v>20070824</v>
      </c>
      <c r="B4482" s="0" t="n">
        <v>1.16</v>
      </c>
      <c r="C4482" s="0" t="n">
        <v>0</v>
      </c>
      <c r="D4482" s="0" t="n">
        <v>-0.14</v>
      </c>
      <c r="E4482" s="0" t="n">
        <v>0.02</v>
      </c>
      <c r="F4482" s="0" t="n">
        <f aca="false">SUM(B4483:B4487)/5</f>
        <v>-0.048</v>
      </c>
    </row>
    <row r="4483" customFormat="false" ht="12.8" hidden="false" customHeight="false" outlineLevel="0" collapsed="false">
      <c r="A4483" s="0" t="n">
        <v>20070827</v>
      </c>
      <c r="B4483" s="0" t="n">
        <v>-0.82</v>
      </c>
      <c r="C4483" s="0" t="n">
        <v>-0.03</v>
      </c>
      <c r="D4483" s="0" t="n">
        <v>-0.33</v>
      </c>
      <c r="E4483" s="0" t="n">
        <v>0.02</v>
      </c>
      <c r="F4483" s="0" t="n">
        <f aca="false">SUM(B4484:B4488)/5</f>
        <v>0.118</v>
      </c>
    </row>
    <row r="4484" customFormat="false" ht="12.8" hidden="false" customHeight="false" outlineLevel="0" collapsed="false">
      <c r="A4484" s="0" t="n">
        <v>20070828</v>
      </c>
      <c r="B4484" s="0" t="n">
        <v>-2.35</v>
      </c>
      <c r="C4484" s="0" t="n">
        <v>-0.09</v>
      </c>
      <c r="D4484" s="0" t="n">
        <v>-0.23</v>
      </c>
      <c r="E4484" s="0" t="n">
        <v>0.02</v>
      </c>
      <c r="F4484" s="0" t="n">
        <f aca="false">SUM(B4485:B4489)/5</f>
        <v>0.798</v>
      </c>
    </row>
    <row r="4485" customFormat="false" ht="12.8" hidden="false" customHeight="false" outlineLevel="0" collapsed="false">
      <c r="A4485" s="0" t="n">
        <v>20070829</v>
      </c>
      <c r="B4485" s="0" t="n">
        <v>2.15</v>
      </c>
      <c r="C4485" s="0" t="n">
        <v>-0.11</v>
      </c>
      <c r="D4485" s="0" t="n">
        <v>0</v>
      </c>
      <c r="E4485" s="0" t="n">
        <v>0.02</v>
      </c>
      <c r="F4485" s="0" t="n">
        <f aca="false">SUM(B4486:B4490)/5</f>
        <v>0.16</v>
      </c>
    </row>
    <row r="4486" customFormat="false" ht="12.8" hidden="false" customHeight="false" outlineLevel="0" collapsed="false">
      <c r="A4486" s="0" t="n">
        <v>20070830</v>
      </c>
      <c r="B4486" s="0" t="n">
        <v>-0.4</v>
      </c>
      <c r="C4486" s="0" t="n">
        <v>0.01</v>
      </c>
      <c r="D4486" s="0" t="n">
        <v>-0.41</v>
      </c>
      <c r="E4486" s="0" t="n">
        <v>0.02</v>
      </c>
      <c r="F4486" s="0" t="n">
        <f aca="false">SUM(B4487:B4491)/5</f>
        <v>0.332</v>
      </c>
    </row>
    <row r="4487" customFormat="false" ht="12.8" hidden="false" customHeight="false" outlineLevel="0" collapsed="false">
      <c r="A4487" s="0" t="n">
        <v>20070831</v>
      </c>
      <c r="B4487" s="0" t="n">
        <v>1.18</v>
      </c>
      <c r="C4487" s="0" t="n">
        <v>0.05</v>
      </c>
      <c r="D4487" s="0" t="n">
        <v>-0.05</v>
      </c>
      <c r="E4487" s="0" t="n">
        <v>0.02</v>
      </c>
      <c r="F4487" s="0" t="n">
        <f aca="false">SUM(B4488:B4492)/5</f>
        <v>-0.232</v>
      </c>
    </row>
    <row r="4488" customFormat="false" ht="12.8" hidden="false" customHeight="false" outlineLevel="0" collapsed="false">
      <c r="A4488" s="0" t="n">
        <v>20070903</v>
      </c>
      <c r="B4488" s="0" t="n">
        <v>0.01</v>
      </c>
      <c r="C4488" s="0" t="n">
        <v>0.03</v>
      </c>
      <c r="D4488" s="0" t="n">
        <v>0.01</v>
      </c>
      <c r="E4488" s="0" t="n">
        <v>0.02</v>
      </c>
      <c r="F4488" s="0" t="n">
        <f aca="false">SUM(B4489:B4493)/5</f>
        <v>-0.282</v>
      </c>
    </row>
    <row r="4489" customFormat="false" ht="12.8" hidden="false" customHeight="false" outlineLevel="0" collapsed="false">
      <c r="A4489" s="0" t="n">
        <v>20070904</v>
      </c>
      <c r="B4489" s="0" t="n">
        <v>1.05</v>
      </c>
      <c r="C4489" s="0" t="n">
        <v>-0.01</v>
      </c>
      <c r="D4489" s="0" t="n">
        <v>-0.11</v>
      </c>
      <c r="E4489" s="0" t="n">
        <v>0.02</v>
      </c>
      <c r="F4489" s="0" t="n">
        <f aca="false">SUM(B4490:B4494)/5</f>
        <v>-0.226</v>
      </c>
    </row>
    <row r="4490" customFormat="false" ht="12.8" hidden="false" customHeight="false" outlineLevel="0" collapsed="false">
      <c r="A4490" s="0" t="n">
        <v>20070905</v>
      </c>
      <c r="B4490" s="0" t="n">
        <v>-1.04</v>
      </c>
      <c r="C4490" s="0" t="n">
        <v>-0.05</v>
      </c>
      <c r="D4490" s="0" t="n">
        <v>-0.31</v>
      </c>
      <c r="E4490" s="0" t="n">
        <v>0.02</v>
      </c>
      <c r="F4490" s="0" t="n">
        <f aca="false">SUM(B4491:B4495)/5</f>
        <v>-0.00799999999999996</v>
      </c>
    </row>
    <row r="4491" customFormat="false" ht="12.8" hidden="false" customHeight="false" outlineLevel="0" collapsed="false">
      <c r="A4491" s="0" t="n">
        <v>20070906</v>
      </c>
      <c r="B4491" s="0" t="n">
        <v>0.46</v>
      </c>
      <c r="C4491" s="0" t="n">
        <v>0.11</v>
      </c>
      <c r="D4491" s="0" t="n">
        <v>-0.13</v>
      </c>
      <c r="E4491" s="0" t="n">
        <v>0.02</v>
      </c>
      <c r="F4491" s="0" t="n">
        <f aca="false">SUM(B4492:B4496)/5</f>
        <v>0.04</v>
      </c>
    </row>
    <row r="4492" customFormat="false" ht="12.8" hidden="false" customHeight="false" outlineLevel="0" collapsed="false">
      <c r="A4492" s="0" t="n">
        <v>20070907</v>
      </c>
      <c r="B4492" s="0" t="n">
        <v>-1.64</v>
      </c>
      <c r="C4492" s="0" t="n">
        <v>-0.17</v>
      </c>
      <c r="D4492" s="0" t="n">
        <v>0.23</v>
      </c>
      <c r="E4492" s="0" t="n">
        <v>0.02</v>
      </c>
      <c r="F4492" s="0" t="n">
        <f aca="false">SUM(B4493:B4497)/5</f>
        <v>0.394</v>
      </c>
    </row>
    <row r="4493" customFormat="false" ht="12.8" hidden="false" customHeight="false" outlineLevel="0" collapsed="false">
      <c r="A4493" s="0" t="n">
        <v>20070910</v>
      </c>
      <c r="B4493" s="0" t="n">
        <v>-0.24</v>
      </c>
      <c r="C4493" s="0" t="n">
        <v>-0.5</v>
      </c>
      <c r="D4493" s="0" t="n">
        <v>-0.09</v>
      </c>
      <c r="E4493" s="0" t="n">
        <v>0.02</v>
      </c>
      <c r="F4493" s="0" t="n">
        <f aca="false">SUM(B4494:B4498)/5</f>
        <v>0.332</v>
      </c>
    </row>
    <row r="4494" customFormat="false" ht="12.8" hidden="false" customHeight="false" outlineLevel="0" collapsed="false">
      <c r="A4494" s="0" t="n">
        <v>20070911</v>
      </c>
      <c r="B4494" s="0" t="n">
        <v>1.33</v>
      </c>
      <c r="C4494" s="0" t="n">
        <v>0.13</v>
      </c>
      <c r="D4494" s="0" t="n">
        <v>-0.26</v>
      </c>
      <c r="E4494" s="0" t="n">
        <v>0.02</v>
      </c>
      <c r="F4494" s="0" t="n">
        <f aca="false">SUM(B4495:B4499)/5</f>
        <v>0.638</v>
      </c>
    </row>
    <row r="4495" customFormat="false" ht="12.8" hidden="false" customHeight="false" outlineLevel="0" collapsed="false">
      <c r="A4495" s="0" t="n">
        <v>20070912</v>
      </c>
      <c r="B4495" s="0" t="n">
        <v>0.05</v>
      </c>
      <c r="C4495" s="0" t="n">
        <v>-0.34</v>
      </c>
      <c r="D4495" s="0" t="n">
        <v>-0.23</v>
      </c>
      <c r="E4495" s="0" t="n">
        <v>0.02</v>
      </c>
      <c r="F4495" s="0" t="n">
        <f aca="false">SUM(B4496:B4500)/5</f>
        <v>0.728</v>
      </c>
    </row>
    <row r="4496" customFormat="false" ht="12.8" hidden="false" customHeight="false" outlineLevel="0" collapsed="false">
      <c r="A4496" s="0" t="n">
        <v>20070913</v>
      </c>
      <c r="B4496" s="0" t="n">
        <v>0.7</v>
      </c>
      <c r="C4496" s="0" t="n">
        <v>-0.54</v>
      </c>
      <c r="D4496" s="0" t="n">
        <v>0.13</v>
      </c>
      <c r="E4496" s="0" t="n">
        <v>0.02</v>
      </c>
      <c r="F4496" s="0" t="n">
        <f aca="false">SUM(B4497:B4501)/5</f>
        <v>0.486</v>
      </c>
    </row>
    <row r="4497" customFormat="false" ht="12.8" hidden="false" customHeight="false" outlineLevel="0" collapsed="false">
      <c r="A4497" s="0" t="n">
        <v>20070914</v>
      </c>
      <c r="B4497" s="0" t="n">
        <v>0.13</v>
      </c>
      <c r="C4497" s="0" t="n">
        <v>0.24</v>
      </c>
      <c r="D4497" s="0" t="n">
        <v>-0.06</v>
      </c>
      <c r="E4497" s="0" t="n">
        <v>0.02</v>
      </c>
      <c r="F4497" s="0" t="n">
        <f aca="false">SUM(B4498:B4502)/5</f>
        <v>0.552</v>
      </c>
    </row>
    <row r="4498" customFormat="false" ht="12.8" hidden="false" customHeight="false" outlineLevel="0" collapsed="false">
      <c r="A4498" s="0" t="n">
        <v>20070917</v>
      </c>
      <c r="B4498" s="0" t="n">
        <v>-0.55</v>
      </c>
      <c r="C4498" s="0" t="n">
        <v>-0.21</v>
      </c>
      <c r="D4498" s="0" t="n">
        <v>0.12</v>
      </c>
      <c r="E4498" s="0" t="n">
        <v>0.02</v>
      </c>
      <c r="F4498" s="0" t="n">
        <f aca="false">SUM(B4499:B4503)/5</f>
        <v>0.558</v>
      </c>
    </row>
    <row r="4499" customFormat="false" ht="12.8" hidden="false" customHeight="false" outlineLevel="0" collapsed="false">
      <c r="A4499" s="0" t="n">
        <v>20070918</v>
      </c>
      <c r="B4499" s="0" t="n">
        <v>2.86</v>
      </c>
      <c r="C4499" s="0" t="n">
        <v>0.46</v>
      </c>
      <c r="D4499" s="0" t="n">
        <v>0.31</v>
      </c>
      <c r="E4499" s="0" t="n">
        <v>0.02</v>
      </c>
      <c r="F4499" s="0" t="n">
        <f aca="false">SUM(B4500:B4504)/5</f>
        <v>-0.022</v>
      </c>
    </row>
    <row r="4500" customFormat="false" ht="12.8" hidden="false" customHeight="false" outlineLevel="0" collapsed="false">
      <c r="A4500" s="0" t="n">
        <v>20070919</v>
      </c>
      <c r="B4500" s="0" t="n">
        <v>0.5</v>
      </c>
      <c r="C4500" s="0" t="n">
        <v>0.42</v>
      </c>
      <c r="D4500" s="0" t="n">
        <v>0.01</v>
      </c>
      <c r="E4500" s="0" t="n">
        <v>0.02</v>
      </c>
      <c r="F4500" s="0" t="n">
        <f aca="false">SUM(B4501:B4505)/5</f>
        <v>-0.012</v>
      </c>
    </row>
    <row r="4501" customFormat="false" ht="12.8" hidden="false" customHeight="false" outlineLevel="0" collapsed="false">
      <c r="A4501" s="0" t="n">
        <v>20070920</v>
      </c>
      <c r="B4501" s="0" t="n">
        <v>-0.51</v>
      </c>
      <c r="C4501" s="0" t="n">
        <v>0.09</v>
      </c>
      <c r="D4501" s="0" t="n">
        <v>-0.22</v>
      </c>
      <c r="E4501" s="0" t="n">
        <v>0.02</v>
      </c>
      <c r="F4501" s="0" t="n">
        <f aca="false">SUM(B4502:B4506)/5</f>
        <v>0.19</v>
      </c>
    </row>
    <row r="4502" customFormat="false" ht="12.8" hidden="false" customHeight="false" outlineLevel="0" collapsed="false">
      <c r="A4502" s="0" t="n">
        <v>20070921</v>
      </c>
      <c r="B4502" s="0" t="n">
        <v>0.46</v>
      </c>
      <c r="C4502" s="0" t="n">
        <v>-0.15</v>
      </c>
      <c r="D4502" s="0" t="n">
        <v>-0.29</v>
      </c>
      <c r="E4502" s="0" t="n">
        <v>0.02</v>
      </c>
      <c r="F4502" s="0" t="n">
        <f aca="false">SUM(B4503:B4507)/5</f>
        <v>0.05</v>
      </c>
    </row>
    <row r="4503" customFormat="false" ht="12.8" hidden="false" customHeight="false" outlineLevel="0" collapsed="false">
      <c r="A4503" s="0" t="n">
        <v>20070924</v>
      </c>
      <c r="B4503" s="0" t="n">
        <v>-0.52</v>
      </c>
      <c r="C4503" s="0" t="n">
        <v>-0.21</v>
      </c>
      <c r="D4503" s="0" t="n">
        <v>-0.61</v>
      </c>
      <c r="E4503" s="0" t="n">
        <v>0.02</v>
      </c>
      <c r="F4503" s="0" t="n">
        <f aca="false">SUM(B4504:B4508)/5</f>
        <v>0.412</v>
      </c>
    </row>
    <row r="4504" customFormat="false" ht="12.8" hidden="false" customHeight="false" outlineLevel="0" collapsed="false">
      <c r="A4504" s="0" t="n">
        <v>20070925</v>
      </c>
      <c r="B4504" s="0" t="n">
        <v>-0.04</v>
      </c>
      <c r="C4504" s="0" t="n">
        <v>-0.31</v>
      </c>
      <c r="D4504" s="0" t="n">
        <v>-0.35</v>
      </c>
      <c r="E4504" s="0" t="n">
        <v>0.02</v>
      </c>
      <c r="F4504" s="0" t="n">
        <f aca="false">SUM(B4505:B4509)/5</f>
        <v>0.416</v>
      </c>
    </row>
    <row r="4505" customFormat="false" ht="12.8" hidden="false" customHeight="false" outlineLevel="0" collapsed="false">
      <c r="A4505" s="0" t="n">
        <v>20070926</v>
      </c>
      <c r="B4505" s="0" t="n">
        <v>0.55</v>
      </c>
      <c r="C4505" s="0" t="n">
        <v>0.19</v>
      </c>
      <c r="D4505" s="0" t="n">
        <v>-0.13</v>
      </c>
      <c r="E4505" s="0" t="n">
        <v>0.02</v>
      </c>
      <c r="F4505" s="0" t="n">
        <f aca="false">SUM(B4506:B4510)/5</f>
        <v>0.202</v>
      </c>
    </row>
    <row r="4506" customFormat="false" ht="12.8" hidden="false" customHeight="false" outlineLevel="0" collapsed="false">
      <c r="A4506" s="0" t="n">
        <v>20070927</v>
      </c>
      <c r="B4506" s="0" t="n">
        <v>0.5</v>
      </c>
      <c r="C4506" s="0" t="n">
        <v>0.1</v>
      </c>
      <c r="D4506" s="0" t="n">
        <v>-0.12</v>
      </c>
      <c r="E4506" s="0" t="n">
        <v>0.02</v>
      </c>
      <c r="F4506" s="0" t="n">
        <f aca="false">SUM(B4507:B4511)/5</f>
        <v>0.152</v>
      </c>
    </row>
    <row r="4507" customFormat="false" ht="12.8" hidden="false" customHeight="false" outlineLevel="0" collapsed="false">
      <c r="A4507" s="0" t="n">
        <v>20070928</v>
      </c>
      <c r="B4507" s="0" t="n">
        <v>-0.24</v>
      </c>
      <c r="C4507" s="0" t="n">
        <v>-0.35</v>
      </c>
      <c r="D4507" s="0" t="n">
        <v>-0.07</v>
      </c>
      <c r="E4507" s="0" t="n">
        <v>0.02</v>
      </c>
      <c r="F4507" s="0" t="n">
        <f aca="false">SUM(B4508:B4512)/5</f>
        <v>0.442</v>
      </c>
    </row>
    <row r="4508" customFormat="false" ht="12.8" hidden="false" customHeight="false" outlineLevel="0" collapsed="false">
      <c r="A4508" s="0" t="n">
        <v>20071001</v>
      </c>
      <c r="B4508" s="0" t="n">
        <v>1.29</v>
      </c>
      <c r="C4508" s="0" t="n">
        <v>0.6</v>
      </c>
      <c r="D4508" s="0" t="n">
        <v>0.09</v>
      </c>
      <c r="E4508" s="0" t="n">
        <v>0.01</v>
      </c>
      <c r="F4508" s="0" t="n">
        <f aca="false">SUM(B4509:B4513)/5</f>
        <v>0.122</v>
      </c>
    </row>
    <row r="4509" customFormat="false" ht="12.8" hidden="false" customHeight="false" outlineLevel="0" collapsed="false">
      <c r="A4509" s="0" t="n">
        <v>20071002</v>
      </c>
      <c r="B4509" s="0" t="n">
        <v>-0.02</v>
      </c>
      <c r="C4509" s="0" t="n">
        <v>0.55</v>
      </c>
      <c r="D4509" s="0" t="n">
        <v>0.16</v>
      </c>
      <c r="E4509" s="0" t="n">
        <v>0.01</v>
      </c>
      <c r="F4509" s="0" t="n">
        <f aca="false">SUM(B4510:B4514)/5</f>
        <v>0.278</v>
      </c>
    </row>
    <row r="4510" customFormat="false" ht="12.8" hidden="false" customHeight="false" outlineLevel="0" collapsed="false">
      <c r="A4510" s="0" t="n">
        <v>20071003</v>
      </c>
      <c r="B4510" s="0" t="n">
        <v>-0.52</v>
      </c>
      <c r="C4510" s="0" t="n">
        <v>-0.14</v>
      </c>
      <c r="D4510" s="0" t="n">
        <v>-0.17</v>
      </c>
      <c r="E4510" s="0" t="n">
        <v>0.01</v>
      </c>
      <c r="F4510" s="0" t="n">
        <f aca="false">SUM(B4511:B4515)/5</f>
        <v>0.368</v>
      </c>
    </row>
    <row r="4511" customFormat="false" ht="12.8" hidden="false" customHeight="false" outlineLevel="0" collapsed="false">
      <c r="A4511" s="0" t="n">
        <v>20071004</v>
      </c>
      <c r="B4511" s="0" t="n">
        <v>0.25</v>
      </c>
      <c r="C4511" s="0" t="n">
        <v>0.15</v>
      </c>
      <c r="D4511" s="0" t="n">
        <v>-0.02</v>
      </c>
      <c r="E4511" s="0" t="n">
        <v>0.01</v>
      </c>
      <c r="F4511" s="0" t="n">
        <f aca="false">SUM(B4512:B4516)/5</f>
        <v>0.216</v>
      </c>
    </row>
    <row r="4512" customFormat="false" ht="12.8" hidden="false" customHeight="false" outlineLevel="0" collapsed="false">
      <c r="A4512" s="0" t="n">
        <v>20071005</v>
      </c>
      <c r="B4512" s="0" t="n">
        <v>1.21</v>
      </c>
      <c r="C4512" s="0" t="n">
        <v>0.66</v>
      </c>
      <c r="D4512" s="0" t="n">
        <v>-0.07</v>
      </c>
      <c r="E4512" s="0" t="n">
        <v>0.01</v>
      </c>
      <c r="F4512" s="0" t="n">
        <f aca="false">SUM(B4513:B4517)/5</f>
        <v>0.086</v>
      </c>
    </row>
    <row r="4513" customFormat="false" ht="12.8" hidden="false" customHeight="false" outlineLevel="0" collapsed="false">
      <c r="A4513" s="0" t="n">
        <v>20071008</v>
      </c>
      <c r="B4513" s="0" t="n">
        <v>-0.31</v>
      </c>
      <c r="C4513" s="0" t="n">
        <v>-0.1</v>
      </c>
      <c r="D4513" s="0" t="n">
        <v>-0.49</v>
      </c>
      <c r="E4513" s="0" t="n">
        <v>0.01</v>
      </c>
      <c r="F4513" s="0" t="n">
        <f aca="false">SUM(B4514:B4518)/5</f>
        <v>-0.024</v>
      </c>
    </row>
    <row r="4514" customFormat="false" ht="12.8" hidden="false" customHeight="false" outlineLevel="0" collapsed="false">
      <c r="A4514" s="0" t="n">
        <v>20071009</v>
      </c>
      <c r="B4514" s="0" t="n">
        <v>0.76</v>
      </c>
      <c r="C4514" s="0" t="n">
        <v>-0.06</v>
      </c>
      <c r="D4514" s="0" t="n">
        <v>-0.19</v>
      </c>
      <c r="E4514" s="0" t="n">
        <v>0.01</v>
      </c>
      <c r="F4514" s="0" t="n">
        <f aca="false">SUM(B4515:B4519)/5</f>
        <v>-0.312</v>
      </c>
    </row>
    <row r="4515" customFormat="false" ht="12.8" hidden="false" customHeight="false" outlineLevel="0" collapsed="false">
      <c r="A4515" s="0" t="n">
        <v>20071010</v>
      </c>
      <c r="B4515" s="0" t="n">
        <v>-0.07</v>
      </c>
      <c r="C4515" s="0" t="n">
        <v>0.09</v>
      </c>
      <c r="D4515" s="0" t="n">
        <v>-0.52</v>
      </c>
      <c r="E4515" s="0" t="n">
        <v>0.01</v>
      </c>
      <c r="F4515" s="0" t="n">
        <f aca="false">SUM(B4516:B4520)/5</f>
        <v>-0.244</v>
      </c>
    </row>
    <row r="4516" customFormat="false" ht="12.8" hidden="false" customHeight="false" outlineLevel="0" collapsed="false">
      <c r="A4516" s="0" t="n">
        <v>20071011</v>
      </c>
      <c r="B4516" s="0" t="n">
        <v>-0.51</v>
      </c>
      <c r="C4516" s="0" t="n">
        <v>-0.48</v>
      </c>
      <c r="D4516" s="0" t="n">
        <v>0.5</v>
      </c>
      <c r="E4516" s="0" t="n">
        <v>0.01</v>
      </c>
      <c r="F4516" s="0" t="n">
        <f aca="false">SUM(B4517:B4521)/5</f>
        <v>-0.144</v>
      </c>
    </row>
    <row r="4517" customFormat="false" ht="12.8" hidden="false" customHeight="false" outlineLevel="0" collapsed="false">
      <c r="A4517" s="0" t="n">
        <v>20071012</v>
      </c>
      <c r="B4517" s="0" t="n">
        <v>0.56</v>
      </c>
      <c r="C4517" s="0" t="n">
        <v>0.25</v>
      </c>
      <c r="D4517" s="0" t="n">
        <v>-0.51</v>
      </c>
      <c r="E4517" s="0" t="n">
        <v>0.01</v>
      </c>
      <c r="F4517" s="0" t="n">
        <f aca="false">SUM(B4518:B4522)/5</f>
        <v>-0.74</v>
      </c>
    </row>
    <row r="4518" customFormat="false" ht="12.8" hidden="false" customHeight="false" outlineLevel="0" collapsed="false">
      <c r="A4518" s="0" t="n">
        <v>20071015</v>
      </c>
      <c r="B4518" s="0" t="n">
        <v>-0.86</v>
      </c>
      <c r="C4518" s="0" t="n">
        <v>-0.13</v>
      </c>
      <c r="D4518" s="0" t="n">
        <v>-0.17</v>
      </c>
      <c r="E4518" s="0" t="n">
        <v>0.01</v>
      </c>
      <c r="F4518" s="0" t="n">
        <f aca="false">SUM(B4519:B4523)/5</f>
        <v>-0.508</v>
      </c>
    </row>
    <row r="4519" customFormat="false" ht="12.8" hidden="false" customHeight="false" outlineLevel="0" collapsed="false">
      <c r="A4519" s="0" t="n">
        <v>20071016</v>
      </c>
      <c r="B4519" s="0" t="n">
        <v>-0.68</v>
      </c>
      <c r="C4519" s="0" t="n">
        <v>-0.06</v>
      </c>
      <c r="D4519" s="0" t="n">
        <v>-0.29</v>
      </c>
      <c r="E4519" s="0" t="n">
        <v>0.01</v>
      </c>
      <c r="F4519" s="0" t="n">
        <f aca="false">SUM(B4520:B4524)/5</f>
        <v>-0.186</v>
      </c>
    </row>
    <row r="4520" customFormat="false" ht="12.8" hidden="false" customHeight="false" outlineLevel="0" collapsed="false">
      <c r="A4520" s="0" t="n">
        <v>20071017</v>
      </c>
      <c r="B4520" s="0" t="n">
        <v>0.27</v>
      </c>
      <c r="C4520" s="0" t="n">
        <v>-0.11</v>
      </c>
      <c r="D4520" s="0" t="n">
        <v>-0.22</v>
      </c>
      <c r="E4520" s="0" t="n">
        <v>0.01</v>
      </c>
      <c r="F4520" s="0" t="n">
        <f aca="false">SUM(B4521:B4525)/5</f>
        <v>-0.3</v>
      </c>
    </row>
    <row r="4521" customFormat="false" ht="12.8" hidden="false" customHeight="false" outlineLevel="0" collapsed="false">
      <c r="A4521" s="0" t="n">
        <v>20071018</v>
      </c>
      <c r="B4521" s="0" t="n">
        <v>-0.01</v>
      </c>
      <c r="C4521" s="0" t="n">
        <v>0.14</v>
      </c>
      <c r="D4521" s="0" t="n">
        <v>-0.53</v>
      </c>
      <c r="E4521" s="0" t="n">
        <v>0.01</v>
      </c>
      <c r="F4521" s="0" t="n">
        <f aca="false">SUM(B4522:B4526)/5</f>
        <v>-0.324</v>
      </c>
    </row>
    <row r="4522" customFormat="false" ht="12.8" hidden="false" customHeight="false" outlineLevel="0" collapsed="false">
      <c r="A4522" s="0" t="n">
        <v>20071019</v>
      </c>
      <c r="B4522" s="0" t="n">
        <v>-2.42</v>
      </c>
      <c r="C4522" s="0" t="n">
        <v>-0.21</v>
      </c>
      <c r="D4522" s="0" t="n">
        <v>0.14</v>
      </c>
      <c r="E4522" s="0" t="n">
        <v>0.01</v>
      </c>
      <c r="F4522" s="0" t="n">
        <f aca="false">SUM(B4523:B4527)/5</f>
        <v>0.434</v>
      </c>
    </row>
    <row r="4523" customFormat="false" ht="12.8" hidden="false" customHeight="false" outlineLevel="0" collapsed="false">
      <c r="A4523" s="0" t="n">
        <v>20071022</v>
      </c>
      <c r="B4523" s="0" t="n">
        <v>0.3</v>
      </c>
      <c r="C4523" s="0" t="n">
        <v>0.36</v>
      </c>
      <c r="D4523" s="0" t="n">
        <v>-0.01</v>
      </c>
      <c r="E4523" s="0" t="n">
        <v>0.01</v>
      </c>
      <c r="F4523" s="0" t="n">
        <f aca="false">SUM(B4524:B4528)/5</f>
        <v>0.482</v>
      </c>
    </row>
    <row r="4524" customFormat="false" ht="12.8" hidden="false" customHeight="false" outlineLevel="0" collapsed="false">
      <c r="A4524" s="0" t="n">
        <v>20071023</v>
      </c>
      <c r="B4524" s="0" t="n">
        <v>0.93</v>
      </c>
      <c r="C4524" s="0" t="n">
        <v>0.2</v>
      </c>
      <c r="D4524" s="0" t="n">
        <v>-0.7</v>
      </c>
      <c r="E4524" s="0" t="n">
        <v>0.01</v>
      </c>
      <c r="F4524" s="0" t="n">
        <f aca="false">SUM(B4525:B4529)/5</f>
        <v>0.16</v>
      </c>
    </row>
    <row r="4525" customFormat="false" ht="12.8" hidden="false" customHeight="false" outlineLevel="0" collapsed="false">
      <c r="A4525" s="0" t="n">
        <v>20071024</v>
      </c>
      <c r="B4525" s="0" t="n">
        <v>-0.3</v>
      </c>
      <c r="C4525" s="0" t="n">
        <v>-0.44</v>
      </c>
      <c r="D4525" s="0" t="n">
        <v>-0.31</v>
      </c>
      <c r="E4525" s="0" t="n">
        <v>0.01</v>
      </c>
      <c r="F4525" s="0" t="n">
        <f aca="false">SUM(B4526:B4530)/5</f>
        <v>0.5</v>
      </c>
    </row>
    <row r="4526" customFormat="false" ht="12.8" hidden="false" customHeight="false" outlineLevel="0" collapsed="false">
      <c r="A4526" s="0" t="n">
        <v>20071025</v>
      </c>
      <c r="B4526" s="0" t="n">
        <v>-0.13</v>
      </c>
      <c r="C4526" s="0" t="n">
        <v>-0.27</v>
      </c>
      <c r="D4526" s="0" t="n">
        <v>-0.29</v>
      </c>
      <c r="E4526" s="0" t="n">
        <v>0.01</v>
      </c>
      <c r="F4526" s="0" t="n">
        <f aca="false">SUM(B4527:B4531)/5</f>
        <v>0.00800000000000003</v>
      </c>
    </row>
    <row r="4527" customFormat="false" ht="12.8" hidden="false" customHeight="false" outlineLevel="0" collapsed="false">
      <c r="A4527" s="0" t="n">
        <v>20071026</v>
      </c>
      <c r="B4527" s="0" t="n">
        <v>1.37</v>
      </c>
      <c r="C4527" s="0" t="n">
        <v>0.09</v>
      </c>
      <c r="D4527" s="0" t="n">
        <v>0.09</v>
      </c>
      <c r="E4527" s="0" t="n">
        <v>0.01</v>
      </c>
      <c r="F4527" s="0" t="n">
        <f aca="false">SUM(B4528:B4532)/5</f>
        <v>-0.214</v>
      </c>
    </row>
    <row r="4528" customFormat="false" ht="12.8" hidden="false" customHeight="false" outlineLevel="0" collapsed="false">
      <c r="A4528" s="0" t="n">
        <v>20071029</v>
      </c>
      <c r="B4528" s="0" t="n">
        <v>0.54</v>
      </c>
      <c r="C4528" s="0" t="n">
        <v>-0.08</v>
      </c>
      <c r="D4528" s="0" t="n">
        <v>-0.53</v>
      </c>
      <c r="E4528" s="0" t="n">
        <v>0.01</v>
      </c>
      <c r="F4528" s="0" t="n">
        <f aca="false">SUM(B4529:B4533)/5</f>
        <v>-0.438</v>
      </c>
    </row>
    <row r="4529" customFormat="false" ht="12.8" hidden="false" customHeight="false" outlineLevel="0" collapsed="false">
      <c r="A4529" s="0" t="n">
        <v>20071030</v>
      </c>
      <c r="B4529" s="0" t="n">
        <v>-0.68</v>
      </c>
      <c r="C4529" s="0" t="n">
        <v>-0.08</v>
      </c>
      <c r="D4529" s="0" t="n">
        <v>0.1</v>
      </c>
      <c r="E4529" s="0" t="n">
        <v>0.01</v>
      </c>
      <c r="F4529" s="0" t="n">
        <f aca="false">SUM(B4530:B4534)/5</f>
        <v>-0.046</v>
      </c>
    </row>
    <row r="4530" customFormat="false" ht="12.8" hidden="false" customHeight="false" outlineLevel="0" collapsed="false">
      <c r="A4530" s="0" t="n">
        <v>20071031</v>
      </c>
      <c r="B4530" s="0" t="n">
        <v>1.4</v>
      </c>
      <c r="C4530" s="0" t="n">
        <v>0.12</v>
      </c>
      <c r="D4530" s="0" t="n">
        <v>-0.17</v>
      </c>
      <c r="E4530" s="0" t="n">
        <v>0.01</v>
      </c>
      <c r="F4530" s="0" t="n">
        <f aca="false">SUM(B4531:B4535)/5</f>
        <v>-0.902</v>
      </c>
    </row>
    <row r="4531" customFormat="false" ht="12.8" hidden="false" customHeight="false" outlineLevel="0" collapsed="false">
      <c r="A4531" s="0" t="n">
        <v>20071101</v>
      </c>
      <c r="B4531" s="0" t="n">
        <v>-2.59</v>
      </c>
      <c r="C4531" s="0" t="n">
        <v>-0.68</v>
      </c>
      <c r="D4531" s="0" t="n">
        <v>-0.79</v>
      </c>
      <c r="E4531" s="0" t="n">
        <v>0.02</v>
      </c>
      <c r="F4531" s="0" t="n">
        <f aca="false">SUM(B4532:B4536)/5</f>
        <v>-0.376</v>
      </c>
    </row>
    <row r="4532" customFormat="false" ht="12.8" hidden="false" customHeight="false" outlineLevel="0" collapsed="false">
      <c r="A4532" s="0" t="n">
        <v>20071102</v>
      </c>
      <c r="B4532" s="0" t="n">
        <v>0.26</v>
      </c>
      <c r="C4532" s="0" t="n">
        <v>0.4</v>
      </c>
      <c r="D4532" s="0" t="n">
        <v>-1.02</v>
      </c>
      <c r="E4532" s="0" t="n">
        <v>0.02</v>
      </c>
      <c r="F4532" s="0" t="n">
        <f aca="false">SUM(B4533:B4537)/5</f>
        <v>-0.744</v>
      </c>
    </row>
    <row r="4533" customFormat="false" ht="12.8" hidden="false" customHeight="false" outlineLevel="0" collapsed="false">
      <c r="A4533" s="0" t="n">
        <v>20071105</v>
      </c>
      <c r="B4533" s="0" t="n">
        <v>-0.58</v>
      </c>
      <c r="C4533" s="0" t="n">
        <v>-0.35</v>
      </c>
      <c r="D4533" s="0" t="n">
        <v>0.12</v>
      </c>
      <c r="E4533" s="0" t="n">
        <v>0.02</v>
      </c>
      <c r="F4533" s="0" t="n">
        <f aca="false">SUM(B4534:B4538)/5</f>
        <v>-0.922</v>
      </c>
    </row>
    <row r="4534" customFormat="false" ht="12.8" hidden="false" customHeight="false" outlineLevel="0" collapsed="false">
      <c r="A4534" s="0" t="n">
        <v>20071106</v>
      </c>
      <c r="B4534" s="0" t="n">
        <v>1.28</v>
      </c>
      <c r="C4534" s="0" t="n">
        <v>0.04</v>
      </c>
      <c r="D4534" s="0" t="n">
        <v>-0.11</v>
      </c>
      <c r="E4534" s="0" t="n">
        <v>0.02</v>
      </c>
      <c r="F4534" s="0" t="n">
        <f aca="false">SUM(B4535:B4539)/5</f>
        <v>-0.64</v>
      </c>
    </row>
    <row r="4535" customFormat="false" ht="12.8" hidden="false" customHeight="false" outlineLevel="0" collapsed="false">
      <c r="A4535" s="0" t="n">
        <v>20071107</v>
      </c>
      <c r="B4535" s="0" t="n">
        <v>-2.88</v>
      </c>
      <c r="C4535" s="0" t="n">
        <v>-0.32</v>
      </c>
      <c r="D4535" s="0" t="n">
        <v>-0.67</v>
      </c>
      <c r="E4535" s="0" t="n">
        <v>0.02</v>
      </c>
      <c r="F4535" s="0" t="n">
        <f aca="false">SUM(B4536:B4540)/5</f>
        <v>-0.178</v>
      </c>
    </row>
    <row r="4536" customFormat="false" ht="12.8" hidden="false" customHeight="false" outlineLevel="0" collapsed="false">
      <c r="A4536" s="0" t="n">
        <v>20071108</v>
      </c>
      <c r="B4536" s="0" t="n">
        <v>0.04</v>
      </c>
      <c r="C4536" s="0" t="n">
        <v>0.36</v>
      </c>
      <c r="D4536" s="0" t="n">
        <v>1.28</v>
      </c>
      <c r="E4536" s="0" t="n">
        <v>0.02</v>
      </c>
      <c r="F4536" s="0" t="n">
        <f aca="false">SUM(B4537:B4541)/5</f>
        <v>-0.494</v>
      </c>
    </row>
    <row r="4537" customFormat="false" ht="12.8" hidden="false" customHeight="false" outlineLevel="0" collapsed="false">
      <c r="A4537" s="0" t="n">
        <v>20071109</v>
      </c>
      <c r="B4537" s="0" t="n">
        <v>-1.58</v>
      </c>
      <c r="C4537" s="0" t="n">
        <v>0.1</v>
      </c>
      <c r="D4537" s="0" t="n">
        <v>1.03</v>
      </c>
      <c r="E4537" s="0" t="n">
        <v>0.02</v>
      </c>
      <c r="F4537" s="0" t="n">
        <f aca="false">SUM(B4538:B4542)/5</f>
        <v>-0.07</v>
      </c>
    </row>
    <row r="4538" customFormat="false" ht="12.8" hidden="false" customHeight="false" outlineLevel="0" collapsed="false">
      <c r="A4538" s="0" t="n">
        <v>20071112</v>
      </c>
      <c r="B4538" s="0" t="n">
        <v>-1.47</v>
      </c>
      <c r="C4538" s="0" t="n">
        <v>0</v>
      </c>
      <c r="D4538" s="0" t="n">
        <v>0.61</v>
      </c>
      <c r="E4538" s="0" t="n">
        <v>0.02</v>
      </c>
      <c r="F4538" s="0" t="n">
        <f aca="false">SUM(B4539:B4543)/5</f>
        <v>-0.146</v>
      </c>
    </row>
    <row r="4539" customFormat="false" ht="12.8" hidden="false" customHeight="false" outlineLevel="0" collapsed="false">
      <c r="A4539" s="0" t="n">
        <v>20071113</v>
      </c>
      <c r="B4539" s="0" t="n">
        <v>2.69</v>
      </c>
      <c r="C4539" s="0" t="n">
        <v>-0.35</v>
      </c>
      <c r="D4539" s="0" t="n">
        <v>0.01</v>
      </c>
      <c r="E4539" s="0" t="n">
        <v>0.02</v>
      </c>
      <c r="F4539" s="0" t="n">
        <f aca="false">SUM(B4540:B4544)/5</f>
        <v>-0.598</v>
      </c>
    </row>
    <row r="4540" customFormat="false" ht="12.8" hidden="false" customHeight="false" outlineLevel="0" collapsed="false">
      <c r="A4540" s="0" t="n">
        <v>20071114</v>
      </c>
      <c r="B4540" s="0" t="n">
        <v>-0.57</v>
      </c>
      <c r="C4540" s="0" t="n">
        <v>0.02</v>
      </c>
      <c r="D4540" s="0" t="n">
        <v>-0.28</v>
      </c>
      <c r="E4540" s="0" t="n">
        <v>0.02</v>
      </c>
      <c r="F4540" s="0" t="n">
        <f aca="false">SUM(B4541:B4545)/5</f>
        <v>-0.804</v>
      </c>
    </row>
    <row r="4541" customFormat="false" ht="12.8" hidden="false" customHeight="false" outlineLevel="0" collapsed="false">
      <c r="A4541" s="0" t="n">
        <v>20071115</v>
      </c>
      <c r="B4541" s="0" t="n">
        <v>-1.54</v>
      </c>
      <c r="C4541" s="0" t="n">
        <v>-0.31</v>
      </c>
      <c r="D4541" s="0" t="n">
        <v>-0.3</v>
      </c>
      <c r="E4541" s="0" t="n">
        <v>0.02</v>
      </c>
      <c r="F4541" s="0" t="n">
        <f aca="false">SUM(B4542:B4546)/5</f>
        <v>-0.482</v>
      </c>
    </row>
    <row r="4542" customFormat="false" ht="12.8" hidden="false" customHeight="false" outlineLevel="0" collapsed="false">
      <c r="A4542" s="0" t="n">
        <v>20071116</v>
      </c>
      <c r="B4542" s="0" t="n">
        <v>0.54</v>
      </c>
      <c r="C4542" s="0" t="n">
        <v>-0.53</v>
      </c>
      <c r="D4542" s="0" t="n">
        <v>-0.66</v>
      </c>
      <c r="E4542" s="0" t="n">
        <v>0.02</v>
      </c>
      <c r="F4542" s="0" t="n">
        <f aca="false">SUM(B4543:B4547)/5</f>
        <v>-0.296</v>
      </c>
    </row>
    <row r="4543" customFormat="false" ht="12.8" hidden="false" customHeight="false" outlineLevel="0" collapsed="false">
      <c r="A4543" s="0" t="n">
        <v>20071119</v>
      </c>
      <c r="B4543" s="0" t="n">
        <v>-1.85</v>
      </c>
      <c r="C4543" s="0" t="n">
        <v>-0.56</v>
      </c>
      <c r="D4543" s="0" t="n">
        <v>-0.25</v>
      </c>
      <c r="E4543" s="0" t="n">
        <v>0.02</v>
      </c>
      <c r="F4543" s="0" t="n">
        <f aca="false">SUM(B4544:B4548)/5</f>
        <v>-0.322</v>
      </c>
    </row>
    <row r="4544" customFormat="false" ht="12.8" hidden="false" customHeight="false" outlineLevel="0" collapsed="false">
      <c r="A4544" s="0" t="n">
        <v>20071120</v>
      </c>
      <c r="B4544" s="0" t="n">
        <v>0.43</v>
      </c>
      <c r="C4544" s="0" t="n">
        <v>-0.4</v>
      </c>
      <c r="D4544" s="0" t="n">
        <v>-0.26</v>
      </c>
      <c r="E4544" s="0" t="n">
        <v>0.02</v>
      </c>
      <c r="F4544" s="0" t="n">
        <f aca="false">SUM(B4545:B4549)/5</f>
        <v>-0.186</v>
      </c>
    </row>
    <row r="4545" customFormat="false" ht="12.8" hidden="false" customHeight="false" outlineLevel="0" collapsed="false">
      <c r="A4545" s="0" t="n">
        <v>20071121</v>
      </c>
      <c r="B4545" s="0" t="n">
        <v>-1.6</v>
      </c>
      <c r="C4545" s="0" t="n">
        <v>0.07</v>
      </c>
      <c r="D4545" s="0" t="n">
        <v>0.11</v>
      </c>
      <c r="E4545" s="0" t="n">
        <v>0.02</v>
      </c>
      <c r="F4545" s="0" t="n">
        <f aca="false">SUM(B4546:B4550)/5</f>
        <v>0.708</v>
      </c>
    </row>
    <row r="4546" customFormat="false" ht="12.8" hidden="false" customHeight="false" outlineLevel="0" collapsed="false">
      <c r="A4546" s="0" t="n">
        <v>20071122</v>
      </c>
      <c r="B4546" s="0" t="n">
        <v>0.07</v>
      </c>
      <c r="C4546" s="0" t="n">
        <v>0.01</v>
      </c>
      <c r="D4546" s="0" t="n">
        <v>0</v>
      </c>
      <c r="E4546" s="0" t="n">
        <v>0.02</v>
      </c>
      <c r="F4546" s="0" t="n">
        <f aca="false">SUM(B4547:B4551)/5</f>
        <v>0.678</v>
      </c>
    </row>
    <row r="4547" customFormat="false" ht="12.8" hidden="false" customHeight="false" outlineLevel="0" collapsed="false">
      <c r="A4547" s="0" t="n">
        <v>20071123</v>
      </c>
      <c r="B4547" s="0" t="n">
        <v>1.47</v>
      </c>
      <c r="C4547" s="0" t="n">
        <v>0.19</v>
      </c>
      <c r="D4547" s="0" t="n">
        <v>0.22</v>
      </c>
      <c r="E4547" s="0" t="n">
        <v>0.02</v>
      </c>
      <c r="F4547" s="0" t="n">
        <f aca="false">SUM(B4548:B4552)/5</f>
        <v>0.512</v>
      </c>
    </row>
    <row r="4548" customFormat="false" ht="12.8" hidden="false" customHeight="false" outlineLevel="0" collapsed="false">
      <c r="A4548" s="0" t="n">
        <v>20071126</v>
      </c>
      <c r="B4548" s="0" t="n">
        <v>-1.98</v>
      </c>
      <c r="C4548" s="0" t="n">
        <v>-0.21</v>
      </c>
      <c r="D4548" s="0" t="n">
        <v>-0.43</v>
      </c>
      <c r="E4548" s="0" t="n">
        <v>0.02</v>
      </c>
      <c r="F4548" s="0" t="n">
        <f aca="false">SUM(B4549:B4553)/5</f>
        <v>0.796</v>
      </c>
    </row>
    <row r="4549" customFormat="false" ht="12.8" hidden="false" customHeight="false" outlineLevel="0" collapsed="false">
      <c r="A4549" s="0" t="n">
        <v>20071127</v>
      </c>
      <c r="B4549" s="0" t="n">
        <v>1.11</v>
      </c>
      <c r="C4549" s="0" t="n">
        <v>-0.87</v>
      </c>
      <c r="D4549" s="0" t="n">
        <v>0.06</v>
      </c>
      <c r="E4549" s="0" t="n">
        <v>0.02</v>
      </c>
      <c r="F4549" s="0" t="n">
        <f aca="false">SUM(B4550:B4554)/5</f>
        <v>0.432</v>
      </c>
    </row>
    <row r="4550" customFormat="false" ht="12.8" hidden="false" customHeight="false" outlineLevel="0" collapsed="false">
      <c r="A4550" s="0" t="n">
        <v>20071128</v>
      </c>
      <c r="B4550" s="0" t="n">
        <v>2.87</v>
      </c>
      <c r="C4550" s="0" t="n">
        <v>0.22</v>
      </c>
      <c r="D4550" s="0" t="n">
        <v>-0.05</v>
      </c>
      <c r="E4550" s="0" t="n">
        <v>0.02</v>
      </c>
      <c r="F4550" s="0" t="n">
        <f aca="false">SUM(B4551:B4555)/5</f>
        <v>0.14</v>
      </c>
    </row>
    <row r="4551" customFormat="false" ht="12.8" hidden="false" customHeight="false" outlineLevel="0" collapsed="false">
      <c r="A4551" s="0" t="n">
        <v>20071129</v>
      </c>
      <c r="B4551" s="0" t="n">
        <v>-0.08</v>
      </c>
      <c r="C4551" s="0" t="n">
        <v>-0.38</v>
      </c>
      <c r="D4551" s="0" t="n">
        <v>-0.51</v>
      </c>
      <c r="E4551" s="0" t="n">
        <v>0.02</v>
      </c>
      <c r="F4551" s="0" t="n">
        <f aca="false">SUM(B4552:B4556)/5</f>
        <v>0.464</v>
      </c>
    </row>
    <row r="4552" customFormat="false" ht="12.8" hidden="false" customHeight="false" outlineLevel="0" collapsed="false">
      <c r="A4552" s="0" t="n">
        <v>20071130</v>
      </c>
      <c r="B4552" s="0" t="n">
        <v>0.64</v>
      </c>
      <c r="C4552" s="0" t="n">
        <v>-0.54</v>
      </c>
      <c r="D4552" s="0" t="n">
        <v>0.93</v>
      </c>
      <c r="E4552" s="0" t="n">
        <v>0.02</v>
      </c>
      <c r="F4552" s="0" t="n">
        <f aca="false">SUM(B4553:B4557)/5</f>
        <v>0.332</v>
      </c>
    </row>
    <row r="4553" customFormat="false" ht="12.8" hidden="false" customHeight="false" outlineLevel="0" collapsed="false">
      <c r="A4553" s="0" t="n">
        <v>20071203</v>
      </c>
      <c r="B4553" s="0" t="n">
        <v>-0.56</v>
      </c>
      <c r="C4553" s="0" t="n">
        <v>-0.37</v>
      </c>
      <c r="D4553" s="0" t="n">
        <v>0.12</v>
      </c>
      <c r="E4553" s="0" t="n">
        <v>0.01</v>
      </c>
      <c r="F4553" s="0" t="n">
        <f aca="false">SUM(B4554:B4558)/5</f>
        <v>0.584</v>
      </c>
    </row>
    <row r="4554" customFormat="false" ht="12.8" hidden="false" customHeight="false" outlineLevel="0" collapsed="false">
      <c r="A4554" s="0" t="n">
        <v>20071204</v>
      </c>
      <c r="B4554" s="0" t="n">
        <v>-0.71</v>
      </c>
      <c r="C4554" s="0" t="n">
        <v>-0.32</v>
      </c>
      <c r="D4554" s="0" t="n">
        <v>-0.17</v>
      </c>
      <c r="E4554" s="0" t="n">
        <v>0.01</v>
      </c>
      <c r="F4554" s="0" t="n">
        <f aca="false">SUM(B4555:B4559)/5</f>
        <v>0.232</v>
      </c>
    </row>
    <row r="4555" customFormat="false" ht="12.8" hidden="false" customHeight="false" outlineLevel="0" collapsed="false">
      <c r="A4555" s="0" t="n">
        <v>20071205</v>
      </c>
      <c r="B4555" s="0" t="n">
        <v>1.41</v>
      </c>
      <c r="C4555" s="0" t="n">
        <v>-0.1</v>
      </c>
      <c r="D4555" s="0" t="n">
        <v>0.04</v>
      </c>
      <c r="E4555" s="0" t="n">
        <v>0.01</v>
      </c>
      <c r="F4555" s="0" t="n">
        <f aca="false">SUM(B4556:B4560)/5</f>
        <v>0.052</v>
      </c>
    </row>
    <row r="4556" customFormat="false" ht="12.8" hidden="false" customHeight="false" outlineLevel="0" collapsed="false">
      <c r="A4556" s="0" t="n">
        <v>20071206</v>
      </c>
      <c r="B4556" s="0" t="n">
        <v>1.54</v>
      </c>
      <c r="C4556" s="0" t="n">
        <v>0.91</v>
      </c>
      <c r="D4556" s="0" t="n">
        <v>0.31</v>
      </c>
      <c r="E4556" s="0" t="n">
        <v>0.01</v>
      </c>
      <c r="F4556" s="0" t="n">
        <f aca="false">SUM(B4557:B4561)/5</f>
        <v>-0.268</v>
      </c>
    </row>
    <row r="4557" customFormat="false" ht="12.8" hidden="false" customHeight="false" outlineLevel="0" collapsed="false">
      <c r="A4557" s="0" t="n">
        <v>20071207</v>
      </c>
      <c r="B4557" s="0" t="n">
        <v>-0.02</v>
      </c>
      <c r="C4557" s="0" t="n">
        <v>0.04</v>
      </c>
      <c r="D4557" s="0" t="n">
        <v>-0.26</v>
      </c>
      <c r="E4557" s="0" t="n">
        <v>0.01</v>
      </c>
      <c r="F4557" s="0" t="n">
        <f aca="false">SUM(B4558:B4562)/5</f>
        <v>-0.514</v>
      </c>
    </row>
    <row r="4558" customFormat="false" ht="12.8" hidden="false" customHeight="false" outlineLevel="0" collapsed="false">
      <c r="A4558" s="0" t="n">
        <v>20071210</v>
      </c>
      <c r="B4558" s="0" t="n">
        <v>0.7</v>
      </c>
      <c r="C4558" s="0" t="n">
        <v>-0.24</v>
      </c>
      <c r="D4558" s="0" t="n">
        <v>0.13</v>
      </c>
      <c r="E4558" s="0" t="n">
        <v>0.01</v>
      </c>
      <c r="F4558" s="0" t="n">
        <f aca="false">SUM(B4559:B4563)/5</f>
        <v>-0.956</v>
      </c>
    </row>
    <row r="4559" customFormat="false" ht="12.8" hidden="false" customHeight="false" outlineLevel="0" collapsed="false">
      <c r="A4559" s="0" t="n">
        <v>20071211</v>
      </c>
      <c r="B4559" s="0" t="n">
        <v>-2.47</v>
      </c>
      <c r="C4559" s="0" t="n">
        <v>-0.1</v>
      </c>
      <c r="D4559" s="0" t="n">
        <v>-0.21</v>
      </c>
      <c r="E4559" s="0" t="n">
        <v>0.01</v>
      </c>
      <c r="F4559" s="0" t="n">
        <f aca="false">SUM(B4560:B4564)/5</f>
        <v>-0.354</v>
      </c>
    </row>
    <row r="4560" customFormat="false" ht="12.8" hidden="false" customHeight="false" outlineLevel="0" collapsed="false">
      <c r="A4560" s="0" t="n">
        <v>20071212</v>
      </c>
      <c r="B4560" s="0" t="n">
        <v>0.51</v>
      </c>
      <c r="C4560" s="0" t="n">
        <v>0.11</v>
      </c>
      <c r="D4560" s="0" t="n">
        <v>-0.32</v>
      </c>
      <c r="E4560" s="0" t="n">
        <v>0.01</v>
      </c>
      <c r="F4560" s="0" t="n">
        <f aca="false">SUM(B4561:B4565)/5</f>
        <v>-0.46</v>
      </c>
    </row>
    <row r="4561" customFormat="false" ht="12.8" hidden="false" customHeight="false" outlineLevel="0" collapsed="false">
      <c r="A4561" s="0" t="n">
        <v>20071213</v>
      </c>
      <c r="B4561" s="0" t="n">
        <v>-0.06</v>
      </c>
      <c r="C4561" s="0" t="n">
        <v>-0.59</v>
      </c>
      <c r="D4561" s="0" t="n">
        <v>-0.14</v>
      </c>
      <c r="E4561" s="0" t="n">
        <v>0.01</v>
      </c>
      <c r="F4561" s="0" t="n">
        <f aca="false">SUM(B4562:B4566)/5</f>
        <v>-0.322</v>
      </c>
    </row>
    <row r="4562" customFormat="false" ht="12.8" hidden="false" customHeight="false" outlineLevel="0" collapsed="false">
      <c r="A4562" s="0" t="n">
        <v>20071214</v>
      </c>
      <c r="B4562" s="0" t="n">
        <v>-1.25</v>
      </c>
      <c r="C4562" s="0" t="n">
        <v>-0.27</v>
      </c>
      <c r="D4562" s="0" t="n">
        <v>-0.46</v>
      </c>
      <c r="E4562" s="0" t="n">
        <v>0.01</v>
      </c>
      <c r="F4562" s="0" t="n">
        <f aca="false">SUM(B4563:B4567)/5</f>
        <v>0.268</v>
      </c>
    </row>
    <row r="4563" customFormat="false" ht="12.8" hidden="false" customHeight="false" outlineLevel="0" collapsed="false">
      <c r="A4563" s="0" t="n">
        <v>20071217</v>
      </c>
      <c r="B4563" s="0" t="n">
        <v>-1.51</v>
      </c>
      <c r="C4563" s="0" t="n">
        <v>-0.39</v>
      </c>
      <c r="D4563" s="0" t="n">
        <v>0.75</v>
      </c>
      <c r="E4563" s="0" t="n">
        <v>0.01</v>
      </c>
      <c r="F4563" s="0" t="n">
        <f aca="false">SUM(B4564:B4568)/5</f>
        <v>0.74</v>
      </c>
    </row>
    <row r="4564" customFormat="false" ht="12.8" hidden="false" customHeight="false" outlineLevel="0" collapsed="false">
      <c r="A4564" s="0" t="n">
        <v>20071218</v>
      </c>
      <c r="B4564" s="0" t="n">
        <v>0.54</v>
      </c>
      <c r="C4564" s="0" t="n">
        <v>1.04</v>
      </c>
      <c r="D4564" s="0" t="n">
        <v>0.01</v>
      </c>
      <c r="E4564" s="0" t="n">
        <v>0.01</v>
      </c>
      <c r="F4564" s="0" t="n">
        <f aca="false">SUM(B4565:B4569)/5</f>
        <v>0.628</v>
      </c>
    </row>
    <row r="4565" customFormat="false" ht="12.8" hidden="false" customHeight="false" outlineLevel="0" collapsed="false">
      <c r="A4565" s="0" t="n">
        <v>20071219</v>
      </c>
      <c r="B4565" s="0" t="n">
        <v>-0.02</v>
      </c>
      <c r="C4565" s="0" t="n">
        <v>0.41</v>
      </c>
      <c r="D4565" s="0" t="n">
        <v>-0.46</v>
      </c>
      <c r="E4565" s="0" t="n">
        <v>0.01</v>
      </c>
      <c r="F4565" s="0" t="n">
        <f aca="false">SUM(B4566:B4570)/5</f>
        <v>0.66</v>
      </c>
    </row>
    <row r="4566" customFormat="false" ht="12.8" hidden="false" customHeight="false" outlineLevel="0" collapsed="false">
      <c r="A4566" s="0" t="n">
        <v>20071220</v>
      </c>
      <c r="B4566" s="0" t="n">
        <v>0.63</v>
      </c>
      <c r="C4566" s="0" t="n">
        <v>0.65</v>
      </c>
      <c r="D4566" s="0" t="n">
        <v>-0.54</v>
      </c>
      <c r="E4566" s="0" t="n">
        <v>0.01</v>
      </c>
      <c r="F4566" s="0" t="n">
        <f aca="false">SUM(B4567:B4571)/5</f>
        <v>0.268</v>
      </c>
    </row>
    <row r="4567" customFormat="false" ht="12.8" hidden="false" customHeight="false" outlineLevel="0" collapsed="false">
      <c r="A4567" s="0" t="n">
        <v>20071221</v>
      </c>
      <c r="B4567" s="0" t="n">
        <v>1.7</v>
      </c>
      <c r="C4567" s="0" t="n">
        <v>0.54</v>
      </c>
      <c r="D4567" s="0" t="n">
        <v>-0.09</v>
      </c>
      <c r="E4567" s="0" t="n">
        <v>0.01</v>
      </c>
      <c r="F4567" s="0" t="n">
        <f aca="false">SUM(B4568:B4572)/5</f>
        <v>-0.032</v>
      </c>
    </row>
    <row r="4568" customFormat="false" ht="12.8" hidden="false" customHeight="false" outlineLevel="0" collapsed="false">
      <c r="A4568" s="0" t="n">
        <v>20071224</v>
      </c>
      <c r="B4568" s="0" t="n">
        <v>0.85</v>
      </c>
      <c r="C4568" s="0" t="n">
        <v>0.12</v>
      </c>
      <c r="D4568" s="0" t="n">
        <v>0.16</v>
      </c>
      <c r="E4568" s="0" t="n">
        <v>0.01</v>
      </c>
      <c r="F4568" s="0" t="n">
        <f aca="false">SUM(B4569:B4573)/5</f>
        <v>-0.35</v>
      </c>
    </row>
    <row r="4569" customFormat="false" ht="12.8" hidden="false" customHeight="false" outlineLevel="0" collapsed="false">
      <c r="A4569" s="0" t="n">
        <v>20071225</v>
      </c>
      <c r="B4569" s="0" t="n">
        <v>-0.02</v>
      </c>
      <c r="C4569" s="0" t="n">
        <v>-0.01</v>
      </c>
      <c r="D4569" s="0" t="n">
        <v>0</v>
      </c>
      <c r="E4569" s="0" t="n">
        <v>0.01</v>
      </c>
      <c r="F4569" s="0" t="n">
        <f aca="false">SUM(B4570:B4574)/5</f>
        <v>-0.338</v>
      </c>
    </row>
    <row r="4570" customFormat="false" ht="12.8" hidden="false" customHeight="false" outlineLevel="0" collapsed="false">
      <c r="A4570" s="0" t="n">
        <v>20071226</v>
      </c>
      <c r="B4570" s="0" t="n">
        <v>0.14</v>
      </c>
      <c r="C4570" s="0" t="n">
        <v>0.32</v>
      </c>
      <c r="D4570" s="0" t="n">
        <v>-0.21</v>
      </c>
      <c r="E4570" s="0" t="n">
        <v>0.01</v>
      </c>
      <c r="F4570" s="0" t="n">
        <f aca="false">SUM(B4571:B4575)/5</f>
        <v>-0.616</v>
      </c>
    </row>
    <row r="4571" customFormat="false" ht="12.8" hidden="false" customHeight="false" outlineLevel="0" collapsed="false">
      <c r="A4571" s="0" t="n">
        <v>20071227</v>
      </c>
      <c r="B4571" s="0" t="n">
        <v>-1.33</v>
      </c>
      <c r="C4571" s="0" t="n">
        <v>-0.8</v>
      </c>
      <c r="D4571" s="0" t="n">
        <v>0.22</v>
      </c>
      <c r="E4571" s="0" t="n">
        <v>0.01</v>
      </c>
      <c r="F4571" s="0" t="n">
        <f aca="false">SUM(B4572:B4576)/5</f>
        <v>-0.358</v>
      </c>
    </row>
    <row r="4572" customFormat="false" ht="12.8" hidden="false" customHeight="false" outlineLevel="0" collapsed="false">
      <c r="A4572" s="0" t="n">
        <v>20071228</v>
      </c>
      <c r="B4572" s="0" t="n">
        <v>0.2</v>
      </c>
      <c r="C4572" s="0" t="n">
        <v>-0.26</v>
      </c>
      <c r="D4572" s="0" t="n">
        <v>-0.07</v>
      </c>
      <c r="E4572" s="0" t="n">
        <v>0.01</v>
      </c>
      <c r="F4572" s="0" t="n">
        <f aca="false">SUM(B4573:B4577)/5</f>
        <v>-0.914</v>
      </c>
    </row>
    <row r="4573" customFormat="false" ht="12.8" hidden="false" customHeight="false" outlineLevel="0" collapsed="false">
      <c r="A4573" s="0" t="n">
        <v>20071231</v>
      </c>
      <c r="B4573" s="0" t="n">
        <v>-0.74</v>
      </c>
      <c r="C4573" s="0" t="n">
        <v>0.05</v>
      </c>
      <c r="D4573" s="0" t="n">
        <v>0.39</v>
      </c>
      <c r="E4573" s="0" t="n">
        <v>0.01</v>
      </c>
      <c r="F4573" s="0" t="n">
        <f aca="false">SUM(B4574:B4578)/5</f>
        <v>-0.76</v>
      </c>
    </row>
    <row r="4574" customFormat="false" ht="12.8" hidden="false" customHeight="false" outlineLevel="0" collapsed="false">
      <c r="A4574" s="0" t="n">
        <v>20080101</v>
      </c>
      <c r="B4574" s="0" t="n">
        <v>0.04</v>
      </c>
      <c r="C4574" s="0" t="n">
        <v>0.05</v>
      </c>
      <c r="D4574" s="0" t="n">
        <v>0.02</v>
      </c>
      <c r="E4574" s="0" t="n">
        <v>0.01</v>
      </c>
      <c r="F4574" s="0" t="n">
        <f aca="false">SUM(B4575:B4579)/5</f>
        <v>-1.106</v>
      </c>
    </row>
    <row r="4575" customFormat="false" ht="12.8" hidden="false" customHeight="false" outlineLevel="0" collapsed="false">
      <c r="A4575" s="0" t="n">
        <v>20080102</v>
      </c>
      <c r="B4575" s="0" t="n">
        <v>-1.25</v>
      </c>
      <c r="C4575" s="0" t="n">
        <v>0.06</v>
      </c>
      <c r="D4575" s="0" t="n">
        <v>-0.13</v>
      </c>
      <c r="E4575" s="0" t="n">
        <v>0.01</v>
      </c>
      <c r="F4575" s="0" t="n">
        <f aca="false">SUM(B4576:B4580)/5</f>
        <v>-0.668</v>
      </c>
    </row>
    <row r="4576" customFormat="false" ht="12.8" hidden="false" customHeight="false" outlineLevel="0" collapsed="false">
      <c r="A4576" s="0" t="n">
        <v>20080103</v>
      </c>
      <c r="B4576" s="0" t="n">
        <v>-0.04</v>
      </c>
      <c r="C4576" s="0" t="n">
        <v>-0.7</v>
      </c>
      <c r="D4576" s="0" t="n">
        <v>-0.39</v>
      </c>
      <c r="E4576" s="0" t="n">
        <v>0.01</v>
      </c>
      <c r="F4576" s="0" t="n">
        <f aca="false">SUM(B4577:B4581)/5</f>
        <v>-0.494</v>
      </c>
    </row>
    <row r="4577" customFormat="false" ht="12.8" hidden="false" customHeight="false" outlineLevel="0" collapsed="false">
      <c r="A4577" s="0" t="n">
        <v>20080104</v>
      </c>
      <c r="B4577" s="0" t="n">
        <v>-2.58</v>
      </c>
      <c r="C4577" s="0" t="n">
        <v>-0.44</v>
      </c>
      <c r="D4577" s="0" t="n">
        <v>0.33</v>
      </c>
      <c r="E4577" s="0" t="n">
        <v>0.01</v>
      </c>
      <c r="F4577" s="0" t="n">
        <f aca="false">SUM(B4578:B4582)/5</f>
        <v>-0.258</v>
      </c>
    </row>
    <row r="4578" customFormat="false" ht="12.8" hidden="false" customHeight="false" outlineLevel="0" collapsed="false">
      <c r="A4578" s="0" t="n">
        <v>20080107</v>
      </c>
      <c r="B4578" s="0" t="n">
        <v>0.03</v>
      </c>
      <c r="C4578" s="0" t="n">
        <v>-0.22</v>
      </c>
      <c r="D4578" s="0" t="n">
        <v>0.25</v>
      </c>
      <c r="E4578" s="0" t="n">
        <v>0.01</v>
      </c>
      <c r="F4578" s="0" t="n">
        <f aca="false">SUM(B4579:B4583)/5</f>
        <v>-0.066</v>
      </c>
    </row>
    <row r="4579" customFormat="false" ht="12.8" hidden="false" customHeight="false" outlineLevel="0" collapsed="false">
      <c r="A4579" s="0" t="n">
        <v>20080108</v>
      </c>
      <c r="B4579" s="0" t="n">
        <v>-1.69</v>
      </c>
      <c r="C4579" s="0" t="n">
        <v>-0.19</v>
      </c>
      <c r="D4579" s="0" t="n">
        <v>-0.96</v>
      </c>
      <c r="E4579" s="0" t="n">
        <v>0.01</v>
      </c>
      <c r="F4579" s="0" t="n">
        <f aca="false">SUM(B4580:B4584)/5</f>
        <v>-0.22</v>
      </c>
    </row>
    <row r="4580" customFormat="false" ht="12.8" hidden="false" customHeight="false" outlineLevel="0" collapsed="false">
      <c r="A4580" s="0" t="n">
        <v>20080109</v>
      </c>
      <c r="B4580" s="0" t="n">
        <v>0.94</v>
      </c>
      <c r="C4580" s="0" t="n">
        <v>-0.7</v>
      </c>
      <c r="D4580" s="0" t="n">
        <v>-0.47</v>
      </c>
      <c r="E4580" s="0" t="n">
        <v>0.01</v>
      </c>
      <c r="F4580" s="0" t="n">
        <f aca="false">SUM(B4581:B4585)/5</f>
        <v>-0.542</v>
      </c>
    </row>
    <row r="4581" customFormat="false" ht="12.8" hidden="false" customHeight="false" outlineLevel="0" collapsed="false">
      <c r="A4581" s="0" t="n">
        <v>20080110</v>
      </c>
      <c r="B4581" s="0" t="n">
        <v>0.83</v>
      </c>
      <c r="C4581" s="0" t="n">
        <v>0.01</v>
      </c>
      <c r="D4581" s="0" t="n">
        <v>0.5</v>
      </c>
      <c r="E4581" s="0" t="n">
        <v>0.01</v>
      </c>
      <c r="F4581" s="0" t="n">
        <f aca="false">SUM(B4582:B4586)/5</f>
        <v>-1.258</v>
      </c>
    </row>
    <row r="4582" customFormat="false" ht="12.8" hidden="false" customHeight="false" outlineLevel="0" collapsed="false">
      <c r="A4582" s="0" t="n">
        <v>20080111</v>
      </c>
      <c r="B4582" s="0" t="n">
        <v>-1.4</v>
      </c>
      <c r="C4582" s="0" t="n">
        <v>-0.69</v>
      </c>
      <c r="D4582" s="0" t="n">
        <v>0.42</v>
      </c>
      <c r="E4582" s="0" t="n">
        <v>0.01</v>
      </c>
      <c r="F4582" s="0" t="n">
        <f aca="false">SUM(B4583:B4587)/5</f>
        <v>-1.092</v>
      </c>
    </row>
    <row r="4583" customFormat="false" ht="12.8" hidden="false" customHeight="false" outlineLevel="0" collapsed="false">
      <c r="A4583" s="0" t="n">
        <v>20080114</v>
      </c>
      <c r="B4583" s="0" t="n">
        <v>0.99</v>
      </c>
      <c r="C4583" s="0" t="n">
        <v>0.01</v>
      </c>
      <c r="D4583" s="0" t="n">
        <v>0</v>
      </c>
      <c r="E4583" s="0" t="n">
        <v>0.01</v>
      </c>
      <c r="F4583" s="0" t="n">
        <f aca="false">SUM(B4584:B4588)/5</f>
        <v>-1.396</v>
      </c>
    </row>
    <row r="4584" customFormat="false" ht="12.8" hidden="false" customHeight="false" outlineLevel="0" collapsed="false">
      <c r="A4584" s="0" t="n">
        <v>20080115</v>
      </c>
      <c r="B4584" s="0" t="n">
        <v>-2.46</v>
      </c>
      <c r="C4584" s="0" t="n">
        <v>0.44</v>
      </c>
      <c r="D4584" s="0" t="n">
        <v>0.23</v>
      </c>
      <c r="E4584" s="0" t="n">
        <v>0.01</v>
      </c>
      <c r="F4584" s="0" t="n">
        <f aca="false">SUM(B4585:B4589)/5</f>
        <v>-0.998</v>
      </c>
    </row>
    <row r="4585" customFormat="false" ht="12.8" hidden="false" customHeight="false" outlineLevel="0" collapsed="false">
      <c r="A4585" s="0" t="n">
        <v>20080116</v>
      </c>
      <c r="B4585" s="0" t="n">
        <v>-0.67</v>
      </c>
      <c r="C4585" s="0" t="n">
        <v>0.52</v>
      </c>
      <c r="D4585" s="0" t="n">
        <v>1.03</v>
      </c>
      <c r="E4585" s="0" t="n">
        <v>0.01</v>
      </c>
      <c r="F4585" s="0" t="n">
        <f aca="false">SUM(B4586:B4590)/5</f>
        <v>-0.476</v>
      </c>
    </row>
    <row r="4586" customFormat="false" ht="12.8" hidden="false" customHeight="false" outlineLevel="0" collapsed="false">
      <c r="A4586" s="0" t="n">
        <v>20080117</v>
      </c>
      <c r="B4586" s="0" t="n">
        <v>-2.75</v>
      </c>
      <c r="C4586" s="0" t="n">
        <v>0.52</v>
      </c>
      <c r="D4586" s="0" t="n">
        <v>-0.34</v>
      </c>
      <c r="E4586" s="0" t="n">
        <v>0.01</v>
      </c>
      <c r="F4586" s="0" t="n">
        <f aca="false">SUM(B4587:B4591)/5</f>
        <v>0.334</v>
      </c>
    </row>
    <row r="4587" customFormat="false" ht="12.8" hidden="false" customHeight="false" outlineLevel="0" collapsed="false">
      <c r="A4587" s="0" t="n">
        <v>20080118</v>
      </c>
      <c r="B4587" s="0" t="n">
        <v>-0.57</v>
      </c>
      <c r="C4587" s="0" t="n">
        <v>-0.55</v>
      </c>
      <c r="D4587" s="0" t="n">
        <v>-0.48</v>
      </c>
      <c r="E4587" s="0" t="n">
        <v>0.01</v>
      </c>
      <c r="F4587" s="0" t="n">
        <f aca="false">SUM(B4588:B4592)/5</f>
        <v>0.182</v>
      </c>
    </row>
    <row r="4588" customFormat="false" ht="12.8" hidden="false" customHeight="false" outlineLevel="0" collapsed="false">
      <c r="A4588" s="0" t="n">
        <v>20080121</v>
      </c>
      <c r="B4588" s="0" t="n">
        <v>-0.53</v>
      </c>
      <c r="C4588" s="0" t="n">
        <v>-0.81</v>
      </c>
      <c r="D4588" s="0" t="n">
        <v>0.1</v>
      </c>
      <c r="E4588" s="0" t="n">
        <v>0.01</v>
      </c>
      <c r="F4588" s="0" t="n">
        <f aca="false">SUM(B4589:B4593)/5</f>
        <v>0.624</v>
      </c>
    </row>
    <row r="4589" customFormat="false" ht="12.8" hidden="false" customHeight="false" outlineLevel="0" collapsed="false">
      <c r="A4589" s="0" t="n">
        <v>20080122</v>
      </c>
      <c r="B4589" s="0" t="n">
        <v>-0.47</v>
      </c>
      <c r="C4589" s="0" t="n">
        <v>0.63</v>
      </c>
      <c r="D4589" s="0" t="n">
        <v>1.46</v>
      </c>
      <c r="E4589" s="0" t="n">
        <v>0.01</v>
      </c>
      <c r="F4589" s="0" t="n">
        <f aca="false">SUM(B4590:B4594)/5</f>
        <v>0.858</v>
      </c>
    </row>
    <row r="4590" customFormat="false" ht="12.8" hidden="false" customHeight="false" outlineLevel="0" collapsed="false">
      <c r="A4590" s="0" t="n">
        <v>20080123</v>
      </c>
      <c r="B4590" s="0" t="n">
        <v>1.94</v>
      </c>
      <c r="C4590" s="0" t="n">
        <v>0.19</v>
      </c>
      <c r="D4590" s="0" t="n">
        <v>1.97</v>
      </c>
      <c r="E4590" s="0" t="n">
        <v>0.01</v>
      </c>
      <c r="F4590" s="0" t="n">
        <f aca="false">SUM(B4591:B4595)/5</f>
        <v>0.362</v>
      </c>
    </row>
    <row r="4591" customFormat="false" ht="12.8" hidden="false" customHeight="false" outlineLevel="0" collapsed="false">
      <c r="A4591" s="0" t="n">
        <v>20080124</v>
      </c>
      <c r="B4591" s="0" t="n">
        <v>1.3</v>
      </c>
      <c r="C4591" s="0" t="n">
        <v>-0.63</v>
      </c>
      <c r="D4591" s="0" t="n">
        <v>-0.51</v>
      </c>
      <c r="E4591" s="0" t="n">
        <v>0.01</v>
      </c>
      <c r="F4591" s="0" t="n">
        <f aca="false">SUM(B4592:B4596)/5</f>
        <v>0.406</v>
      </c>
    </row>
    <row r="4592" customFormat="false" ht="12.8" hidden="false" customHeight="false" outlineLevel="0" collapsed="false">
      <c r="A4592" s="0" t="n">
        <v>20080125</v>
      </c>
      <c r="B4592" s="0" t="n">
        <v>-1.33</v>
      </c>
      <c r="C4592" s="0" t="n">
        <v>0.98</v>
      </c>
      <c r="D4592" s="0" t="n">
        <v>0.14</v>
      </c>
      <c r="E4592" s="0" t="n">
        <v>0.01</v>
      </c>
      <c r="F4592" s="0" t="n">
        <f aca="false">SUM(B4593:B4597)/5</f>
        <v>0.978</v>
      </c>
    </row>
    <row r="4593" customFormat="false" ht="12.8" hidden="false" customHeight="false" outlineLevel="0" collapsed="false">
      <c r="A4593" s="0" t="n">
        <v>20080128</v>
      </c>
      <c r="B4593" s="0" t="n">
        <v>1.68</v>
      </c>
      <c r="C4593" s="0" t="n">
        <v>-0.13</v>
      </c>
      <c r="D4593" s="0" t="n">
        <v>0.82</v>
      </c>
      <c r="E4593" s="0" t="n">
        <v>0.01</v>
      </c>
      <c r="F4593" s="0" t="n">
        <f aca="false">SUM(B4594:B4598)/5</f>
        <v>0.464</v>
      </c>
    </row>
    <row r="4594" customFormat="false" ht="12.8" hidden="false" customHeight="false" outlineLevel="0" collapsed="false">
      <c r="A4594" s="0" t="n">
        <v>20080129</v>
      </c>
      <c r="B4594" s="0" t="n">
        <v>0.7</v>
      </c>
      <c r="C4594" s="0" t="n">
        <v>-0.39</v>
      </c>
      <c r="D4594" s="0" t="n">
        <v>0.95</v>
      </c>
      <c r="E4594" s="0" t="n">
        <v>0.01</v>
      </c>
      <c r="F4594" s="0" t="n">
        <f aca="false">SUM(B4595:B4599)/5</f>
        <v>-0.296</v>
      </c>
    </row>
    <row r="4595" customFormat="false" ht="12.8" hidden="false" customHeight="false" outlineLevel="0" collapsed="false">
      <c r="A4595" s="0" t="n">
        <v>20080130</v>
      </c>
      <c r="B4595" s="0" t="n">
        <v>-0.54</v>
      </c>
      <c r="C4595" s="0" t="n">
        <v>-0.15</v>
      </c>
      <c r="D4595" s="0" t="n">
        <v>0.1</v>
      </c>
      <c r="E4595" s="0" t="n">
        <v>0.01</v>
      </c>
      <c r="F4595" s="0" t="n">
        <f aca="false">SUM(B4596:B4600)/5</f>
        <v>-0.342</v>
      </c>
    </row>
    <row r="4596" customFormat="false" ht="12.8" hidden="false" customHeight="false" outlineLevel="0" collapsed="false">
      <c r="A4596" s="0" t="n">
        <v>20080131</v>
      </c>
      <c r="B4596" s="0" t="n">
        <v>1.52</v>
      </c>
      <c r="C4596" s="0" t="n">
        <v>0.47</v>
      </c>
      <c r="D4596" s="0" t="n">
        <v>0.56</v>
      </c>
      <c r="E4596" s="0" t="n">
        <v>0.01</v>
      </c>
      <c r="F4596" s="0" t="n">
        <f aca="false">SUM(B4597:B4601)/5</f>
        <v>-0.494</v>
      </c>
    </row>
    <row r="4597" customFormat="false" ht="12.8" hidden="false" customHeight="false" outlineLevel="0" collapsed="false">
      <c r="A4597" s="0" t="n">
        <v>20080201</v>
      </c>
      <c r="B4597" s="0" t="n">
        <v>1.53</v>
      </c>
      <c r="C4597" s="0" t="n">
        <v>0.72</v>
      </c>
      <c r="D4597" s="0" t="n">
        <v>0.18</v>
      </c>
      <c r="E4597" s="0" t="n">
        <v>0.01</v>
      </c>
      <c r="F4597" s="0" t="n">
        <f aca="false">SUM(B4598:B4602)/5</f>
        <v>-0.826</v>
      </c>
    </row>
    <row r="4598" customFormat="false" ht="12.8" hidden="false" customHeight="false" outlineLevel="0" collapsed="false">
      <c r="A4598" s="0" t="n">
        <v>20080204</v>
      </c>
      <c r="B4598" s="0" t="n">
        <v>-0.89</v>
      </c>
      <c r="C4598" s="0" t="n">
        <v>0.25</v>
      </c>
      <c r="D4598" s="0" t="n">
        <v>-0.27</v>
      </c>
      <c r="E4598" s="0" t="n">
        <v>0.01</v>
      </c>
      <c r="F4598" s="0" t="n">
        <f aca="false">SUM(B4599:B4603)/5</f>
        <v>-0.53</v>
      </c>
    </row>
    <row r="4599" customFormat="false" ht="12.8" hidden="false" customHeight="false" outlineLevel="0" collapsed="false">
      <c r="A4599" s="0" t="n">
        <v>20080205</v>
      </c>
      <c r="B4599" s="0" t="n">
        <v>-3.1</v>
      </c>
      <c r="C4599" s="0" t="n">
        <v>0.13</v>
      </c>
      <c r="D4599" s="0" t="n">
        <v>0.08</v>
      </c>
      <c r="E4599" s="0" t="n">
        <v>0.01</v>
      </c>
      <c r="F4599" s="0" t="n">
        <f aca="false">SUM(B4600:B4604)/5</f>
        <v>0.2</v>
      </c>
    </row>
    <row r="4600" customFormat="false" ht="12.8" hidden="false" customHeight="false" outlineLevel="0" collapsed="false">
      <c r="A4600" s="0" t="n">
        <v>20080206</v>
      </c>
      <c r="B4600" s="0" t="n">
        <v>-0.77</v>
      </c>
      <c r="C4600" s="0" t="n">
        <v>-0.21</v>
      </c>
      <c r="D4600" s="0" t="n">
        <v>0.64</v>
      </c>
      <c r="E4600" s="0" t="n">
        <v>0.01</v>
      </c>
      <c r="F4600" s="0" t="n">
        <f aca="false">SUM(B4601:B4605)/5</f>
        <v>0.654</v>
      </c>
    </row>
    <row r="4601" customFormat="false" ht="12.8" hidden="false" customHeight="false" outlineLevel="0" collapsed="false">
      <c r="A4601" s="0" t="n">
        <v>20080207</v>
      </c>
      <c r="B4601" s="0" t="n">
        <v>0.76</v>
      </c>
      <c r="C4601" s="0" t="n">
        <v>0.27</v>
      </c>
      <c r="D4601" s="0" t="n">
        <v>0.07</v>
      </c>
      <c r="E4601" s="0" t="n">
        <v>0.01</v>
      </c>
      <c r="F4601" s="0" t="n">
        <f aca="false">SUM(B4602:B4606)/5</f>
        <v>0.246</v>
      </c>
    </row>
    <row r="4602" customFormat="false" ht="12.8" hidden="false" customHeight="false" outlineLevel="0" collapsed="false">
      <c r="A4602" s="0" t="n">
        <v>20080208</v>
      </c>
      <c r="B4602" s="0" t="n">
        <v>-0.13</v>
      </c>
      <c r="C4602" s="0" t="n">
        <v>0.1</v>
      </c>
      <c r="D4602" s="0" t="n">
        <v>-0.49</v>
      </c>
      <c r="E4602" s="0" t="n">
        <v>0.01</v>
      </c>
      <c r="F4602" s="0" t="n">
        <f aca="false">SUM(B4603:B4607)/5</f>
        <v>0.256</v>
      </c>
    </row>
    <row r="4603" customFormat="false" ht="12.8" hidden="false" customHeight="false" outlineLevel="0" collapsed="false">
      <c r="A4603" s="0" t="n">
        <v>20080211</v>
      </c>
      <c r="B4603" s="0" t="n">
        <v>0.59</v>
      </c>
      <c r="C4603" s="0" t="n">
        <v>-0.29</v>
      </c>
      <c r="D4603" s="0" t="n">
        <v>-0.73</v>
      </c>
      <c r="E4603" s="0" t="n">
        <v>0.01</v>
      </c>
      <c r="F4603" s="0" t="n">
        <f aca="false">SUM(B4604:B4608)/5</f>
        <v>0.136</v>
      </c>
    </row>
    <row r="4604" customFormat="false" ht="12.8" hidden="false" customHeight="false" outlineLevel="0" collapsed="false">
      <c r="A4604" s="0" t="n">
        <v>20080212</v>
      </c>
      <c r="B4604" s="0" t="n">
        <v>0.55</v>
      </c>
      <c r="C4604" s="0" t="n">
        <v>-0.14</v>
      </c>
      <c r="D4604" s="0" t="n">
        <v>0.04</v>
      </c>
      <c r="E4604" s="0" t="n">
        <v>0.01</v>
      </c>
      <c r="F4604" s="0" t="n">
        <f aca="false">SUM(B4605:B4609)/5</f>
        <v>0.032</v>
      </c>
    </row>
    <row r="4605" customFormat="false" ht="12.8" hidden="false" customHeight="false" outlineLevel="0" collapsed="false">
      <c r="A4605" s="0" t="n">
        <v>20080213</v>
      </c>
      <c r="B4605" s="0" t="n">
        <v>1.5</v>
      </c>
      <c r="C4605" s="0" t="n">
        <v>0.77</v>
      </c>
      <c r="D4605" s="0" t="n">
        <v>-0.3</v>
      </c>
      <c r="E4605" s="0" t="n">
        <v>0.01</v>
      </c>
      <c r="F4605" s="0" t="n">
        <f aca="false">SUM(B4606:B4610)/5</f>
        <v>-0.1</v>
      </c>
    </row>
    <row r="4606" customFormat="false" ht="12.8" hidden="false" customHeight="false" outlineLevel="0" collapsed="false">
      <c r="A4606" s="0" t="n">
        <v>20080214</v>
      </c>
      <c r="B4606" s="0" t="n">
        <v>-1.28</v>
      </c>
      <c r="C4606" s="0" t="n">
        <v>-0.58</v>
      </c>
      <c r="D4606" s="0" t="n">
        <v>0.2</v>
      </c>
      <c r="E4606" s="0" t="n">
        <v>0.01</v>
      </c>
      <c r="F4606" s="0" t="n">
        <f aca="false">SUM(B4607:B4611)/5</f>
        <v>-0.082</v>
      </c>
    </row>
    <row r="4607" customFormat="false" ht="12.8" hidden="false" customHeight="false" outlineLevel="0" collapsed="false">
      <c r="A4607" s="0" t="n">
        <v>20080215</v>
      </c>
      <c r="B4607" s="0" t="n">
        <v>-0.08</v>
      </c>
      <c r="C4607" s="0" t="n">
        <v>-0.81</v>
      </c>
      <c r="D4607" s="0" t="n">
        <v>0.5</v>
      </c>
      <c r="E4607" s="0" t="n">
        <v>0.01</v>
      </c>
      <c r="F4607" s="0" t="n">
        <f aca="false">SUM(B4608:B4612)/5</f>
        <v>0.054</v>
      </c>
    </row>
    <row r="4608" customFormat="false" ht="12.8" hidden="false" customHeight="false" outlineLevel="0" collapsed="false">
      <c r="A4608" s="0" t="n">
        <v>20080218</v>
      </c>
      <c r="B4608" s="0" t="n">
        <v>-0.01</v>
      </c>
      <c r="C4608" s="0" t="n">
        <v>0</v>
      </c>
      <c r="D4608" s="0" t="n">
        <v>0</v>
      </c>
      <c r="E4608" s="0" t="n">
        <v>0.01</v>
      </c>
      <c r="F4608" s="0" t="n">
        <f aca="false">SUM(B4609:B4613)/5</f>
        <v>0.37</v>
      </c>
    </row>
    <row r="4609" customFormat="false" ht="12.8" hidden="false" customHeight="false" outlineLevel="0" collapsed="false">
      <c r="A4609" s="0" t="n">
        <v>20080219</v>
      </c>
      <c r="B4609" s="0" t="n">
        <v>0.03</v>
      </c>
      <c r="C4609" s="0" t="n">
        <v>0.19</v>
      </c>
      <c r="D4609" s="0" t="n">
        <v>-0.06</v>
      </c>
      <c r="E4609" s="0" t="n">
        <v>0.01</v>
      </c>
      <c r="F4609" s="0" t="n">
        <f aca="false">SUM(B4610:B4614)/5</f>
        <v>0.54</v>
      </c>
    </row>
    <row r="4610" customFormat="false" ht="12.8" hidden="false" customHeight="false" outlineLevel="0" collapsed="false">
      <c r="A4610" s="0" t="n">
        <v>20080220</v>
      </c>
      <c r="B4610" s="0" t="n">
        <v>0.84</v>
      </c>
      <c r="C4610" s="0" t="n">
        <v>0.03</v>
      </c>
      <c r="D4610" s="0" t="n">
        <v>0.41</v>
      </c>
      <c r="E4610" s="0" t="n">
        <v>0.01</v>
      </c>
      <c r="F4610" s="0" t="n">
        <f aca="false">SUM(B4611:B4615)/5</f>
        <v>0.348</v>
      </c>
    </row>
    <row r="4611" customFormat="false" ht="12.8" hidden="false" customHeight="false" outlineLevel="0" collapsed="false">
      <c r="A4611" s="0" t="n">
        <v>20080221</v>
      </c>
      <c r="B4611" s="0" t="n">
        <v>-1.19</v>
      </c>
      <c r="C4611" s="0" t="n">
        <v>-0.2</v>
      </c>
      <c r="D4611" s="0" t="n">
        <v>-0.07</v>
      </c>
      <c r="E4611" s="0" t="n">
        <v>0.01</v>
      </c>
      <c r="F4611" s="0" t="n">
        <f aca="false">SUM(B4612:B4616)/5</f>
        <v>0.442</v>
      </c>
    </row>
    <row r="4612" customFormat="false" ht="12.8" hidden="false" customHeight="false" outlineLevel="0" collapsed="false">
      <c r="A4612" s="0" t="n">
        <v>20080222</v>
      </c>
      <c r="B4612" s="0" t="n">
        <v>0.6</v>
      </c>
      <c r="C4612" s="0" t="n">
        <v>-0.87</v>
      </c>
      <c r="D4612" s="0" t="n">
        <v>0.52</v>
      </c>
      <c r="E4612" s="0" t="n">
        <v>0.01</v>
      </c>
      <c r="F4612" s="0" t="n">
        <f aca="false">SUM(B4613:B4617)/5</f>
        <v>-0.214</v>
      </c>
    </row>
    <row r="4613" customFormat="false" ht="12.8" hidden="false" customHeight="false" outlineLevel="0" collapsed="false">
      <c r="A4613" s="0" t="n">
        <v>20080225</v>
      </c>
      <c r="B4613" s="0" t="n">
        <v>1.57</v>
      </c>
      <c r="C4613" s="0" t="n">
        <v>0.48</v>
      </c>
      <c r="D4613" s="0" t="n">
        <v>-0.02</v>
      </c>
      <c r="E4613" s="0" t="n">
        <v>0.01</v>
      </c>
      <c r="F4613" s="0" t="n">
        <f aca="false">SUM(B4614:B4618)/5</f>
        <v>-0.546</v>
      </c>
    </row>
    <row r="4614" customFormat="false" ht="12.8" hidden="false" customHeight="false" outlineLevel="0" collapsed="false">
      <c r="A4614" s="0" t="n">
        <v>20080226</v>
      </c>
      <c r="B4614" s="0" t="n">
        <v>0.88</v>
      </c>
      <c r="C4614" s="0" t="n">
        <v>0.48</v>
      </c>
      <c r="D4614" s="0" t="n">
        <v>-0.02</v>
      </c>
      <c r="E4614" s="0" t="n">
        <v>0.01</v>
      </c>
      <c r="F4614" s="0" t="n">
        <f aca="false">SUM(B4615:B4619)/5</f>
        <v>-0.796</v>
      </c>
    </row>
    <row r="4615" customFormat="false" ht="12.8" hidden="false" customHeight="false" outlineLevel="0" collapsed="false">
      <c r="A4615" s="0" t="n">
        <v>20080227</v>
      </c>
      <c r="B4615" s="0" t="n">
        <v>-0.12</v>
      </c>
      <c r="C4615" s="0" t="n">
        <v>0.2</v>
      </c>
      <c r="D4615" s="0" t="n">
        <v>-0.1</v>
      </c>
      <c r="E4615" s="0" t="n">
        <v>0.01</v>
      </c>
      <c r="F4615" s="0" t="n">
        <f aca="false">SUM(B4616:B4620)/5</f>
        <v>-0.63</v>
      </c>
    </row>
    <row r="4616" customFormat="false" ht="12.8" hidden="false" customHeight="false" outlineLevel="0" collapsed="false">
      <c r="A4616" s="0" t="n">
        <v>20080228</v>
      </c>
      <c r="B4616" s="0" t="n">
        <v>-0.72</v>
      </c>
      <c r="C4616" s="0" t="n">
        <v>-0.15</v>
      </c>
      <c r="D4616" s="0" t="n">
        <v>-0.51</v>
      </c>
      <c r="E4616" s="0" t="n">
        <v>0.01</v>
      </c>
      <c r="F4616" s="0" t="n">
        <f aca="false">SUM(B4617:B4621)/5</f>
        <v>-0.922</v>
      </c>
    </row>
    <row r="4617" customFormat="false" ht="12.8" hidden="false" customHeight="false" outlineLevel="0" collapsed="false">
      <c r="A4617" s="0" t="n">
        <v>20080229</v>
      </c>
      <c r="B4617" s="0" t="n">
        <v>-2.68</v>
      </c>
      <c r="C4617" s="0" t="n">
        <v>0.21</v>
      </c>
      <c r="D4617" s="0" t="n">
        <v>-0.37</v>
      </c>
      <c r="E4617" s="0" t="n">
        <v>0.01</v>
      </c>
      <c r="F4617" s="0" t="n">
        <f aca="false">SUM(B4618:B4622)/5</f>
        <v>-0.57</v>
      </c>
    </row>
    <row r="4618" customFormat="false" ht="12.8" hidden="false" customHeight="false" outlineLevel="0" collapsed="false">
      <c r="A4618" s="0" t="n">
        <v>20080303</v>
      </c>
      <c r="B4618" s="0" t="n">
        <v>-0.09</v>
      </c>
      <c r="C4618" s="0" t="n">
        <v>-0.28</v>
      </c>
      <c r="D4618" s="0" t="n">
        <v>-0.2</v>
      </c>
      <c r="E4618" s="0" t="n">
        <v>0.01</v>
      </c>
      <c r="F4618" s="0" t="n">
        <f aca="false">SUM(B4619:B4623)/5</f>
        <v>-0.914</v>
      </c>
    </row>
    <row r="4619" customFormat="false" ht="12.8" hidden="false" customHeight="false" outlineLevel="0" collapsed="false">
      <c r="A4619" s="0" t="n">
        <v>20080304</v>
      </c>
      <c r="B4619" s="0" t="n">
        <v>-0.37</v>
      </c>
      <c r="C4619" s="0" t="n">
        <v>-0.4</v>
      </c>
      <c r="D4619" s="0" t="n">
        <v>0.21</v>
      </c>
      <c r="E4619" s="0" t="n">
        <v>0.01</v>
      </c>
      <c r="F4619" s="0" t="n">
        <f aca="false">SUM(B4620:B4624)/5</f>
        <v>-0.146</v>
      </c>
    </row>
    <row r="4620" customFormat="false" ht="12.8" hidden="false" customHeight="false" outlineLevel="0" collapsed="false">
      <c r="A4620" s="0" t="n">
        <v>20080305</v>
      </c>
      <c r="B4620" s="0" t="n">
        <v>0.71</v>
      </c>
      <c r="C4620" s="0" t="n">
        <v>0.08</v>
      </c>
      <c r="D4620" s="0" t="n">
        <v>-0.42</v>
      </c>
      <c r="E4620" s="0" t="n">
        <v>0.01</v>
      </c>
      <c r="F4620" s="0" t="n">
        <f aca="false">SUM(B4621:B4625)/5</f>
        <v>-0.428</v>
      </c>
    </row>
    <row r="4621" customFormat="false" ht="12.8" hidden="false" customHeight="false" outlineLevel="0" collapsed="false">
      <c r="A4621" s="0" t="n">
        <v>20080306</v>
      </c>
      <c r="B4621" s="0" t="n">
        <v>-2.18</v>
      </c>
      <c r="C4621" s="0" t="n">
        <v>-0.36</v>
      </c>
      <c r="D4621" s="0" t="n">
        <v>-0.28</v>
      </c>
      <c r="E4621" s="0" t="n">
        <v>0.01</v>
      </c>
      <c r="F4621" s="0" t="n">
        <f aca="false">SUM(B4622:B4626)/5</f>
        <v>0.162</v>
      </c>
    </row>
    <row r="4622" customFormat="false" ht="12.8" hidden="false" customHeight="false" outlineLevel="0" collapsed="false">
      <c r="A4622" s="0" t="n">
        <v>20080307</v>
      </c>
      <c r="B4622" s="0" t="n">
        <v>-0.92</v>
      </c>
      <c r="C4622" s="0" t="n">
        <v>0.05</v>
      </c>
      <c r="D4622" s="0" t="n">
        <v>0.65</v>
      </c>
      <c r="E4622" s="0" t="n">
        <v>0.01</v>
      </c>
      <c r="F4622" s="0" t="n">
        <f aca="false">SUM(B4623:B4627)/5</f>
        <v>-0.0639999999999999</v>
      </c>
    </row>
    <row r="4623" customFormat="false" ht="12.8" hidden="false" customHeight="false" outlineLevel="0" collapsed="false">
      <c r="A4623" s="0" t="n">
        <v>20080310</v>
      </c>
      <c r="B4623" s="0" t="n">
        <v>-1.81</v>
      </c>
      <c r="C4623" s="0" t="n">
        <v>-0.73</v>
      </c>
      <c r="D4623" s="0" t="n">
        <v>0.74</v>
      </c>
      <c r="E4623" s="0" t="n">
        <v>0.01</v>
      </c>
      <c r="F4623" s="0" t="n">
        <f aca="false">SUM(B4624:B4628)/5</f>
        <v>0.0240000000000001</v>
      </c>
    </row>
    <row r="4624" customFormat="false" ht="12.8" hidden="false" customHeight="false" outlineLevel="0" collapsed="false">
      <c r="A4624" s="0" t="n">
        <v>20080311</v>
      </c>
      <c r="B4624" s="0" t="n">
        <v>3.47</v>
      </c>
      <c r="C4624" s="0" t="n">
        <v>0.04</v>
      </c>
      <c r="D4624" s="0" t="n">
        <v>0.09</v>
      </c>
      <c r="E4624" s="0" t="n">
        <v>0.01</v>
      </c>
      <c r="F4624" s="0" t="n">
        <f aca="false">SUM(B4625:B4629)/5</f>
        <v>0.1</v>
      </c>
    </row>
    <row r="4625" customFormat="false" ht="12.8" hidden="false" customHeight="false" outlineLevel="0" collapsed="false">
      <c r="A4625" s="0" t="n">
        <v>20080312</v>
      </c>
      <c r="B4625" s="0" t="n">
        <v>-0.7</v>
      </c>
      <c r="C4625" s="0" t="n">
        <v>0.16</v>
      </c>
      <c r="D4625" s="0" t="n">
        <v>-0.48</v>
      </c>
      <c r="E4625" s="0" t="n">
        <v>0.01</v>
      </c>
      <c r="F4625" s="0" t="n">
        <f aca="false">SUM(B4626:B4630)/5</f>
        <v>-0.286</v>
      </c>
    </row>
    <row r="4626" customFormat="false" ht="12.8" hidden="false" customHeight="false" outlineLevel="0" collapsed="false">
      <c r="A4626" s="0" t="n">
        <v>20080313</v>
      </c>
      <c r="B4626" s="0" t="n">
        <v>0.77</v>
      </c>
      <c r="C4626" s="0" t="n">
        <v>1.17</v>
      </c>
      <c r="D4626" s="0" t="n">
        <v>-0.25</v>
      </c>
      <c r="E4626" s="0" t="n">
        <v>0.01</v>
      </c>
      <c r="F4626" s="0" t="n">
        <f aca="false">SUM(B4627:B4631)/5</f>
        <v>-0.04</v>
      </c>
    </row>
    <row r="4627" customFormat="false" ht="12.8" hidden="false" customHeight="false" outlineLevel="0" collapsed="false">
      <c r="A4627" s="0" t="n">
        <v>20080314</v>
      </c>
      <c r="B4627" s="0" t="n">
        <v>-2.05</v>
      </c>
      <c r="C4627" s="0" t="n">
        <v>-0.18</v>
      </c>
      <c r="D4627" s="0" t="n">
        <v>-0.1</v>
      </c>
      <c r="E4627" s="0" t="n">
        <v>0.01</v>
      </c>
      <c r="F4627" s="0" t="n">
        <f aca="false">SUM(B4628:B4632)/5</f>
        <v>0.37</v>
      </c>
    </row>
    <row r="4628" customFormat="false" ht="12.8" hidden="false" customHeight="false" outlineLevel="0" collapsed="false">
      <c r="A4628" s="0" t="n">
        <v>20080317</v>
      </c>
      <c r="B4628" s="0" t="n">
        <v>-1.37</v>
      </c>
      <c r="C4628" s="0" t="n">
        <v>-0.82</v>
      </c>
      <c r="D4628" s="0" t="n">
        <v>0.64</v>
      </c>
      <c r="E4628" s="0" t="n">
        <v>0.01</v>
      </c>
      <c r="F4628" s="0" t="n">
        <f aca="false">SUM(B4629:B4633)/5</f>
        <v>1.004</v>
      </c>
    </row>
    <row r="4629" customFormat="false" ht="12.8" hidden="false" customHeight="false" outlineLevel="0" collapsed="false">
      <c r="A4629" s="0" t="n">
        <v>20080318</v>
      </c>
      <c r="B4629" s="0" t="n">
        <v>3.85</v>
      </c>
      <c r="C4629" s="0" t="n">
        <v>-0.3</v>
      </c>
      <c r="D4629" s="0" t="n">
        <v>0</v>
      </c>
      <c r="E4629" s="0" t="n">
        <v>0.01</v>
      </c>
      <c r="F4629" s="0" t="n">
        <f aca="false">SUM(B4630:B4634)/5</f>
        <v>0.338</v>
      </c>
    </row>
    <row r="4630" customFormat="false" ht="12.8" hidden="false" customHeight="false" outlineLevel="0" collapsed="false">
      <c r="A4630" s="0" t="n">
        <v>20080319</v>
      </c>
      <c r="B4630" s="0" t="n">
        <v>-2.63</v>
      </c>
      <c r="C4630" s="0" t="n">
        <v>-0.06</v>
      </c>
      <c r="D4630" s="0" t="n">
        <v>0.01</v>
      </c>
      <c r="E4630" s="0" t="n">
        <v>0.01</v>
      </c>
      <c r="F4630" s="0" t="n">
        <f aca="false">SUM(B4631:B4635)/5</f>
        <v>0.734</v>
      </c>
    </row>
    <row r="4631" customFormat="false" ht="12.8" hidden="false" customHeight="false" outlineLevel="0" collapsed="false">
      <c r="A4631" s="0" t="n">
        <v>20080320</v>
      </c>
      <c r="B4631" s="0" t="n">
        <v>2</v>
      </c>
      <c r="C4631" s="0" t="n">
        <v>-0.43</v>
      </c>
      <c r="D4631" s="0" t="n">
        <v>0.83</v>
      </c>
      <c r="E4631" s="0" t="n">
        <v>0.01</v>
      </c>
      <c r="F4631" s="0" t="n">
        <f aca="false">SUM(B4632:B4636)/5</f>
        <v>0.136</v>
      </c>
    </row>
    <row r="4632" customFormat="false" ht="12.8" hidden="false" customHeight="false" outlineLevel="0" collapsed="false">
      <c r="A4632" s="0" t="n">
        <v>20080321</v>
      </c>
      <c r="B4632" s="0" t="n">
        <v>0</v>
      </c>
      <c r="C4632" s="0" t="n">
        <v>0.01</v>
      </c>
      <c r="D4632" s="0" t="n">
        <v>0</v>
      </c>
      <c r="E4632" s="0" t="n">
        <v>0.01</v>
      </c>
      <c r="F4632" s="0" t="n">
        <f aca="false">SUM(B4633:B4637)/5</f>
        <v>-0.04</v>
      </c>
    </row>
    <row r="4633" customFormat="false" ht="12.8" hidden="false" customHeight="false" outlineLevel="0" collapsed="false">
      <c r="A4633" s="0" t="n">
        <v>20080324</v>
      </c>
      <c r="B4633" s="0" t="n">
        <v>1.8</v>
      </c>
      <c r="C4633" s="0" t="n">
        <v>1.01</v>
      </c>
      <c r="D4633" s="0" t="n">
        <v>-0.93</v>
      </c>
      <c r="E4633" s="0" t="n">
        <v>0.01</v>
      </c>
      <c r="F4633" s="0" t="n">
        <f aca="false">SUM(B4634:B4638)/5</f>
        <v>-0.288</v>
      </c>
    </row>
    <row r="4634" customFormat="false" ht="12.8" hidden="false" customHeight="false" outlineLevel="0" collapsed="false">
      <c r="A4634" s="0" t="n">
        <v>20080325</v>
      </c>
      <c r="B4634" s="0" t="n">
        <v>0.52</v>
      </c>
      <c r="C4634" s="0" t="n">
        <v>0.52</v>
      </c>
      <c r="D4634" s="0" t="n">
        <v>-0.25</v>
      </c>
      <c r="E4634" s="0" t="n">
        <v>0.01</v>
      </c>
      <c r="F4634" s="0" t="n">
        <f aca="false">SUM(B4635:B4639)/5</f>
        <v>0.236</v>
      </c>
    </row>
    <row r="4635" customFormat="false" ht="12.8" hidden="false" customHeight="false" outlineLevel="0" collapsed="false">
      <c r="A4635" s="0" t="n">
        <v>20080326</v>
      </c>
      <c r="B4635" s="0" t="n">
        <v>-0.65</v>
      </c>
      <c r="C4635" s="0" t="n">
        <v>0.65</v>
      </c>
      <c r="D4635" s="0" t="n">
        <v>-0.54</v>
      </c>
      <c r="E4635" s="0" t="n">
        <v>0.01</v>
      </c>
      <c r="F4635" s="0" t="n">
        <f aca="false">SUM(B4636:B4640)/5</f>
        <v>0.378</v>
      </c>
    </row>
    <row r="4636" customFormat="false" ht="12.8" hidden="false" customHeight="false" outlineLevel="0" collapsed="false">
      <c r="A4636" s="0" t="n">
        <v>20080327</v>
      </c>
      <c r="B4636" s="0" t="n">
        <v>-0.99</v>
      </c>
      <c r="C4636" s="0" t="n">
        <v>0.06</v>
      </c>
      <c r="D4636" s="0" t="n">
        <v>0.18</v>
      </c>
      <c r="E4636" s="0" t="n">
        <v>0.01</v>
      </c>
      <c r="F4636" s="0" t="n">
        <f aca="false">SUM(B4637:B4641)/5</f>
        <v>0.618</v>
      </c>
    </row>
    <row r="4637" customFormat="false" ht="12.8" hidden="false" customHeight="false" outlineLevel="0" collapsed="false">
      <c r="A4637" s="0" t="n">
        <v>20080328</v>
      </c>
      <c r="B4637" s="0" t="n">
        <v>-0.88</v>
      </c>
      <c r="C4637" s="0" t="n">
        <v>-0.41</v>
      </c>
      <c r="D4637" s="0" t="n">
        <v>0.12</v>
      </c>
      <c r="E4637" s="0" t="n">
        <v>0.01</v>
      </c>
      <c r="F4637" s="0" t="n">
        <f aca="false">SUM(B4638:B4642)/5</f>
        <v>0.828</v>
      </c>
    </row>
    <row r="4638" customFormat="false" ht="12.8" hidden="false" customHeight="false" outlineLevel="0" collapsed="false">
      <c r="A4638" s="0" t="n">
        <v>20080331</v>
      </c>
      <c r="B4638" s="0" t="n">
        <v>0.56</v>
      </c>
      <c r="C4638" s="0" t="n">
        <v>-0.08</v>
      </c>
      <c r="D4638" s="0" t="n">
        <v>0.41</v>
      </c>
      <c r="E4638" s="0" t="n">
        <v>0.01</v>
      </c>
      <c r="F4638" s="0" t="n">
        <f aca="false">SUM(B4639:B4643)/5</f>
        <v>0.74</v>
      </c>
    </row>
    <row r="4639" customFormat="false" ht="12.8" hidden="false" customHeight="false" outlineLevel="0" collapsed="false">
      <c r="A4639" s="0" t="n">
        <v>20080401</v>
      </c>
      <c r="B4639" s="0" t="n">
        <v>3.14</v>
      </c>
      <c r="C4639" s="0" t="n">
        <v>-0.88</v>
      </c>
      <c r="D4639" s="0" t="n">
        <v>0.29</v>
      </c>
      <c r="E4639" s="0" t="n">
        <v>0.01</v>
      </c>
      <c r="F4639" s="0" t="n">
        <f aca="false">SUM(B4640:B4644)/5</f>
        <v>0.046</v>
      </c>
    </row>
    <row r="4640" customFormat="false" ht="12.8" hidden="false" customHeight="false" outlineLevel="0" collapsed="false">
      <c r="A4640" s="0" t="n">
        <v>20080402</v>
      </c>
      <c r="B4640" s="0" t="n">
        <v>0.06</v>
      </c>
      <c r="C4640" s="0" t="n">
        <v>0.57</v>
      </c>
      <c r="D4640" s="0" t="n">
        <v>-0.09</v>
      </c>
      <c r="E4640" s="0" t="n">
        <v>0.01</v>
      </c>
      <c r="F4640" s="0" t="n">
        <f aca="false">SUM(B4641:B4645)/5</f>
        <v>-0.142</v>
      </c>
    </row>
    <row r="4641" customFormat="false" ht="12.8" hidden="false" customHeight="false" outlineLevel="0" collapsed="false">
      <c r="A4641" s="0" t="n">
        <v>20080403</v>
      </c>
      <c r="B4641" s="0" t="n">
        <v>0.21</v>
      </c>
      <c r="C4641" s="0" t="n">
        <v>-0.01</v>
      </c>
      <c r="D4641" s="0" t="n">
        <v>-0.04</v>
      </c>
      <c r="E4641" s="0" t="n">
        <v>0.01</v>
      </c>
      <c r="F4641" s="0" t="n">
        <f aca="false">SUM(B4642:B4646)/5</f>
        <v>-0.062</v>
      </c>
    </row>
    <row r="4642" customFormat="false" ht="12.8" hidden="false" customHeight="false" outlineLevel="0" collapsed="false">
      <c r="A4642" s="0" t="n">
        <v>20080404</v>
      </c>
      <c r="B4642" s="0" t="n">
        <v>0.17</v>
      </c>
      <c r="C4642" s="0" t="n">
        <v>-0.07</v>
      </c>
      <c r="D4642" s="0" t="n">
        <v>-0.47</v>
      </c>
      <c r="E4642" s="0" t="n">
        <v>0.01</v>
      </c>
      <c r="F4642" s="0" t="n">
        <f aca="false">SUM(B4643:B4647)/5</f>
        <v>-0.5</v>
      </c>
    </row>
    <row r="4643" customFormat="false" ht="12.8" hidden="false" customHeight="false" outlineLevel="0" collapsed="false">
      <c r="A4643" s="0" t="n">
        <v>20080407</v>
      </c>
      <c r="B4643" s="0" t="n">
        <v>0.12</v>
      </c>
      <c r="C4643" s="0" t="n">
        <v>-0.36</v>
      </c>
      <c r="D4643" s="0" t="n">
        <v>0.44</v>
      </c>
      <c r="E4643" s="0" t="n">
        <v>0.01</v>
      </c>
      <c r="F4643" s="0" t="n">
        <f aca="false">SUM(B4644:B4648)/5</f>
        <v>-0.566</v>
      </c>
    </row>
    <row r="4644" customFormat="false" ht="12.8" hidden="false" customHeight="false" outlineLevel="0" collapsed="false">
      <c r="A4644" s="0" t="n">
        <v>20080408</v>
      </c>
      <c r="B4644" s="0" t="n">
        <v>-0.33</v>
      </c>
      <c r="C4644" s="0" t="n">
        <v>0.23</v>
      </c>
      <c r="D4644" s="0" t="n">
        <v>-0.28</v>
      </c>
      <c r="E4644" s="0" t="n">
        <v>0.01</v>
      </c>
      <c r="F4644" s="0" t="n">
        <f aca="false">SUM(B4645:B4649)/5</f>
        <v>-0.398</v>
      </c>
    </row>
    <row r="4645" customFormat="false" ht="12.8" hidden="false" customHeight="false" outlineLevel="0" collapsed="false">
      <c r="A4645" s="0" t="n">
        <v>20080409</v>
      </c>
      <c r="B4645" s="0" t="n">
        <v>-0.88</v>
      </c>
      <c r="C4645" s="0" t="n">
        <v>-0.72</v>
      </c>
      <c r="D4645" s="0" t="n">
        <v>0</v>
      </c>
      <c r="E4645" s="0" t="n">
        <v>0.01</v>
      </c>
      <c r="F4645" s="0" t="n">
        <f aca="false">SUM(B4646:B4650)/5</f>
        <v>0.256</v>
      </c>
    </row>
    <row r="4646" customFormat="false" ht="12.8" hidden="false" customHeight="false" outlineLevel="0" collapsed="false">
      <c r="A4646" s="0" t="n">
        <v>20080410</v>
      </c>
      <c r="B4646" s="0" t="n">
        <v>0.61</v>
      </c>
      <c r="C4646" s="0" t="n">
        <v>0.42</v>
      </c>
      <c r="D4646" s="0" t="n">
        <v>-0.57</v>
      </c>
      <c r="E4646" s="0" t="n">
        <v>0.01</v>
      </c>
      <c r="F4646" s="0" t="n">
        <f aca="false">SUM(B4647:B4651)/5</f>
        <v>0.1</v>
      </c>
    </row>
    <row r="4647" customFormat="false" ht="12.8" hidden="false" customHeight="false" outlineLevel="0" collapsed="false">
      <c r="A4647" s="0" t="n">
        <v>20080411</v>
      </c>
      <c r="B4647" s="0" t="n">
        <v>-2.02</v>
      </c>
      <c r="C4647" s="0" t="n">
        <v>-0.42</v>
      </c>
      <c r="D4647" s="0" t="n">
        <v>0.27</v>
      </c>
      <c r="E4647" s="0" t="n">
        <v>0.01</v>
      </c>
      <c r="F4647" s="0" t="n">
        <f aca="false">SUM(B4648:B4652)/5</f>
        <v>0.844</v>
      </c>
    </row>
    <row r="4648" customFormat="false" ht="12.8" hidden="false" customHeight="false" outlineLevel="0" collapsed="false">
      <c r="A4648" s="0" t="n">
        <v>20080414</v>
      </c>
      <c r="B4648" s="0" t="n">
        <v>-0.21</v>
      </c>
      <c r="C4648" s="0" t="n">
        <v>0.06</v>
      </c>
      <c r="D4648" s="0" t="n">
        <v>-0.16</v>
      </c>
      <c r="E4648" s="0" t="n">
        <v>0.01</v>
      </c>
      <c r="F4648" s="0" t="n">
        <f aca="false">SUM(B4649:B4653)/5</f>
        <v>0.864</v>
      </c>
    </row>
    <row r="4649" customFormat="false" ht="12.8" hidden="false" customHeight="false" outlineLevel="0" collapsed="false">
      <c r="A4649" s="0" t="n">
        <v>20080415</v>
      </c>
      <c r="B4649" s="0" t="n">
        <v>0.51</v>
      </c>
      <c r="C4649" s="0" t="n">
        <v>0.31</v>
      </c>
      <c r="D4649" s="0" t="n">
        <v>0.57</v>
      </c>
      <c r="E4649" s="0" t="n">
        <v>0.01</v>
      </c>
      <c r="F4649" s="0" t="n">
        <f aca="false">SUM(B4650:B4654)/5</f>
        <v>0.574</v>
      </c>
    </row>
    <row r="4650" customFormat="false" ht="12.8" hidden="false" customHeight="false" outlineLevel="0" collapsed="false">
      <c r="A4650" s="0" t="n">
        <v>20080416</v>
      </c>
      <c r="B4650" s="0" t="n">
        <v>2.39</v>
      </c>
      <c r="C4650" s="0" t="n">
        <v>0.38</v>
      </c>
      <c r="D4650" s="0" t="n">
        <v>0.18</v>
      </c>
      <c r="E4650" s="0" t="n">
        <v>0.01</v>
      </c>
      <c r="F4650" s="0" t="n">
        <f aca="false">SUM(B4651:B4655)/5</f>
        <v>0.094</v>
      </c>
    </row>
    <row r="4651" customFormat="false" ht="12.8" hidden="false" customHeight="false" outlineLevel="0" collapsed="false">
      <c r="A4651" s="0" t="n">
        <v>20080417</v>
      </c>
      <c r="B4651" s="0" t="n">
        <v>-0.17</v>
      </c>
      <c r="C4651" s="0" t="n">
        <v>-0.8</v>
      </c>
      <c r="D4651" s="0" t="n">
        <v>0.37</v>
      </c>
      <c r="E4651" s="0" t="n">
        <v>0.01</v>
      </c>
      <c r="F4651" s="0" t="n">
        <f aca="false">SUM(B4652:B4656)/5</f>
        <v>0.232</v>
      </c>
    </row>
    <row r="4652" customFormat="false" ht="12.8" hidden="false" customHeight="false" outlineLevel="0" collapsed="false">
      <c r="A4652" s="0" t="n">
        <v>20080418</v>
      </c>
      <c r="B4652" s="0" t="n">
        <v>1.7</v>
      </c>
      <c r="C4652" s="0" t="n">
        <v>-0.28</v>
      </c>
      <c r="D4652" s="0" t="n">
        <v>-0.33</v>
      </c>
      <c r="E4652" s="0" t="n">
        <v>0.01</v>
      </c>
      <c r="F4652" s="0" t="n">
        <f aca="false">SUM(B4653:B4657)/5</f>
        <v>0.03</v>
      </c>
    </row>
    <row r="4653" customFormat="false" ht="12.8" hidden="false" customHeight="false" outlineLevel="0" collapsed="false">
      <c r="A4653" s="0" t="n">
        <v>20080421</v>
      </c>
      <c r="B4653" s="0" t="n">
        <v>-0.11</v>
      </c>
      <c r="C4653" s="0" t="n">
        <v>-0.21</v>
      </c>
      <c r="D4653" s="0" t="n">
        <v>-0.69</v>
      </c>
      <c r="E4653" s="0" t="n">
        <v>0.01</v>
      </c>
      <c r="F4653" s="0" t="n">
        <f aca="false">SUM(B4654:B4658)/5</f>
        <v>0.046</v>
      </c>
    </row>
    <row r="4654" customFormat="false" ht="12.8" hidden="false" customHeight="false" outlineLevel="0" collapsed="false">
      <c r="A4654" s="0" t="n">
        <v>20080422</v>
      </c>
      <c r="B4654" s="0" t="n">
        <v>-0.94</v>
      </c>
      <c r="C4654" s="0" t="n">
        <v>-0.92</v>
      </c>
      <c r="D4654" s="0" t="n">
        <v>0.22</v>
      </c>
      <c r="E4654" s="0" t="n">
        <v>0.01</v>
      </c>
      <c r="F4654" s="0" t="n">
        <f aca="false">SUM(B4655:B4659)/5</f>
        <v>0.12</v>
      </c>
    </row>
    <row r="4655" customFormat="false" ht="12.8" hidden="false" customHeight="false" outlineLevel="0" collapsed="false">
      <c r="A4655" s="0" t="n">
        <v>20080423</v>
      </c>
      <c r="B4655" s="0" t="n">
        <v>-0.01</v>
      </c>
      <c r="C4655" s="0" t="n">
        <v>0.01</v>
      </c>
      <c r="D4655" s="0" t="n">
        <v>-0.87</v>
      </c>
      <c r="E4655" s="0" t="n">
        <v>0.01</v>
      </c>
      <c r="F4655" s="0" t="n">
        <f aca="false">SUM(B4656:B4660)/5</f>
        <v>0.098</v>
      </c>
    </row>
    <row r="4656" customFormat="false" ht="12.8" hidden="false" customHeight="false" outlineLevel="0" collapsed="false">
      <c r="A4656" s="0" t="n">
        <v>20080424</v>
      </c>
      <c r="B4656" s="0" t="n">
        <v>0.52</v>
      </c>
      <c r="C4656" s="0" t="n">
        <v>0.36</v>
      </c>
      <c r="D4656" s="0" t="n">
        <v>0.59</v>
      </c>
      <c r="E4656" s="0" t="n">
        <v>0.01</v>
      </c>
      <c r="F4656" s="0" t="n">
        <f aca="false">SUM(B4657:B4661)/5</f>
        <v>0.278</v>
      </c>
    </row>
    <row r="4657" customFormat="false" ht="12.8" hidden="false" customHeight="false" outlineLevel="0" collapsed="false">
      <c r="A4657" s="0" t="n">
        <v>20080425</v>
      </c>
      <c r="B4657" s="0" t="n">
        <v>0.69</v>
      </c>
      <c r="C4657" s="0" t="n">
        <v>-0.13</v>
      </c>
      <c r="D4657" s="0" t="n">
        <v>0.39</v>
      </c>
      <c r="E4657" s="0" t="n">
        <v>0.01</v>
      </c>
      <c r="F4657" s="0" t="n">
        <f aca="false">SUM(B4658:B4662)/5</f>
        <v>0.208</v>
      </c>
    </row>
    <row r="4658" customFormat="false" ht="12.8" hidden="false" customHeight="false" outlineLevel="0" collapsed="false">
      <c r="A4658" s="0" t="n">
        <v>20080428</v>
      </c>
      <c r="B4658" s="0" t="n">
        <v>-0.03</v>
      </c>
      <c r="C4658" s="0" t="n">
        <v>0.67</v>
      </c>
      <c r="D4658" s="0" t="n">
        <v>-0.07</v>
      </c>
      <c r="E4658" s="0" t="n">
        <v>0.01</v>
      </c>
      <c r="F4658" s="0" t="n">
        <f aca="false">SUM(B4659:B4663)/5</f>
        <v>0.152</v>
      </c>
    </row>
    <row r="4659" customFormat="false" ht="12.8" hidden="false" customHeight="false" outlineLevel="0" collapsed="false">
      <c r="A4659" s="0" t="n">
        <v>20080429</v>
      </c>
      <c r="B4659" s="0" t="n">
        <v>-0.57</v>
      </c>
      <c r="C4659" s="0" t="n">
        <v>-0.34</v>
      </c>
      <c r="D4659" s="0" t="n">
        <v>0.32</v>
      </c>
      <c r="E4659" s="0" t="n">
        <v>0.01</v>
      </c>
      <c r="F4659" s="0" t="n">
        <f aca="false">SUM(B4660:B4664)/5</f>
        <v>0.438</v>
      </c>
    </row>
    <row r="4660" customFormat="false" ht="12.8" hidden="false" customHeight="false" outlineLevel="0" collapsed="false">
      <c r="A4660" s="0" t="n">
        <v>20080430</v>
      </c>
      <c r="B4660" s="0" t="n">
        <v>-0.12</v>
      </c>
      <c r="C4660" s="0" t="n">
        <v>0.11</v>
      </c>
      <c r="D4660" s="0" t="n">
        <v>0</v>
      </c>
      <c r="E4660" s="0" t="n">
        <v>0.01</v>
      </c>
      <c r="F4660" s="0" t="n">
        <f aca="false">SUM(B4661:B4665)/5</f>
        <v>0.146</v>
      </c>
    </row>
    <row r="4661" customFormat="false" ht="12.8" hidden="false" customHeight="false" outlineLevel="0" collapsed="false">
      <c r="A4661" s="0" t="n">
        <v>20080501</v>
      </c>
      <c r="B4661" s="0" t="n">
        <v>1.42</v>
      </c>
      <c r="C4661" s="0" t="n">
        <v>-0.08</v>
      </c>
      <c r="D4661" s="0" t="n">
        <v>-0.04</v>
      </c>
      <c r="E4661" s="0" t="n">
        <v>0.01</v>
      </c>
      <c r="F4661" s="0" t="n">
        <f aca="false">SUM(B4662:B4666)/5</f>
        <v>-0.048</v>
      </c>
    </row>
    <row r="4662" customFormat="false" ht="12.8" hidden="false" customHeight="false" outlineLevel="0" collapsed="false">
      <c r="A4662" s="0" t="n">
        <v>20080502</v>
      </c>
      <c r="B4662" s="0" t="n">
        <v>0.34</v>
      </c>
      <c r="C4662" s="0" t="n">
        <v>-0.54</v>
      </c>
      <c r="D4662" s="0" t="n">
        <v>0.13</v>
      </c>
      <c r="E4662" s="0" t="n">
        <v>0.01</v>
      </c>
      <c r="F4662" s="0" t="n">
        <f aca="false">SUM(B4663:B4667)/5</f>
        <v>-0.198</v>
      </c>
    </row>
    <row r="4663" customFormat="false" ht="12.8" hidden="false" customHeight="false" outlineLevel="0" collapsed="false">
      <c r="A4663" s="0" t="n">
        <v>20080505</v>
      </c>
      <c r="B4663" s="0" t="n">
        <v>-0.31</v>
      </c>
      <c r="C4663" s="0" t="n">
        <v>0.44</v>
      </c>
      <c r="D4663" s="0" t="n">
        <v>-0.25</v>
      </c>
      <c r="E4663" s="0" t="n">
        <v>0.01</v>
      </c>
      <c r="F4663" s="0" t="n">
        <f aca="false">SUM(B4664:B4668)/5</f>
        <v>0.078</v>
      </c>
    </row>
    <row r="4664" customFormat="false" ht="12.8" hidden="false" customHeight="false" outlineLevel="0" collapsed="false">
      <c r="A4664" s="0" t="n">
        <v>20080506</v>
      </c>
      <c r="B4664" s="0" t="n">
        <v>0.86</v>
      </c>
      <c r="C4664" s="0" t="n">
        <v>-0.02</v>
      </c>
      <c r="D4664" s="0" t="n">
        <v>0.24</v>
      </c>
      <c r="E4664" s="0" t="n">
        <v>0.01</v>
      </c>
      <c r="F4664" s="0" t="n">
        <f aca="false">SUM(B4665:B4669)/5</f>
        <v>-0.08</v>
      </c>
    </row>
    <row r="4665" customFormat="false" ht="12.8" hidden="false" customHeight="false" outlineLevel="0" collapsed="false">
      <c r="A4665" s="0" t="n">
        <v>20080507</v>
      </c>
      <c r="B4665" s="0" t="n">
        <v>-1.58</v>
      </c>
      <c r="C4665" s="0" t="n">
        <v>0.02</v>
      </c>
      <c r="D4665" s="0" t="n">
        <v>-0.15</v>
      </c>
      <c r="E4665" s="0" t="n">
        <v>0.01</v>
      </c>
      <c r="F4665" s="0" t="n">
        <f aca="false">SUM(B4666:B4670)/5</f>
        <v>0.308</v>
      </c>
    </row>
    <row r="4666" customFormat="false" ht="12.8" hidden="false" customHeight="false" outlineLevel="0" collapsed="false">
      <c r="A4666" s="0" t="n">
        <v>20080508</v>
      </c>
      <c r="B4666" s="0" t="n">
        <v>0.45</v>
      </c>
      <c r="C4666" s="0" t="n">
        <v>-0.02</v>
      </c>
      <c r="D4666" s="0" t="n">
        <v>-0.43</v>
      </c>
      <c r="E4666" s="0" t="n">
        <v>0.01</v>
      </c>
      <c r="F4666" s="0" t="n">
        <f aca="false">SUM(B4667:B4671)/5</f>
        <v>0.428</v>
      </c>
    </row>
    <row r="4667" customFormat="false" ht="12.8" hidden="false" customHeight="false" outlineLevel="0" collapsed="false">
      <c r="A4667" s="0" t="n">
        <v>20080509</v>
      </c>
      <c r="B4667" s="0" t="n">
        <v>-0.41</v>
      </c>
      <c r="C4667" s="0" t="n">
        <v>0.78</v>
      </c>
      <c r="D4667" s="0" t="n">
        <v>-0.19</v>
      </c>
      <c r="E4667" s="0" t="n">
        <v>0.01</v>
      </c>
      <c r="F4667" s="0" t="n">
        <f aca="false">SUM(B4668:B4672)/5</f>
        <v>0.558</v>
      </c>
    </row>
    <row r="4668" customFormat="false" ht="12.8" hidden="false" customHeight="false" outlineLevel="0" collapsed="false">
      <c r="A4668" s="0" t="n">
        <v>20080512</v>
      </c>
      <c r="B4668" s="0" t="n">
        <v>1.07</v>
      </c>
      <c r="C4668" s="0" t="n">
        <v>0.4</v>
      </c>
      <c r="D4668" s="0" t="n">
        <v>-0.33</v>
      </c>
      <c r="E4668" s="0" t="n">
        <v>0.01</v>
      </c>
      <c r="F4668" s="0" t="n">
        <f aca="false">SUM(B4669:B4673)/5</f>
        <v>0.358</v>
      </c>
    </row>
    <row r="4669" customFormat="false" ht="12.8" hidden="false" customHeight="false" outlineLevel="0" collapsed="false">
      <c r="A4669" s="0" t="n">
        <v>20080513</v>
      </c>
      <c r="B4669" s="0" t="n">
        <v>0.07</v>
      </c>
      <c r="C4669" s="0" t="n">
        <v>0.49</v>
      </c>
      <c r="D4669" s="0" t="n">
        <v>-0.23</v>
      </c>
      <c r="E4669" s="0" t="n">
        <v>0.01</v>
      </c>
      <c r="F4669" s="0" t="n">
        <f aca="false">SUM(B4670:B4674)/5</f>
        <v>0.21</v>
      </c>
    </row>
    <row r="4670" customFormat="false" ht="12.8" hidden="false" customHeight="false" outlineLevel="0" collapsed="false">
      <c r="A4670" s="0" t="n">
        <v>20080514</v>
      </c>
      <c r="B4670" s="0" t="n">
        <v>0.36</v>
      </c>
      <c r="C4670" s="0" t="n">
        <v>-0.47</v>
      </c>
      <c r="D4670" s="0" t="n">
        <v>0.2</v>
      </c>
      <c r="E4670" s="0" t="n">
        <v>0.01</v>
      </c>
      <c r="F4670" s="0" t="n">
        <f aca="false">SUM(B4671:B4675)/5</f>
        <v>-0.15</v>
      </c>
    </row>
    <row r="4671" customFormat="false" ht="12.8" hidden="false" customHeight="false" outlineLevel="0" collapsed="false">
      <c r="A4671" s="0" t="n">
        <v>20080515</v>
      </c>
      <c r="B4671" s="0" t="n">
        <v>1.05</v>
      </c>
      <c r="C4671" s="0" t="n">
        <v>-0.11</v>
      </c>
      <c r="D4671" s="0" t="n">
        <v>-0.21</v>
      </c>
      <c r="E4671" s="0" t="n">
        <v>0.01</v>
      </c>
      <c r="F4671" s="0" t="n">
        <f aca="false">SUM(B4672:B4676)/5</f>
        <v>-0.3</v>
      </c>
    </row>
    <row r="4672" customFormat="false" ht="12.8" hidden="false" customHeight="false" outlineLevel="0" collapsed="false">
      <c r="A4672" s="0" t="n">
        <v>20080516</v>
      </c>
      <c r="B4672" s="0" t="n">
        <v>0.24</v>
      </c>
      <c r="C4672" s="0" t="n">
        <v>-0.25</v>
      </c>
      <c r="D4672" s="0" t="n">
        <v>-0.1</v>
      </c>
      <c r="E4672" s="0" t="n">
        <v>0.01</v>
      </c>
      <c r="F4672" s="0" t="n">
        <f aca="false">SUM(B4673:B4677)/5</f>
        <v>-0.594</v>
      </c>
    </row>
    <row r="4673" customFormat="false" ht="12.8" hidden="false" customHeight="false" outlineLevel="0" collapsed="false">
      <c r="A4673" s="0" t="n">
        <v>20080519</v>
      </c>
      <c r="B4673" s="0" t="n">
        <v>0.07</v>
      </c>
      <c r="C4673" s="0" t="n">
        <v>-0.1</v>
      </c>
      <c r="D4673" s="0" t="n">
        <v>0.13</v>
      </c>
      <c r="E4673" s="0" t="n">
        <v>0.01</v>
      </c>
      <c r="F4673" s="0" t="n">
        <f aca="false">SUM(B4674:B4678)/5</f>
        <v>-0.61</v>
      </c>
    </row>
    <row r="4674" customFormat="false" ht="12.8" hidden="false" customHeight="false" outlineLevel="0" collapsed="false">
      <c r="A4674" s="0" t="n">
        <v>20080520</v>
      </c>
      <c r="B4674" s="0" t="n">
        <v>-0.67</v>
      </c>
      <c r="C4674" s="0" t="n">
        <v>0.5</v>
      </c>
      <c r="D4674" s="0" t="n">
        <v>-0.19</v>
      </c>
      <c r="E4674" s="0" t="n">
        <v>0.01</v>
      </c>
      <c r="F4674" s="0" t="n">
        <f aca="false">SUM(B4675:B4679)/5</f>
        <v>-0.382</v>
      </c>
    </row>
    <row r="4675" customFormat="false" ht="12.8" hidden="false" customHeight="false" outlineLevel="0" collapsed="false">
      <c r="A4675" s="0" t="n">
        <v>20080521</v>
      </c>
      <c r="B4675" s="0" t="n">
        <v>-1.44</v>
      </c>
      <c r="C4675" s="0" t="n">
        <v>0.74</v>
      </c>
      <c r="D4675" s="0" t="n">
        <v>0.22</v>
      </c>
      <c r="E4675" s="0" t="n">
        <v>0.01</v>
      </c>
      <c r="F4675" s="0" t="n">
        <f aca="false">SUM(B4676:B4680)/5</f>
        <v>0.03</v>
      </c>
    </row>
    <row r="4676" customFormat="false" ht="12.8" hidden="false" customHeight="false" outlineLevel="0" collapsed="false">
      <c r="A4676" s="0" t="n">
        <v>20080522</v>
      </c>
      <c r="B4676" s="0" t="n">
        <v>0.3</v>
      </c>
      <c r="C4676" s="0" t="n">
        <v>0.21</v>
      </c>
      <c r="D4676" s="0" t="n">
        <v>0.01</v>
      </c>
      <c r="E4676" s="0" t="n">
        <v>0.01</v>
      </c>
      <c r="F4676" s="0" t="n">
        <f aca="false">SUM(B4677:B4681)/5</f>
        <v>0.06</v>
      </c>
    </row>
    <row r="4677" customFormat="false" ht="12.8" hidden="false" customHeight="false" outlineLevel="0" collapsed="false">
      <c r="A4677" s="0" t="n">
        <v>20080523</v>
      </c>
      <c r="B4677" s="0" t="n">
        <v>-1.23</v>
      </c>
      <c r="C4677" s="0" t="n">
        <v>0.13</v>
      </c>
      <c r="D4677" s="0" t="n">
        <v>-0.35</v>
      </c>
      <c r="E4677" s="0" t="n">
        <v>0.01</v>
      </c>
      <c r="F4677" s="0" t="n">
        <f aca="false">SUM(B4678:B4682)/5</f>
        <v>0.364</v>
      </c>
    </row>
    <row r="4678" customFormat="false" ht="12.8" hidden="false" customHeight="false" outlineLevel="0" collapsed="false">
      <c r="A4678" s="0" t="n">
        <v>20080526</v>
      </c>
      <c r="B4678" s="0" t="n">
        <v>-0.01</v>
      </c>
      <c r="C4678" s="0" t="n">
        <v>-0.02</v>
      </c>
      <c r="D4678" s="0" t="n">
        <v>0.03</v>
      </c>
      <c r="E4678" s="0" t="n">
        <v>0.01</v>
      </c>
      <c r="F4678" s="0" t="n">
        <f aca="false">SUM(B4679:B4683)/5</f>
        <v>0.19</v>
      </c>
    </row>
    <row r="4679" customFormat="false" ht="12.8" hidden="false" customHeight="false" outlineLevel="0" collapsed="false">
      <c r="A4679" s="0" t="n">
        <v>20080527</v>
      </c>
      <c r="B4679" s="0" t="n">
        <v>0.47</v>
      </c>
      <c r="C4679" s="0" t="n">
        <v>0.33</v>
      </c>
      <c r="D4679" s="0" t="n">
        <v>-0.34</v>
      </c>
      <c r="E4679" s="0" t="n">
        <v>0.01</v>
      </c>
      <c r="F4679" s="0" t="n">
        <f aca="false">SUM(B4680:B4684)/5</f>
        <v>-0.014</v>
      </c>
    </row>
    <row r="4680" customFormat="false" ht="12.8" hidden="false" customHeight="false" outlineLevel="0" collapsed="false">
      <c r="A4680" s="0" t="n">
        <v>20080528</v>
      </c>
      <c r="B4680" s="0" t="n">
        <v>0.62</v>
      </c>
      <c r="C4680" s="0" t="n">
        <v>0.04</v>
      </c>
      <c r="D4680" s="0" t="n">
        <v>-0.3</v>
      </c>
      <c r="E4680" s="0" t="n">
        <v>0.01</v>
      </c>
      <c r="F4680" s="0" t="n">
        <f aca="false">SUM(B4681:B4685)/5</f>
        <v>-0.15</v>
      </c>
    </row>
    <row r="4681" customFormat="false" ht="12.8" hidden="false" customHeight="false" outlineLevel="0" collapsed="false">
      <c r="A4681" s="0" t="n">
        <v>20080529</v>
      </c>
      <c r="B4681" s="0" t="n">
        <v>0.45</v>
      </c>
      <c r="C4681" s="0" t="n">
        <v>0.21</v>
      </c>
      <c r="D4681" s="0" t="n">
        <v>-0.29</v>
      </c>
      <c r="E4681" s="0" t="n">
        <v>0.01</v>
      </c>
      <c r="F4681" s="0" t="n">
        <f aca="false">SUM(B4682:B4686)/5</f>
        <v>0.15</v>
      </c>
    </row>
    <row r="4682" customFormat="false" ht="12.8" hidden="false" customHeight="false" outlineLevel="0" collapsed="false">
      <c r="A4682" s="0" t="n">
        <v>20080530</v>
      </c>
      <c r="B4682" s="0" t="n">
        <v>0.29</v>
      </c>
      <c r="C4682" s="0" t="n">
        <v>0.26</v>
      </c>
      <c r="D4682" s="0" t="n">
        <v>-0.2</v>
      </c>
      <c r="E4682" s="0" t="n">
        <v>0.01</v>
      </c>
      <c r="F4682" s="0" t="n">
        <f aca="false">SUM(B4683:B4687)/5</f>
        <v>-0.436</v>
      </c>
    </row>
    <row r="4683" customFormat="false" ht="12.8" hidden="false" customHeight="false" outlineLevel="0" collapsed="false">
      <c r="A4683" s="0" t="n">
        <v>20080602</v>
      </c>
      <c r="B4683" s="0" t="n">
        <v>-0.88</v>
      </c>
      <c r="C4683" s="0" t="n">
        <v>0.02</v>
      </c>
      <c r="D4683" s="0" t="n">
        <v>0.21</v>
      </c>
      <c r="E4683" s="0" t="n">
        <v>0.01</v>
      </c>
      <c r="F4683" s="0" t="n">
        <f aca="false">SUM(B4684:B4688)/5</f>
        <v>-0.27</v>
      </c>
    </row>
    <row r="4684" customFormat="false" ht="12.8" hidden="false" customHeight="false" outlineLevel="0" collapsed="false">
      <c r="A4684" s="0" t="n">
        <v>20080603</v>
      </c>
      <c r="B4684" s="0" t="n">
        <v>-0.55</v>
      </c>
      <c r="C4684" s="0" t="n">
        <v>0.06</v>
      </c>
      <c r="D4684" s="0" t="n">
        <v>0.05</v>
      </c>
      <c r="E4684" s="0" t="n">
        <v>0.01</v>
      </c>
      <c r="F4684" s="0" t="n">
        <f aca="false">SUM(B4685:B4689)/5</f>
        <v>-0.244</v>
      </c>
    </row>
    <row r="4685" customFormat="false" ht="12.8" hidden="false" customHeight="false" outlineLevel="0" collapsed="false">
      <c r="A4685" s="0" t="n">
        <v>20080604</v>
      </c>
      <c r="B4685" s="0" t="n">
        <v>-0.06</v>
      </c>
      <c r="C4685" s="0" t="n">
        <v>0.42</v>
      </c>
      <c r="D4685" s="0" t="n">
        <v>-0.68</v>
      </c>
      <c r="E4685" s="0" t="n">
        <v>0.01</v>
      </c>
      <c r="F4685" s="0" t="n">
        <f aca="false">SUM(B4686:B4690)/5</f>
        <v>-0.53</v>
      </c>
    </row>
    <row r="4686" customFormat="false" ht="12.8" hidden="false" customHeight="false" outlineLevel="0" collapsed="false">
      <c r="A4686" s="0" t="n">
        <v>20080605</v>
      </c>
      <c r="B4686" s="0" t="n">
        <v>1.95</v>
      </c>
      <c r="C4686" s="0" t="n">
        <v>0.28</v>
      </c>
      <c r="D4686" s="0" t="n">
        <v>-0.07</v>
      </c>
      <c r="E4686" s="0" t="n">
        <v>0.01</v>
      </c>
      <c r="F4686" s="0" t="n">
        <f aca="false">SUM(B4687:B4691)/5</f>
        <v>-0.896</v>
      </c>
    </row>
    <row r="4687" customFormat="false" ht="12.8" hidden="false" customHeight="false" outlineLevel="0" collapsed="false">
      <c r="A4687" s="0" t="n">
        <v>20080606</v>
      </c>
      <c r="B4687" s="0" t="n">
        <v>-2.64</v>
      </c>
      <c r="C4687" s="0" t="n">
        <v>0.39</v>
      </c>
      <c r="D4687" s="0" t="n">
        <v>-0.03</v>
      </c>
      <c r="E4687" s="0" t="n">
        <v>0.01</v>
      </c>
      <c r="F4687" s="0" t="n">
        <f aca="false">SUM(B4688:B4692)/5</f>
        <v>-0.08</v>
      </c>
    </row>
    <row r="4688" customFormat="false" ht="12.8" hidden="false" customHeight="false" outlineLevel="0" collapsed="false">
      <c r="A4688" s="0" t="n">
        <v>20080609</v>
      </c>
      <c r="B4688" s="0" t="n">
        <v>-0.05</v>
      </c>
      <c r="C4688" s="0" t="n">
        <v>-0.65</v>
      </c>
      <c r="D4688" s="0" t="n">
        <v>-0.06</v>
      </c>
      <c r="E4688" s="0" t="n">
        <v>0.01</v>
      </c>
      <c r="F4688" s="0" t="n">
        <f aca="false">SUM(B4689:B4693)/5</f>
        <v>-0.014</v>
      </c>
    </row>
    <row r="4689" customFormat="false" ht="12.8" hidden="false" customHeight="false" outlineLevel="0" collapsed="false">
      <c r="A4689" s="0" t="n">
        <v>20080610</v>
      </c>
      <c r="B4689" s="0" t="n">
        <v>-0.42</v>
      </c>
      <c r="C4689" s="0" t="n">
        <v>-0.14</v>
      </c>
      <c r="D4689" s="0" t="n">
        <v>0.01</v>
      </c>
      <c r="E4689" s="0" t="n">
        <v>0.01</v>
      </c>
      <c r="F4689" s="0" t="n">
        <f aca="false">SUM(B4690:B4694)/5</f>
        <v>0</v>
      </c>
    </row>
    <row r="4690" customFormat="false" ht="12.8" hidden="false" customHeight="false" outlineLevel="0" collapsed="false">
      <c r="A4690" s="0" t="n">
        <v>20080611</v>
      </c>
      <c r="B4690" s="0" t="n">
        <v>-1.49</v>
      </c>
      <c r="C4690" s="0" t="n">
        <v>-0.04</v>
      </c>
      <c r="D4690" s="0" t="n">
        <v>-0.03</v>
      </c>
      <c r="E4690" s="0" t="n">
        <v>0.01</v>
      </c>
      <c r="F4690" s="0" t="n">
        <f aca="false">SUM(B4691:B4695)/5</f>
        <v>0.134</v>
      </c>
    </row>
    <row r="4691" customFormat="false" ht="12.8" hidden="false" customHeight="false" outlineLevel="0" collapsed="false">
      <c r="A4691" s="0" t="n">
        <v>20080612</v>
      </c>
      <c r="B4691" s="0" t="n">
        <v>0.12</v>
      </c>
      <c r="C4691" s="0" t="n">
        <v>-0.02</v>
      </c>
      <c r="D4691" s="0" t="n">
        <v>-0.06</v>
      </c>
      <c r="E4691" s="0" t="n">
        <v>0.01</v>
      </c>
      <c r="F4691" s="0" t="n">
        <f aca="false">SUM(B4692:B4696)/5</f>
        <v>0.14</v>
      </c>
    </row>
    <row r="4692" customFormat="false" ht="12.8" hidden="false" customHeight="false" outlineLevel="0" collapsed="false">
      <c r="A4692" s="0" t="n">
        <v>20080613</v>
      </c>
      <c r="B4692" s="0" t="n">
        <v>1.44</v>
      </c>
      <c r="C4692" s="0" t="n">
        <v>0.23</v>
      </c>
      <c r="D4692" s="0" t="n">
        <v>-0.65</v>
      </c>
      <c r="E4692" s="0" t="n">
        <v>0.01</v>
      </c>
      <c r="F4692" s="0" t="n">
        <f aca="false">SUM(B4693:B4697)/5</f>
        <v>-0.5</v>
      </c>
    </row>
    <row r="4693" customFormat="false" ht="12.8" hidden="false" customHeight="false" outlineLevel="0" collapsed="false">
      <c r="A4693" s="0" t="n">
        <v>20080616</v>
      </c>
      <c r="B4693" s="0" t="n">
        <v>0.28</v>
      </c>
      <c r="C4693" s="0" t="n">
        <v>0.66</v>
      </c>
      <c r="D4693" s="0" t="n">
        <v>-0.03</v>
      </c>
      <c r="E4693" s="0" t="n">
        <v>0.01</v>
      </c>
      <c r="F4693" s="0" t="n">
        <f aca="false">SUM(B4694:B4698)/5</f>
        <v>-0.564</v>
      </c>
    </row>
    <row r="4694" customFormat="false" ht="12.8" hidden="false" customHeight="false" outlineLevel="0" collapsed="false">
      <c r="A4694" s="0" t="n">
        <v>20080617</v>
      </c>
      <c r="B4694" s="0" t="n">
        <v>-0.35</v>
      </c>
      <c r="C4694" s="0" t="n">
        <v>0.19</v>
      </c>
      <c r="D4694" s="0" t="n">
        <v>-0.25</v>
      </c>
      <c r="E4694" s="0" t="n">
        <v>0.01</v>
      </c>
      <c r="F4694" s="0" t="n">
        <f aca="false">SUM(B4695:B4699)/5</f>
        <v>-0.622</v>
      </c>
    </row>
    <row r="4695" customFormat="false" ht="12.8" hidden="false" customHeight="false" outlineLevel="0" collapsed="false">
      <c r="A4695" s="0" t="n">
        <v>20080618</v>
      </c>
      <c r="B4695" s="0" t="n">
        <v>-0.82</v>
      </c>
      <c r="C4695" s="0" t="n">
        <v>0.23</v>
      </c>
      <c r="D4695" s="0" t="n">
        <v>0.02</v>
      </c>
      <c r="E4695" s="0" t="n">
        <v>0.01</v>
      </c>
      <c r="F4695" s="0" t="n">
        <f aca="false">SUM(B4696:B4700)/5</f>
        <v>-0.334</v>
      </c>
    </row>
    <row r="4696" customFormat="false" ht="12.8" hidden="false" customHeight="false" outlineLevel="0" collapsed="false">
      <c r="A4696" s="0" t="n">
        <v>20080619</v>
      </c>
      <c r="B4696" s="0" t="n">
        <v>0.15</v>
      </c>
      <c r="C4696" s="0" t="n">
        <v>0.47</v>
      </c>
      <c r="D4696" s="0" t="n">
        <v>-0.76</v>
      </c>
      <c r="E4696" s="0" t="n">
        <v>0.01</v>
      </c>
      <c r="F4696" s="0" t="n">
        <f aca="false">SUM(B4697:B4701)/5</f>
        <v>-0.89</v>
      </c>
    </row>
    <row r="4697" customFormat="false" ht="12.8" hidden="false" customHeight="false" outlineLevel="0" collapsed="false">
      <c r="A4697" s="0" t="n">
        <v>20080620</v>
      </c>
      <c r="B4697" s="0" t="n">
        <v>-1.76</v>
      </c>
      <c r="C4697" s="0" t="n">
        <v>0.31</v>
      </c>
      <c r="D4697" s="0" t="n">
        <v>0.24</v>
      </c>
      <c r="E4697" s="0" t="n">
        <v>0.01</v>
      </c>
      <c r="F4697" s="0" t="n">
        <f aca="false">SUM(B4698:B4702)/5</f>
        <v>-0.588</v>
      </c>
    </row>
    <row r="4698" customFormat="false" ht="12.8" hidden="false" customHeight="false" outlineLevel="0" collapsed="false">
      <c r="A4698" s="0" t="n">
        <v>20080623</v>
      </c>
      <c r="B4698" s="0" t="n">
        <v>-0.04</v>
      </c>
      <c r="C4698" s="0" t="n">
        <v>-0.55</v>
      </c>
      <c r="D4698" s="0" t="n">
        <v>-0.39</v>
      </c>
      <c r="E4698" s="0" t="n">
        <v>0.01</v>
      </c>
      <c r="F4698" s="0" t="n">
        <f aca="false">SUM(B4699:B4703)/5</f>
        <v>-0.588</v>
      </c>
    </row>
    <row r="4699" customFormat="false" ht="12.8" hidden="false" customHeight="false" outlineLevel="0" collapsed="false">
      <c r="A4699" s="0" t="n">
        <v>20080624</v>
      </c>
      <c r="B4699" s="0" t="n">
        <v>-0.64</v>
      </c>
      <c r="C4699" s="0" t="n">
        <v>-0.87</v>
      </c>
      <c r="D4699" s="0" t="n">
        <v>0.35</v>
      </c>
      <c r="E4699" s="0" t="n">
        <v>0.01</v>
      </c>
      <c r="F4699" s="0" t="n">
        <f aca="false">SUM(B4700:B4704)/5</f>
        <v>-0.414</v>
      </c>
    </row>
    <row r="4700" customFormat="false" ht="12.8" hidden="false" customHeight="false" outlineLevel="0" collapsed="false">
      <c r="A4700" s="0" t="n">
        <v>20080625</v>
      </c>
      <c r="B4700" s="0" t="n">
        <v>0.62</v>
      </c>
      <c r="C4700" s="0" t="n">
        <v>0.16</v>
      </c>
      <c r="D4700" s="0" t="n">
        <v>-0.21</v>
      </c>
      <c r="E4700" s="0" t="n">
        <v>0.01</v>
      </c>
      <c r="F4700" s="0" t="n">
        <f aca="false">SUM(B4701:B4705)/5</f>
        <v>-0.94</v>
      </c>
    </row>
    <row r="4701" customFormat="false" ht="12.8" hidden="false" customHeight="false" outlineLevel="0" collapsed="false">
      <c r="A4701" s="0" t="n">
        <v>20080626</v>
      </c>
      <c r="B4701" s="0" t="n">
        <v>-2.63</v>
      </c>
      <c r="C4701" s="0" t="n">
        <v>0.76</v>
      </c>
      <c r="D4701" s="0" t="n">
        <v>-0.03</v>
      </c>
      <c r="E4701" s="0" t="n">
        <v>0.01</v>
      </c>
      <c r="F4701" s="0" t="n">
        <f aca="false">SUM(B4702:B4706)/5</f>
        <v>-0.454</v>
      </c>
    </row>
    <row r="4702" customFormat="false" ht="12.8" hidden="false" customHeight="false" outlineLevel="0" collapsed="false">
      <c r="A4702" s="0" t="n">
        <v>20080627</v>
      </c>
      <c r="B4702" s="0" t="n">
        <v>-0.25</v>
      </c>
      <c r="C4702" s="0" t="n">
        <v>0.26</v>
      </c>
      <c r="D4702" s="0" t="n">
        <v>-0.6</v>
      </c>
      <c r="E4702" s="0" t="n">
        <v>0.01</v>
      </c>
      <c r="F4702" s="0" t="n">
        <f aca="false">SUM(B4703:B4707)/5</f>
        <v>-0.426</v>
      </c>
    </row>
    <row r="4703" customFormat="false" ht="12.8" hidden="false" customHeight="false" outlineLevel="0" collapsed="false">
      <c r="A4703" s="0" t="n">
        <v>20080630</v>
      </c>
      <c r="B4703" s="0" t="n">
        <v>-0.04</v>
      </c>
      <c r="C4703" s="0" t="n">
        <v>-1.07</v>
      </c>
      <c r="D4703" s="0" t="n">
        <v>-0.06</v>
      </c>
      <c r="E4703" s="0" t="n">
        <v>0.01</v>
      </c>
      <c r="F4703" s="0" t="n">
        <f aca="false">SUM(B4704:B4708)/5</f>
        <v>-0.61</v>
      </c>
    </row>
    <row r="4704" customFormat="false" ht="12.8" hidden="false" customHeight="false" outlineLevel="0" collapsed="false">
      <c r="A4704" s="0" t="n">
        <v>20080701</v>
      </c>
      <c r="B4704" s="0" t="n">
        <v>0.23</v>
      </c>
      <c r="C4704" s="0" t="n">
        <v>-0.38</v>
      </c>
      <c r="D4704" s="0" t="n">
        <v>0.02</v>
      </c>
      <c r="E4704" s="0" t="n">
        <v>0.01</v>
      </c>
      <c r="F4704" s="0" t="n">
        <f aca="false">SUM(B4705:B4709)/5</f>
        <v>-0.326</v>
      </c>
    </row>
    <row r="4705" customFormat="false" ht="12.8" hidden="false" customHeight="false" outlineLevel="0" collapsed="false">
      <c r="A4705" s="0" t="n">
        <v>20080702</v>
      </c>
      <c r="B4705" s="0" t="n">
        <v>-2.01</v>
      </c>
      <c r="C4705" s="0" t="n">
        <v>-0.42</v>
      </c>
      <c r="D4705" s="0" t="n">
        <v>-0.02</v>
      </c>
      <c r="E4705" s="0" t="n">
        <v>0.01</v>
      </c>
      <c r="F4705" s="0" t="n">
        <f aca="false">SUM(B4706:B4710)/5</f>
        <v>-0.302</v>
      </c>
    </row>
    <row r="4706" customFormat="false" ht="12.8" hidden="false" customHeight="false" outlineLevel="0" collapsed="false">
      <c r="A4706" s="0" t="n">
        <v>20080703</v>
      </c>
      <c r="B4706" s="0" t="n">
        <v>-0.2</v>
      </c>
      <c r="C4706" s="0" t="n">
        <v>-0.9</v>
      </c>
      <c r="D4706" s="0" t="n">
        <v>-0.23</v>
      </c>
      <c r="E4706" s="0" t="n">
        <v>0.01</v>
      </c>
      <c r="F4706" s="0" t="n">
        <f aca="false">SUM(B4707:B4711)/5</f>
        <v>-0.12</v>
      </c>
    </row>
    <row r="4707" customFormat="false" ht="12.8" hidden="false" customHeight="false" outlineLevel="0" collapsed="false">
      <c r="A4707" s="0" t="n">
        <v>20080704</v>
      </c>
      <c r="B4707" s="0" t="n">
        <v>-0.11</v>
      </c>
      <c r="C4707" s="0" t="n">
        <v>0.11</v>
      </c>
      <c r="D4707" s="0" t="n">
        <v>-0.03</v>
      </c>
      <c r="E4707" s="0" t="n">
        <v>0.01</v>
      </c>
      <c r="F4707" s="0" t="n">
        <f aca="false">SUM(B4708:B4712)/5</f>
        <v>-0.266</v>
      </c>
    </row>
    <row r="4708" customFormat="false" ht="12.8" hidden="false" customHeight="false" outlineLevel="0" collapsed="false">
      <c r="A4708" s="0" t="n">
        <v>20080707</v>
      </c>
      <c r="B4708" s="0" t="n">
        <v>-0.96</v>
      </c>
      <c r="C4708" s="0" t="n">
        <v>-0.19</v>
      </c>
      <c r="D4708" s="0" t="n">
        <v>-0.63</v>
      </c>
      <c r="E4708" s="0" t="n">
        <v>0.01</v>
      </c>
      <c r="F4708" s="0" t="n">
        <f aca="false">SUM(B4709:B4713)/5</f>
        <v>-0.224</v>
      </c>
    </row>
    <row r="4709" customFormat="false" ht="12.8" hidden="false" customHeight="false" outlineLevel="0" collapsed="false">
      <c r="A4709" s="0" t="n">
        <v>20080708</v>
      </c>
      <c r="B4709" s="0" t="n">
        <v>1.65</v>
      </c>
      <c r="C4709" s="0" t="n">
        <v>0.73</v>
      </c>
      <c r="D4709" s="0" t="n">
        <v>1.17</v>
      </c>
      <c r="E4709" s="0" t="n">
        <v>0.01</v>
      </c>
      <c r="F4709" s="0" t="n">
        <f aca="false">SUM(B4710:B4714)/5</f>
        <v>-0.782</v>
      </c>
    </row>
    <row r="4710" customFormat="false" ht="12.8" hidden="false" customHeight="false" outlineLevel="0" collapsed="false">
      <c r="A4710" s="0" t="n">
        <v>20080709</v>
      </c>
      <c r="B4710" s="0" t="n">
        <v>-1.89</v>
      </c>
      <c r="C4710" s="0" t="n">
        <v>0.06</v>
      </c>
      <c r="D4710" s="0" t="n">
        <v>-0.75</v>
      </c>
      <c r="E4710" s="0" t="n">
        <v>0.01</v>
      </c>
      <c r="F4710" s="0" t="n">
        <f aca="false">SUM(B4711:B4715)/5</f>
        <v>0.056</v>
      </c>
    </row>
    <row r="4711" customFormat="false" ht="12.8" hidden="false" customHeight="false" outlineLevel="0" collapsed="false">
      <c r="A4711" s="0" t="n">
        <v>20080710</v>
      </c>
      <c r="B4711" s="0" t="n">
        <v>0.71</v>
      </c>
      <c r="C4711" s="0" t="n">
        <v>-0.19</v>
      </c>
      <c r="D4711" s="0" t="n">
        <v>-0.63</v>
      </c>
      <c r="E4711" s="0" t="n">
        <v>0.01</v>
      </c>
      <c r="F4711" s="0" t="n">
        <f aca="false">SUM(B4712:B4716)/5</f>
        <v>0.1</v>
      </c>
    </row>
    <row r="4712" customFormat="false" ht="12.8" hidden="false" customHeight="false" outlineLevel="0" collapsed="false">
      <c r="A4712" s="0" t="n">
        <v>20080711</v>
      </c>
      <c r="B4712" s="0" t="n">
        <v>-0.84</v>
      </c>
      <c r="C4712" s="0" t="n">
        <v>1.1</v>
      </c>
      <c r="D4712" s="0" t="n">
        <v>-0.48</v>
      </c>
      <c r="E4712" s="0" t="n">
        <v>0.01</v>
      </c>
      <c r="F4712" s="0" t="n">
        <f aca="false">SUM(B4713:B4717)/5</f>
        <v>0.276</v>
      </c>
    </row>
    <row r="4713" customFormat="false" ht="12.8" hidden="false" customHeight="false" outlineLevel="0" collapsed="false">
      <c r="A4713" s="0" t="n">
        <v>20080714</v>
      </c>
      <c r="B4713" s="0" t="n">
        <v>-0.75</v>
      </c>
      <c r="C4713" s="0" t="n">
        <v>-0.3</v>
      </c>
      <c r="D4713" s="0" t="n">
        <v>-1.4</v>
      </c>
      <c r="E4713" s="0" t="n">
        <v>0.01</v>
      </c>
      <c r="F4713" s="0" t="n">
        <f aca="false">SUM(B4714:B4718)/5</f>
        <v>0.498</v>
      </c>
    </row>
    <row r="4714" customFormat="false" ht="12.8" hidden="false" customHeight="false" outlineLevel="0" collapsed="false">
      <c r="A4714" s="0" t="n">
        <v>20080715</v>
      </c>
      <c r="B4714" s="0" t="n">
        <v>-1.14</v>
      </c>
      <c r="C4714" s="0" t="n">
        <v>0.95</v>
      </c>
      <c r="D4714" s="0" t="n">
        <v>-1.06</v>
      </c>
      <c r="E4714" s="0" t="n">
        <v>0.01</v>
      </c>
      <c r="F4714" s="0" t="n">
        <f aca="false">SUM(B4715:B4719)/5</f>
        <v>0.94</v>
      </c>
    </row>
    <row r="4715" customFormat="false" ht="12.8" hidden="false" customHeight="false" outlineLevel="0" collapsed="false">
      <c r="A4715" s="0" t="n">
        <v>20080716</v>
      </c>
      <c r="B4715" s="0" t="n">
        <v>2.3</v>
      </c>
      <c r="C4715" s="0" t="n">
        <v>0.5</v>
      </c>
      <c r="D4715" s="0" t="n">
        <v>2.23</v>
      </c>
      <c r="E4715" s="0" t="n">
        <v>0.01</v>
      </c>
      <c r="F4715" s="0" t="n">
        <f aca="false">SUM(B4716:B4720)/5</f>
        <v>0.498</v>
      </c>
    </row>
    <row r="4716" customFormat="false" ht="12.8" hidden="false" customHeight="false" outlineLevel="0" collapsed="false">
      <c r="A4716" s="0" t="n">
        <v>20080717</v>
      </c>
      <c r="B4716" s="0" t="n">
        <v>0.93</v>
      </c>
      <c r="C4716" s="0" t="n">
        <v>0.28</v>
      </c>
      <c r="D4716" s="0" t="n">
        <v>2.18</v>
      </c>
      <c r="E4716" s="0" t="n">
        <v>0.01</v>
      </c>
      <c r="F4716" s="0" t="n">
        <f aca="false">SUM(B4717:B4721)/5</f>
        <v>-0.152</v>
      </c>
    </row>
    <row r="4717" customFormat="false" ht="12.8" hidden="false" customHeight="false" outlineLevel="0" collapsed="false">
      <c r="A4717" s="0" t="n">
        <v>20080718</v>
      </c>
      <c r="B4717" s="0" t="n">
        <v>0.04</v>
      </c>
      <c r="C4717" s="0" t="n">
        <v>-0.5</v>
      </c>
      <c r="D4717" s="0" t="n">
        <v>0.83</v>
      </c>
      <c r="E4717" s="0" t="n">
        <v>0.01</v>
      </c>
      <c r="F4717" s="0" t="n">
        <f aca="false">SUM(B4718:B4722)/5</f>
        <v>-0.06</v>
      </c>
    </row>
    <row r="4718" customFormat="false" ht="12.8" hidden="false" customHeight="false" outlineLevel="0" collapsed="false">
      <c r="A4718" s="0" t="n">
        <v>20080721</v>
      </c>
      <c r="B4718" s="0" t="n">
        <v>0.36</v>
      </c>
      <c r="C4718" s="0" t="n">
        <v>0.17</v>
      </c>
      <c r="D4718" s="0" t="n">
        <v>-0.26</v>
      </c>
      <c r="E4718" s="0" t="n">
        <v>0.01</v>
      </c>
      <c r="F4718" s="0" t="n">
        <f aca="false">SUM(B4719:B4723)/5</f>
        <v>-0.458</v>
      </c>
    </row>
    <row r="4719" customFormat="false" ht="12.8" hidden="false" customHeight="false" outlineLevel="0" collapsed="false">
      <c r="A4719" s="0" t="n">
        <v>20080722</v>
      </c>
      <c r="B4719" s="0" t="n">
        <v>1.07</v>
      </c>
      <c r="C4719" s="0" t="n">
        <v>0.87</v>
      </c>
      <c r="D4719" s="0" t="n">
        <v>1.78</v>
      </c>
      <c r="E4719" s="0" t="n">
        <v>0.01</v>
      </c>
      <c r="F4719" s="0" t="n">
        <f aca="false">SUM(B4720:B4724)/5</f>
        <v>-0.272</v>
      </c>
    </row>
    <row r="4720" customFormat="false" ht="12.8" hidden="false" customHeight="false" outlineLevel="0" collapsed="false">
      <c r="A4720" s="0" t="n">
        <v>20080723</v>
      </c>
      <c r="B4720" s="0" t="n">
        <v>0.09</v>
      </c>
      <c r="C4720" s="0" t="n">
        <v>0.13</v>
      </c>
      <c r="D4720" s="0" t="n">
        <v>0.64</v>
      </c>
      <c r="E4720" s="0" t="n">
        <v>0.01</v>
      </c>
      <c r="F4720" s="0" t="n">
        <f aca="false">SUM(B4721:B4725)/5</f>
        <v>0.05</v>
      </c>
    </row>
    <row r="4721" customFormat="false" ht="12.8" hidden="false" customHeight="false" outlineLevel="0" collapsed="false">
      <c r="A4721" s="0" t="n">
        <v>20080724</v>
      </c>
      <c r="B4721" s="0" t="n">
        <v>-2.32</v>
      </c>
      <c r="C4721" s="0" t="n">
        <v>0.19</v>
      </c>
      <c r="D4721" s="0" t="n">
        <v>-1.78</v>
      </c>
      <c r="E4721" s="0" t="n">
        <v>0.01</v>
      </c>
      <c r="F4721" s="0" t="n">
        <f aca="false">SUM(B4722:B4726)/5</f>
        <v>0.294</v>
      </c>
    </row>
    <row r="4722" customFormat="false" ht="12.8" hidden="false" customHeight="false" outlineLevel="0" collapsed="false">
      <c r="A4722" s="0" t="n">
        <v>20080725</v>
      </c>
      <c r="B4722" s="0" t="n">
        <v>0.5</v>
      </c>
      <c r="C4722" s="0" t="n">
        <v>0.47</v>
      </c>
      <c r="D4722" s="0" t="n">
        <v>-0.81</v>
      </c>
      <c r="E4722" s="0" t="n">
        <v>0.01</v>
      </c>
      <c r="F4722" s="0" t="n">
        <f aca="false">SUM(B4723:B4727)/5</f>
        <v>0.094</v>
      </c>
    </row>
    <row r="4723" customFormat="false" ht="12.8" hidden="false" customHeight="false" outlineLevel="0" collapsed="false">
      <c r="A4723" s="0" t="n">
        <v>20080728</v>
      </c>
      <c r="B4723" s="0" t="n">
        <v>-1.63</v>
      </c>
      <c r="C4723" s="0" t="n">
        <v>-0.05</v>
      </c>
      <c r="D4723" s="0" t="n">
        <v>-0.59</v>
      </c>
      <c r="E4723" s="0" t="n">
        <v>0.01</v>
      </c>
      <c r="F4723" s="0" t="n">
        <f aca="false">SUM(B4724:B4728)/5</f>
        <v>0.196</v>
      </c>
    </row>
    <row r="4724" customFormat="false" ht="12.8" hidden="false" customHeight="false" outlineLevel="0" collapsed="false">
      <c r="A4724" s="0" t="n">
        <v>20080729</v>
      </c>
      <c r="B4724" s="0" t="n">
        <v>2</v>
      </c>
      <c r="C4724" s="0" t="n">
        <v>-0.05</v>
      </c>
      <c r="D4724" s="0" t="n">
        <v>1.54</v>
      </c>
      <c r="E4724" s="0" t="n">
        <v>0.01</v>
      </c>
      <c r="F4724" s="0" t="n">
        <f aca="false">SUM(B4725:B4729)/5</f>
        <v>0.216</v>
      </c>
    </row>
    <row r="4725" customFormat="false" ht="12.8" hidden="false" customHeight="false" outlineLevel="0" collapsed="false">
      <c r="A4725" s="0" t="n">
        <v>20080730</v>
      </c>
      <c r="B4725" s="0" t="n">
        <v>1.7</v>
      </c>
      <c r="C4725" s="0" t="n">
        <v>-1.14</v>
      </c>
      <c r="D4725" s="0" t="n">
        <v>0.1</v>
      </c>
      <c r="E4725" s="0" t="n">
        <v>0.01</v>
      </c>
      <c r="F4725" s="0" t="n">
        <f aca="false">SUM(B4726:B4730)/5</f>
        <v>-0.014</v>
      </c>
    </row>
    <row r="4726" customFormat="false" ht="12.8" hidden="false" customHeight="false" outlineLevel="0" collapsed="false">
      <c r="A4726" s="0" t="n">
        <v>20080731</v>
      </c>
      <c r="B4726" s="0" t="n">
        <v>-1.1</v>
      </c>
      <c r="C4726" s="0" t="n">
        <v>0.88</v>
      </c>
      <c r="D4726" s="0" t="n">
        <v>0.11</v>
      </c>
      <c r="E4726" s="0" t="n">
        <v>0.01</v>
      </c>
      <c r="F4726" s="0" t="n">
        <f aca="false">SUM(B4727:B4731)/5</f>
        <v>-0.124</v>
      </c>
    </row>
    <row r="4727" customFormat="false" ht="12.8" hidden="false" customHeight="false" outlineLevel="0" collapsed="false">
      <c r="A4727" s="0" t="n">
        <v>20080801</v>
      </c>
      <c r="B4727" s="0" t="n">
        <v>-0.5</v>
      </c>
      <c r="C4727" s="0" t="n">
        <v>0.57</v>
      </c>
      <c r="D4727" s="0" t="n">
        <v>0.41</v>
      </c>
      <c r="E4727" s="0" t="n">
        <v>0.01</v>
      </c>
      <c r="F4727" s="0" t="n">
        <f aca="false">SUM(B4728:B4732)/5</f>
        <v>0.344</v>
      </c>
    </row>
    <row r="4728" customFormat="false" ht="12.8" hidden="false" customHeight="false" outlineLevel="0" collapsed="false">
      <c r="A4728" s="0" t="n">
        <v>20080804</v>
      </c>
      <c r="B4728" s="0" t="n">
        <v>-1.12</v>
      </c>
      <c r="C4728" s="0" t="n">
        <v>-0.17</v>
      </c>
      <c r="D4728" s="0" t="n">
        <v>0.25</v>
      </c>
      <c r="E4728" s="0" t="n">
        <v>0.01</v>
      </c>
      <c r="F4728" s="0" t="n">
        <f aca="false">SUM(B4729:B4733)/5</f>
        <v>0.69</v>
      </c>
    </row>
    <row r="4729" customFormat="false" ht="12.8" hidden="false" customHeight="false" outlineLevel="0" collapsed="false">
      <c r="A4729" s="0" t="n">
        <v>20080805</v>
      </c>
      <c r="B4729" s="0" t="n">
        <v>2.1</v>
      </c>
      <c r="C4729" s="0" t="n">
        <v>-0.87</v>
      </c>
      <c r="D4729" s="0" t="n">
        <v>1.24</v>
      </c>
      <c r="E4729" s="0" t="n">
        <v>0.01</v>
      </c>
      <c r="F4729" s="0" t="n">
        <f aca="false">SUM(B4730:B4734)/5</f>
        <v>0.08</v>
      </c>
    </row>
    <row r="4730" customFormat="false" ht="12.8" hidden="false" customHeight="false" outlineLevel="0" collapsed="false">
      <c r="A4730" s="0" t="n">
        <v>20080806</v>
      </c>
      <c r="B4730" s="0" t="n">
        <v>0.55</v>
      </c>
      <c r="C4730" s="0" t="n">
        <v>0.27</v>
      </c>
      <c r="D4730" s="0" t="n">
        <v>-0.88</v>
      </c>
      <c r="E4730" s="0" t="n">
        <v>0.01</v>
      </c>
      <c r="F4730" s="0" t="n">
        <f aca="false">SUM(B4731:B4735)/5</f>
        <v>-0.016</v>
      </c>
    </row>
    <row r="4731" customFormat="false" ht="12.8" hidden="false" customHeight="false" outlineLevel="0" collapsed="false">
      <c r="A4731" s="0" t="n">
        <v>20080807</v>
      </c>
      <c r="B4731" s="0" t="n">
        <v>-1.65</v>
      </c>
      <c r="C4731" s="0" t="n">
        <v>0.46</v>
      </c>
      <c r="D4731" s="0" t="n">
        <v>-1.28</v>
      </c>
      <c r="E4731" s="0" t="n">
        <v>0.01</v>
      </c>
      <c r="F4731" s="0" t="n">
        <f aca="false">SUM(B4732:B4736)/5</f>
        <v>0.418</v>
      </c>
    </row>
    <row r="4732" customFormat="false" ht="12.8" hidden="false" customHeight="false" outlineLevel="0" collapsed="false">
      <c r="A4732" s="0" t="n">
        <v>20080808</v>
      </c>
      <c r="B4732" s="0" t="n">
        <v>1.84</v>
      </c>
      <c r="C4732" s="0" t="n">
        <v>0.26</v>
      </c>
      <c r="D4732" s="0" t="n">
        <v>0.71</v>
      </c>
      <c r="E4732" s="0" t="n">
        <v>0.01</v>
      </c>
      <c r="F4732" s="0" t="n">
        <f aca="false">SUM(B4733:B4737)/5</f>
        <v>0.088</v>
      </c>
    </row>
    <row r="4733" customFormat="false" ht="12.8" hidden="false" customHeight="false" outlineLevel="0" collapsed="false">
      <c r="A4733" s="0" t="n">
        <v>20080811</v>
      </c>
      <c r="B4733" s="0" t="n">
        <v>0.61</v>
      </c>
      <c r="C4733" s="0" t="n">
        <v>1.03</v>
      </c>
      <c r="D4733" s="0" t="n">
        <v>0.79</v>
      </c>
      <c r="E4733" s="0" t="n">
        <v>0.01</v>
      </c>
      <c r="F4733" s="0" t="n">
        <f aca="false">SUM(B4734:B4738)/5</f>
        <v>-0.308</v>
      </c>
    </row>
    <row r="4734" customFormat="false" ht="12.8" hidden="false" customHeight="false" outlineLevel="0" collapsed="false">
      <c r="A4734" s="0" t="n">
        <v>20080812</v>
      </c>
      <c r="B4734" s="0" t="n">
        <v>-0.95</v>
      </c>
      <c r="C4734" s="0" t="n">
        <v>0.4</v>
      </c>
      <c r="D4734" s="0" t="n">
        <v>-1.17</v>
      </c>
      <c r="E4734" s="0" t="n">
        <v>0.01</v>
      </c>
      <c r="F4734" s="0" t="n">
        <f aca="false">SUM(B4735:B4739)/5</f>
        <v>-0.292</v>
      </c>
    </row>
    <row r="4735" customFormat="false" ht="12.8" hidden="false" customHeight="false" outlineLevel="0" collapsed="false">
      <c r="A4735" s="0" t="n">
        <v>20080813</v>
      </c>
      <c r="B4735" s="0" t="n">
        <v>0.07</v>
      </c>
      <c r="C4735" s="0" t="n">
        <v>0.61</v>
      </c>
      <c r="D4735" s="0" t="n">
        <v>-1.17</v>
      </c>
      <c r="E4735" s="0" t="n">
        <v>0.01</v>
      </c>
      <c r="F4735" s="0" t="n">
        <f aca="false">SUM(B4736:B4740)/5</f>
        <v>-0.164</v>
      </c>
    </row>
    <row r="4736" customFormat="false" ht="12.8" hidden="false" customHeight="false" outlineLevel="0" collapsed="false">
      <c r="A4736" s="0" t="n">
        <v>20080814</v>
      </c>
      <c r="B4736" s="0" t="n">
        <v>0.52</v>
      </c>
      <c r="C4736" s="0" t="n">
        <v>0.2</v>
      </c>
      <c r="D4736" s="0" t="n">
        <v>0.69</v>
      </c>
      <c r="E4736" s="0" t="n">
        <v>0.01</v>
      </c>
      <c r="F4736" s="0" t="n">
        <f aca="false">SUM(B4737:B4741)/5</f>
        <v>-0.184</v>
      </c>
    </row>
    <row r="4737" customFormat="false" ht="12.8" hidden="false" customHeight="false" outlineLevel="0" collapsed="false">
      <c r="A4737" s="0" t="n">
        <v>20080815</v>
      </c>
      <c r="B4737" s="0" t="n">
        <v>0.19</v>
      </c>
      <c r="C4737" s="0" t="n">
        <v>-0.33</v>
      </c>
      <c r="D4737" s="0" t="n">
        <v>0.92</v>
      </c>
      <c r="E4737" s="0" t="n">
        <v>0.01</v>
      </c>
      <c r="F4737" s="0" t="n">
        <f aca="false">SUM(B4738:B4742)/5</f>
        <v>-0.042</v>
      </c>
    </row>
    <row r="4738" customFormat="false" ht="12.8" hidden="false" customHeight="false" outlineLevel="0" collapsed="false">
      <c r="A4738" s="0" t="n">
        <v>20080818</v>
      </c>
      <c r="B4738" s="0" t="n">
        <v>-1.37</v>
      </c>
      <c r="C4738" s="0" t="n">
        <v>0.05</v>
      </c>
      <c r="D4738" s="0" t="n">
        <v>-0.52</v>
      </c>
      <c r="E4738" s="0" t="n">
        <v>0.01</v>
      </c>
      <c r="F4738" s="0" t="n">
        <f aca="false">SUM(B4739:B4743)/5</f>
        <v>-0.14</v>
      </c>
    </row>
    <row r="4739" customFormat="false" ht="12.8" hidden="false" customHeight="false" outlineLevel="0" collapsed="false">
      <c r="A4739" s="0" t="n">
        <v>20080819</v>
      </c>
      <c r="B4739" s="0" t="n">
        <v>-0.87</v>
      </c>
      <c r="C4739" s="0" t="n">
        <v>-0.67</v>
      </c>
      <c r="D4739" s="0" t="n">
        <v>-0.65</v>
      </c>
      <c r="E4739" s="0" t="n">
        <v>0.01</v>
      </c>
      <c r="F4739" s="0" t="n">
        <f aca="false">SUM(B4740:B4744)/5</f>
        <v>0.104</v>
      </c>
    </row>
    <row r="4740" customFormat="false" ht="12.8" hidden="false" customHeight="false" outlineLevel="0" collapsed="false">
      <c r="A4740" s="0" t="n">
        <v>20080820</v>
      </c>
      <c r="B4740" s="0" t="n">
        <v>0.71</v>
      </c>
      <c r="C4740" s="0" t="n">
        <v>-0.52</v>
      </c>
      <c r="D4740" s="0" t="n">
        <v>0.01</v>
      </c>
      <c r="E4740" s="0" t="n">
        <v>0.01</v>
      </c>
      <c r="F4740" s="0" t="n">
        <f aca="false">SUM(B4741:B4745)/5</f>
        <v>0.154</v>
      </c>
    </row>
    <row r="4741" customFormat="false" ht="12.8" hidden="false" customHeight="false" outlineLevel="0" collapsed="false">
      <c r="A4741" s="0" t="n">
        <v>20080821</v>
      </c>
      <c r="B4741" s="0" t="n">
        <v>0.42</v>
      </c>
      <c r="C4741" s="0" t="n">
        <v>-0.61</v>
      </c>
      <c r="D4741" s="0" t="n">
        <v>-0.32</v>
      </c>
      <c r="E4741" s="0" t="n">
        <v>0.01</v>
      </c>
      <c r="F4741" s="0" t="n">
        <f aca="false">SUM(B4742:B4746)/5</f>
        <v>0.358</v>
      </c>
    </row>
    <row r="4742" customFormat="false" ht="12.8" hidden="false" customHeight="false" outlineLevel="0" collapsed="false">
      <c r="A4742" s="0" t="n">
        <v>20080822</v>
      </c>
      <c r="B4742" s="0" t="n">
        <v>0.9</v>
      </c>
      <c r="C4742" s="0" t="n">
        <v>0.4</v>
      </c>
      <c r="D4742" s="0" t="n">
        <v>0.39</v>
      </c>
      <c r="E4742" s="0" t="n">
        <v>0.01</v>
      </c>
      <c r="F4742" s="0" t="n">
        <f aca="false">SUM(B4743:B4747)/5</f>
        <v>-0.066</v>
      </c>
    </row>
    <row r="4743" customFormat="false" ht="12.8" hidden="false" customHeight="false" outlineLevel="0" collapsed="false">
      <c r="A4743" s="0" t="n">
        <v>20080825</v>
      </c>
      <c r="B4743" s="0" t="n">
        <v>-1.86</v>
      </c>
      <c r="C4743" s="0" t="n">
        <v>-0.09</v>
      </c>
      <c r="D4743" s="0" t="n">
        <v>-0.18</v>
      </c>
      <c r="E4743" s="0" t="n">
        <v>0.01</v>
      </c>
      <c r="F4743" s="0" t="n">
        <f aca="false">SUM(B4744:B4748)/5</f>
        <v>0.298</v>
      </c>
    </row>
    <row r="4744" customFormat="false" ht="12.8" hidden="false" customHeight="false" outlineLevel="0" collapsed="false">
      <c r="A4744" s="0" t="n">
        <v>20080826</v>
      </c>
      <c r="B4744" s="0" t="n">
        <v>0.35</v>
      </c>
      <c r="C4744" s="0" t="n">
        <v>-0.14</v>
      </c>
      <c r="D4744" s="0" t="n">
        <v>0.25</v>
      </c>
      <c r="E4744" s="0" t="n">
        <v>0.01</v>
      </c>
      <c r="F4744" s="0" t="n">
        <f aca="false">SUM(B4745:B4749)/5</f>
        <v>0.074</v>
      </c>
    </row>
    <row r="4745" customFormat="false" ht="12.8" hidden="false" customHeight="false" outlineLevel="0" collapsed="false">
      <c r="A4745" s="0" t="n">
        <v>20080827</v>
      </c>
      <c r="B4745" s="0" t="n">
        <v>0.96</v>
      </c>
      <c r="C4745" s="0" t="n">
        <v>0.21</v>
      </c>
      <c r="D4745" s="0" t="n">
        <v>0.3</v>
      </c>
      <c r="E4745" s="0" t="n">
        <v>0.01</v>
      </c>
      <c r="F4745" s="0" t="n">
        <f aca="false">SUM(B4746:B4750)/5</f>
        <v>-0.18</v>
      </c>
    </row>
    <row r="4746" customFormat="false" ht="12.8" hidden="false" customHeight="false" outlineLevel="0" collapsed="false">
      <c r="A4746" s="0" t="n">
        <v>20080828</v>
      </c>
      <c r="B4746" s="0" t="n">
        <v>1.44</v>
      </c>
      <c r="C4746" s="0" t="n">
        <v>0.35</v>
      </c>
      <c r="D4746" s="0" t="n">
        <v>1</v>
      </c>
      <c r="E4746" s="0" t="n">
        <v>0.01</v>
      </c>
      <c r="F4746" s="0" t="n">
        <f aca="false">SUM(B4747:B4751)/5</f>
        <v>-1.05</v>
      </c>
    </row>
    <row r="4747" customFormat="false" ht="12.8" hidden="false" customHeight="false" outlineLevel="0" collapsed="false">
      <c r="A4747" s="0" t="n">
        <v>20080829</v>
      </c>
      <c r="B4747" s="0" t="n">
        <v>-1.22</v>
      </c>
      <c r="C4747" s="0" t="n">
        <v>0.44</v>
      </c>
      <c r="D4747" s="0" t="n">
        <v>0.41</v>
      </c>
      <c r="E4747" s="0" t="n">
        <v>0.01</v>
      </c>
      <c r="F4747" s="0" t="n">
        <f aca="false">SUM(B4748:B4752)/5</f>
        <v>-0.72</v>
      </c>
    </row>
    <row r="4748" customFormat="false" ht="12.8" hidden="false" customHeight="false" outlineLevel="0" collapsed="false">
      <c r="A4748" s="0" t="n">
        <v>20080901</v>
      </c>
      <c r="B4748" s="0" t="n">
        <v>-0.04</v>
      </c>
      <c r="C4748" s="0" t="n">
        <v>-0.02</v>
      </c>
      <c r="D4748" s="0" t="n">
        <v>0</v>
      </c>
      <c r="E4748" s="0" t="n">
        <v>0.01</v>
      </c>
      <c r="F4748" s="0" t="n">
        <f aca="false">SUM(B4749:B4753)/5</f>
        <v>-0.43</v>
      </c>
    </row>
    <row r="4749" customFormat="false" ht="12.8" hidden="false" customHeight="false" outlineLevel="0" collapsed="false">
      <c r="A4749" s="0" t="n">
        <v>20080902</v>
      </c>
      <c r="B4749" s="0" t="n">
        <v>-0.77</v>
      </c>
      <c r="C4749" s="0" t="n">
        <v>0.35</v>
      </c>
      <c r="D4749" s="0" t="n">
        <v>1.25</v>
      </c>
      <c r="E4749" s="0" t="n">
        <v>0.01</v>
      </c>
      <c r="F4749" s="0" t="n">
        <f aca="false">SUM(B4750:B4754)/5</f>
        <v>-0.972</v>
      </c>
    </row>
    <row r="4750" customFormat="false" ht="12.8" hidden="false" customHeight="false" outlineLevel="0" collapsed="false">
      <c r="A4750" s="0" t="n">
        <v>20080903</v>
      </c>
      <c r="B4750" s="0" t="n">
        <v>-0.31</v>
      </c>
      <c r="C4750" s="0" t="n">
        <v>0.32</v>
      </c>
      <c r="D4750" s="0" t="n">
        <v>1.22</v>
      </c>
      <c r="E4750" s="0" t="n">
        <v>0.01</v>
      </c>
      <c r="F4750" s="0" t="n">
        <f aca="false">SUM(B4751:B4755)/5</f>
        <v>-0.728</v>
      </c>
    </row>
    <row r="4751" customFormat="false" ht="12.8" hidden="false" customHeight="false" outlineLevel="0" collapsed="false">
      <c r="A4751" s="0" t="n">
        <v>20080904</v>
      </c>
      <c r="B4751" s="0" t="n">
        <v>-2.91</v>
      </c>
      <c r="C4751" s="0" t="n">
        <v>-0.01</v>
      </c>
      <c r="D4751" s="0" t="n">
        <v>-0.02</v>
      </c>
      <c r="E4751" s="0" t="n">
        <v>0.01</v>
      </c>
      <c r="F4751" s="0" t="n">
        <f aca="false">SUM(B4752:B4756)/5</f>
        <v>0.092</v>
      </c>
    </row>
    <row r="4752" customFormat="false" ht="12.8" hidden="false" customHeight="false" outlineLevel="0" collapsed="false">
      <c r="A4752" s="0" t="n">
        <v>20080905</v>
      </c>
      <c r="B4752" s="0" t="n">
        <v>0.43</v>
      </c>
      <c r="C4752" s="0" t="n">
        <v>-0.54</v>
      </c>
      <c r="D4752" s="0" t="n">
        <v>0.98</v>
      </c>
      <c r="E4752" s="0" t="n">
        <v>0.01</v>
      </c>
      <c r="F4752" s="0" t="n">
        <f aca="false">SUM(B4753:B4757)/5</f>
        <v>0.116</v>
      </c>
    </row>
    <row r="4753" customFormat="false" ht="12.8" hidden="false" customHeight="false" outlineLevel="0" collapsed="false">
      <c r="A4753" s="0" t="n">
        <v>20080908</v>
      </c>
      <c r="B4753" s="0" t="n">
        <v>1.41</v>
      </c>
      <c r="C4753" s="0" t="n">
        <v>-0.34</v>
      </c>
      <c r="D4753" s="0" t="n">
        <v>1.46</v>
      </c>
      <c r="E4753" s="0" t="n">
        <v>0.01</v>
      </c>
      <c r="F4753" s="0" t="n">
        <f aca="false">SUM(B4754:B4758)/5</f>
        <v>-1.058</v>
      </c>
    </row>
    <row r="4754" customFormat="false" ht="12.8" hidden="false" customHeight="false" outlineLevel="0" collapsed="false">
      <c r="A4754" s="0" t="n">
        <v>20080909</v>
      </c>
      <c r="B4754" s="0" t="n">
        <v>-3.48</v>
      </c>
      <c r="C4754" s="0" t="n">
        <v>0.04</v>
      </c>
      <c r="D4754" s="0" t="n">
        <v>-0.51</v>
      </c>
      <c r="E4754" s="0" t="n">
        <v>0.01</v>
      </c>
      <c r="F4754" s="0" t="n">
        <f aca="false">SUM(B4755:B4759)/5</f>
        <v>-0.068</v>
      </c>
    </row>
    <row r="4755" customFormat="false" ht="12.8" hidden="false" customHeight="false" outlineLevel="0" collapsed="false">
      <c r="A4755" s="0" t="n">
        <v>20080910</v>
      </c>
      <c r="B4755" s="0" t="n">
        <v>0.91</v>
      </c>
      <c r="C4755" s="0" t="n">
        <v>0.06</v>
      </c>
      <c r="D4755" s="0" t="n">
        <v>-0.31</v>
      </c>
      <c r="E4755" s="0" t="n">
        <v>0.01</v>
      </c>
      <c r="F4755" s="0" t="n">
        <f aca="false">SUM(B4756:B4760)/5</f>
        <v>-1.13</v>
      </c>
    </row>
    <row r="4756" customFormat="false" ht="12.8" hidden="false" customHeight="false" outlineLevel="0" collapsed="false">
      <c r="A4756" s="0" t="n">
        <v>20080911</v>
      </c>
      <c r="B4756" s="0" t="n">
        <v>1.19</v>
      </c>
      <c r="C4756" s="0" t="n">
        <v>-1.14</v>
      </c>
      <c r="D4756" s="0" t="n">
        <v>-0.12</v>
      </c>
      <c r="E4756" s="0" t="n">
        <v>0.01</v>
      </c>
      <c r="F4756" s="0" t="n">
        <f aca="false">SUM(B4757:B4761)/5</f>
        <v>-0.53</v>
      </c>
    </row>
    <row r="4757" customFormat="false" ht="12.8" hidden="false" customHeight="false" outlineLevel="0" collapsed="false">
      <c r="A4757" s="0" t="n">
        <v>20080912</v>
      </c>
      <c r="B4757" s="0" t="n">
        <v>0.55</v>
      </c>
      <c r="C4757" s="0" t="n">
        <v>0.05</v>
      </c>
      <c r="D4757" s="0" t="n">
        <v>-0.36</v>
      </c>
      <c r="E4757" s="0" t="n">
        <v>0.01</v>
      </c>
      <c r="F4757" s="0" t="n">
        <f aca="false">SUM(B4758:B4762)/5</f>
        <v>0.276</v>
      </c>
    </row>
    <row r="4758" customFormat="false" ht="12.8" hidden="false" customHeight="false" outlineLevel="0" collapsed="false">
      <c r="A4758" s="0" t="n">
        <v>20080915</v>
      </c>
      <c r="B4758" s="0" t="n">
        <v>-4.46</v>
      </c>
      <c r="C4758" s="0" t="n">
        <v>0.66</v>
      </c>
      <c r="D4758" s="0" t="n">
        <v>-1.34</v>
      </c>
      <c r="E4758" s="0" t="n">
        <v>0.01</v>
      </c>
      <c r="F4758" s="0" t="n">
        <f aca="false">SUM(B4759:B4763)/5</f>
        <v>0.45</v>
      </c>
    </row>
    <row r="4759" customFormat="false" ht="12.8" hidden="false" customHeight="false" outlineLevel="0" collapsed="false">
      <c r="A4759" s="0" t="n">
        <v>20080916</v>
      </c>
      <c r="B4759" s="0" t="n">
        <v>1.47</v>
      </c>
      <c r="C4759" s="0" t="n">
        <v>0.14</v>
      </c>
      <c r="D4759" s="0" t="n">
        <v>1.35</v>
      </c>
      <c r="E4759" s="0" t="n">
        <v>0.01</v>
      </c>
      <c r="F4759" s="0" t="n">
        <f aca="false">SUM(B4760:B4764)/5</f>
        <v>-0.152</v>
      </c>
    </row>
    <row r="4760" customFormat="false" ht="12.8" hidden="false" customHeight="false" outlineLevel="0" collapsed="false">
      <c r="A4760" s="0" t="n">
        <v>20080917</v>
      </c>
      <c r="B4760" s="0" t="n">
        <v>-4.4</v>
      </c>
      <c r="C4760" s="0" t="n">
        <v>0.52</v>
      </c>
      <c r="D4760" s="0" t="n">
        <v>-1.41</v>
      </c>
      <c r="E4760" s="0" t="n">
        <v>0.01</v>
      </c>
      <c r="F4760" s="0" t="n">
        <f aca="false">SUM(B4761:B4765)/5</f>
        <v>0.666</v>
      </c>
    </row>
    <row r="4761" customFormat="false" ht="12.8" hidden="false" customHeight="false" outlineLevel="0" collapsed="false">
      <c r="A4761" s="0" t="n">
        <v>20080918</v>
      </c>
      <c r="B4761" s="0" t="n">
        <v>4.19</v>
      </c>
      <c r="C4761" s="0" t="n">
        <v>1.48</v>
      </c>
      <c r="D4761" s="0" t="n">
        <v>2.51</v>
      </c>
      <c r="E4761" s="0" t="n">
        <v>0.01</v>
      </c>
      <c r="F4761" s="0" t="n">
        <f aca="false">SUM(B4762:B4766)/5</f>
        <v>0.148</v>
      </c>
    </row>
    <row r="4762" customFormat="false" ht="12.8" hidden="false" customHeight="false" outlineLevel="0" collapsed="false">
      <c r="A4762" s="0" t="n">
        <v>20080919</v>
      </c>
      <c r="B4762" s="0" t="n">
        <v>4.58</v>
      </c>
      <c r="C4762" s="0" t="n">
        <v>-0.99</v>
      </c>
      <c r="D4762" s="0" t="n">
        <v>2.63</v>
      </c>
      <c r="E4762" s="0" t="n">
        <v>0.01</v>
      </c>
      <c r="F4762" s="0" t="n">
        <f aca="false">SUM(B4763:B4767)/5</f>
        <v>-0.818</v>
      </c>
    </row>
    <row r="4763" customFormat="false" ht="12.8" hidden="false" customHeight="false" outlineLevel="0" collapsed="false">
      <c r="A4763" s="0" t="n">
        <v>20080922</v>
      </c>
      <c r="B4763" s="0" t="n">
        <v>-3.59</v>
      </c>
      <c r="C4763" s="0" t="n">
        <v>0.24</v>
      </c>
      <c r="D4763" s="0" t="n">
        <v>-2.12</v>
      </c>
      <c r="E4763" s="0" t="n">
        <v>0.01</v>
      </c>
      <c r="F4763" s="0" t="n">
        <f aca="false">SUM(B4764:B4768)/5</f>
        <v>-1.742</v>
      </c>
    </row>
    <row r="4764" customFormat="false" ht="12.8" hidden="false" customHeight="false" outlineLevel="0" collapsed="false">
      <c r="A4764" s="0" t="n">
        <v>20080923</v>
      </c>
      <c r="B4764" s="0" t="n">
        <v>-1.54</v>
      </c>
      <c r="C4764" s="0" t="n">
        <v>-0.03</v>
      </c>
      <c r="D4764" s="0" t="n">
        <v>-0.02</v>
      </c>
      <c r="E4764" s="0" t="n">
        <v>0.01</v>
      </c>
      <c r="F4764" s="0" t="n">
        <f aca="false">SUM(B4765:B4769)/5</f>
        <v>-0.52</v>
      </c>
    </row>
    <row r="4765" customFormat="false" ht="12.8" hidden="false" customHeight="false" outlineLevel="0" collapsed="false">
      <c r="A4765" s="0" t="n">
        <v>20080924</v>
      </c>
      <c r="B4765" s="0" t="n">
        <v>-0.31</v>
      </c>
      <c r="C4765" s="0" t="n">
        <v>-1.12</v>
      </c>
      <c r="D4765" s="0" t="n">
        <v>-0.47</v>
      </c>
      <c r="E4765" s="0" t="n">
        <v>0.01</v>
      </c>
      <c r="F4765" s="0" t="n">
        <f aca="false">SUM(B4766:B4770)/5</f>
        <v>-0.556</v>
      </c>
    </row>
    <row r="4766" customFormat="false" ht="12.8" hidden="false" customHeight="false" outlineLevel="0" collapsed="false">
      <c r="A4766" s="0" t="n">
        <v>20080925</v>
      </c>
      <c r="B4766" s="0" t="n">
        <v>1.6</v>
      </c>
      <c r="C4766" s="0" t="n">
        <v>-0.92</v>
      </c>
      <c r="D4766" s="0" t="n">
        <v>0.23</v>
      </c>
      <c r="E4766" s="0" t="n">
        <v>0.01</v>
      </c>
      <c r="F4766" s="0" t="n">
        <f aca="false">SUM(B4767:B4771)/5</f>
        <v>-1.796</v>
      </c>
    </row>
    <row r="4767" customFormat="false" ht="12.8" hidden="false" customHeight="false" outlineLevel="0" collapsed="false">
      <c r="A4767" s="0" t="n">
        <v>20080926</v>
      </c>
      <c r="B4767" s="0" t="n">
        <v>-0.25</v>
      </c>
      <c r="C4767" s="0" t="n">
        <v>-0.4</v>
      </c>
      <c r="D4767" s="0" t="n">
        <v>0.54</v>
      </c>
      <c r="E4767" s="0" t="n">
        <v>0.01</v>
      </c>
      <c r="F4767" s="0" t="n">
        <f aca="false">SUM(B4768:B4772)/5</f>
        <v>-2.032</v>
      </c>
    </row>
    <row r="4768" customFormat="false" ht="12.8" hidden="false" customHeight="false" outlineLevel="0" collapsed="false">
      <c r="A4768" s="0" t="n">
        <v>20080929</v>
      </c>
      <c r="B4768" s="0" t="n">
        <v>-8.21</v>
      </c>
      <c r="C4768" s="0" t="n">
        <v>2.19</v>
      </c>
      <c r="D4768" s="0" t="n">
        <v>-1.71</v>
      </c>
      <c r="E4768" s="0" t="n">
        <v>0.01</v>
      </c>
      <c r="F4768" s="0" t="n">
        <f aca="false">SUM(B4769:B4773)/5</f>
        <v>-1.256</v>
      </c>
    </row>
    <row r="4769" customFormat="false" ht="12.8" hidden="false" customHeight="false" outlineLevel="0" collapsed="false">
      <c r="A4769" s="0" t="n">
        <v>20080930</v>
      </c>
      <c r="B4769" s="0" t="n">
        <v>4.57</v>
      </c>
      <c r="C4769" s="0" t="n">
        <v>-2.66</v>
      </c>
      <c r="D4769" s="0" t="n">
        <v>1.5</v>
      </c>
      <c r="E4769" s="0" t="n">
        <v>0.01</v>
      </c>
      <c r="F4769" s="0" t="n">
        <f aca="false">SUM(B4770:B4774)/5</f>
        <v>-3.266</v>
      </c>
    </row>
    <row r="4770" customFormat="false" ht="12.8" hidden="false" customHeight="false" outlineLevel="0" collapsed="false">
      <c r="A4770" s="0" t="n">
        <v>20081001</v>
      </c>
      <c r="B4770" s="0" t="n">
        <v>-0.49</v>
      </c>
      <c r="C4770" s="0" t="n">
        <v>-0.59</v>
      </c>
      <c r="D4770" s="0" t="n">
        <v>1.81</v>
      </c>
      <c r="E4770" s="0" t="n">
        <v>0</v>
      </c>
      <c r="F4770" s="0" t="n">
        <f aca="false">SUM(B4771:B4775)/5</f>
        <v>-3.41</v>
      </c>
    </row>
    <row r="4771" customFormat="false" ht="12.8" hidden="false" customHeight="false" outlineLevel="0" collapsed="false">
      <c r="A4771" s="0" t="n">
        <v>20081002</v>
      </c>
      <c r="B4771" s="0" t="n">
        <v>-4.6</v>
      </c>
      <c r="C4771" s="0" t="n">
        <v>-0.59</v>
      </c>
      <c r="D4771" s="0" t="n">
        <v>0.49</v>
      </c>
      <c r="E4771" s="0" t="n">
        <v>0</v>
      </c>
      <c r="F4771" s="0" t="n">
        <f aca="false">SUM(B4772:B4776)/5</f>
        <v>-3.93</v>
      </c>
    </row>
    <row r="4772" customFormat="false" ht="12.8" hidden="false" customHeight="false" outlineLevel="0" collapsed="false">
      <c r="A4772" s="0" t="n">
        <v>20081003</v>
      </c>
      <c r="B4772" s="0" t="n">
        <v>-1.43</v>
      </c>
      <c r="C4772" s="0" t="n">
        <v>-1.08</v>
      </c>
      <c r="D4772" s="0" t="n">
        <v>-0.62</v>
      </c>
      <c r="E4772" s="0" t="n">
        <v>0</v>
      </c>
      <c r="F4772" s="0" t="n">
        <f aca="false">SUM(B4773:B4777)/5</f>
        <v>-3.97</v>
      </c>
    </row>
    <row r="4773" customFormat="false" ht="12.8" hidden="false" customHeight="false" outlineLevel="0" collapsed="false">
      <c r="A4773" s="0" t="n">
        <v>20081006</v>
      </c>
      <c r="B4773" s="0" t="n">
        <v>-4.33</v>
      </c>
      <c r="C4773" s="0" t="n">
        <v>-0.82</v>
      </c>
      <c r="D4773" s="0" t="n">
        <v>0.39</v>
      </c>
      <c r="E4773" s="0" t="n">
        <v>0</v>
      </c>
      <c r="F4773" s="0" t="n">
        <f aca="false">SUM(B4774:B4778)/5</f>
        <v>-0.98</v>
      </c>
    </row>
    <row r="4774" customFormat="false" ht="12.8" hidden="false" customHeight="false" outlineLevel="0" collapsed="false">
      <c r="A4774" s="0" t="n">
        <v>20081007</v>
      </c>
      <c r="B4774" s="0" t="n">
        <v>-5.48</v>
      </c>
      <c r="C4774" s="0" t="n">
        <v>0.43</v>
      </c>
      <c r="D4774" s="0" t="n">
        <v>-2.32</v>
      </c>
      <c r="E4774" s="0" t="n">
        <v>0</v>
      </c>
      <c r="F4774" s="0" t="n">
        <f aca="false">SUM(B4775:B4779)/5</f>
        <v>0.0859999999999998</v>
      </c>
    </row>
    <row r="4775" customFormat="false" ht="12.8" hidden="false" customHeight="false" outlineLevel="0" collapsed="false">
      <c r="A4775" s="0" t="n">
        <v>20081008</v>
      </c>
      <c r="B4775" s="0" t="n">
        <v>-1.21</v>
      </c>
      <c r="C4775" s="0" t="n">
        <v>-1.01</v>
      </c>
      <c r="D4775" s="0" t="n">
        <v>-1.38</v>
      </c>
      <c r="E4775" s="0" t="n">
        <v>0</v>
      </c>
      <c r="F4775" s="0" t="n">
        <f aca="false">SUM(B4776:B4780)/5</f>
        <v>-1.43</v>
      </c>
    </row>
    <row r="4776" customFormat="false" ht="12.8" hidden="false" customHeight="false" outlineLevel="0" collapsed="false">
      <c r="A4776" s="0" t="n">
        <v>20081009</v>
      </c>
      <c r="B4776" s="0" t="n">
        <v>-7.2</v>
      </c>
      <c r="C4776" s="0" t="n">
        <v>-0.09</v>
      </c>
      <c r="D4776" s="0" t="n">
        <v>-1.9</v>
      </c>
      <c r="E4776" s="0" t="n">
        <v>0</v>
      </c>
      <c r="F4776" s="0" t="n">
        <f aca="false">SUM(B4777:B4781)/5</f>
        <v>0.788</v>
      </c>
    </row>
    <row r="4777" customFormat="false" ht="12.8" hidden="false" customHeight="false" outlineLevel="0" collapsed="false">
      <c r="A4777" s="0" t="n">
        <v>20081010</v>
      </c>
      <c r="B4777" s="0" t="n">
        <v>-1.63</v>
      </c>
      <c r="C4777" s="0" t="n">
        <v>3.72</v>
      </c>
      <c r="D4777" s="0" t="n">
        <v>1.67</v>
      </c>
      <c r="E4777" s="0" t="n">
        <v>0</v>
      </c>
      <c r="F4777" s="0" t="n">
        <f aca="false">SUM(B4778:B4782)/5</f>
        <v>1.084</v>
      </c>
    </row>
    <row r="4778" customFormat="false" ht="12.8" hidden="false" customHeight="false" outlineLevel="0" collapsed="false">
      <c r="A4778" s="0" t="n">
        <v>20081013</v>
      </c>
      <c r="B4778" s="0" t="n">
        <v>10.62</v>
      </c>
      <c r="C4778" s="0" t="n">
        <v>-2.53</v>
      </c>
      <c r="D4778" s="0" t="n">
        <v>-1.43</v>
      </c>
      <c r="E4778" s="0" t="n">
        <v>0</v>
      </c>
      <c r="F4778" s="0" t="n">
        <f aca="false">SUM(B4779:B4783)/5</f>
        <v>-0.0939999999999997</v>
      </c>
    </row>
    <row r="4779" customFormat="false" ht="12.8" hidden="false" customHeight="false" outlineLevel="0" collapsed="false">
      <c r="A4779" s="0" t="n">
        <v>20081014</v>
      </c>
      <c r="B4779" s="0" t="n">
        <v>-0.15</v>
      </c>
      <c r="C4779" s="0" t="n">
        <v>-2.09</v>
      </c>
      <c r="D4779" s="0" t="n">
        <v>3.49</v>
      </c>
      <c r="E4779" s="0" t="n">
        <v>0</v>
      </c>
      <c r="F4779" s="0" t="n">
        <f aca="false">SUM(B4780:B4784)/5</f>
        <v>-0.702</v>
      </c>
    </row>
    <row r="4780" customFormat="false" ht="12.8" hidden="false" customHeight="false" outlineLevel="0" collapsed="false">
      <c r="A4780" s="0" t="n">
        <v>20081015</v>
      </c>
      <c r="B4780" s="0" t="n">
        <v>-8.79</v>
      </c>
      <c r="C4780" s="0" t="n">
        <v>0.31</v>
      </c>
      <c r="D4780" s="0" t="n">
        <v>0.32</v>
      </c>
      <c r="E4780" s="0" t="n">
        <v>0</v>
      </c>
      <c r="F4780" s="0" t="n">
        <f aca="false">SUM(B4781:B4785)/5</f>
        <v>-0.156</v>
      </c>
    </row>
    <row r="4781" customFormat="false" ht="12.8" hidden="false" customHeight="false" outlineLevel="0" collapsed="false">
      <c r="A4781" s="0" t="n">
        <v>20081016</v>
      </c>
      <c r="B4781" s="0" t="n">
        <v>3.89</v>
      </c>
      <c r="C4781" s="0" t="n">
        <v>1.25</v>
      </c>
      <c r="D4781" s="0" t="n">
        <v>-0.77</v>
      </c>
      <c r="E4781" s="0" t="n">
        <v>0</v>
      </c>
      <c r="F4781" s="0" t="n">
        <f aca="false">SUM(B4782:B4786)/5</f>
        <v>-0.856</v>
      </c>
    </row>
    <row r="4782" customFormat="false" ht="12.8" hidden="false" customHeight="false" outlineLevel="0" collapsed="false">
      <c r="A4782" s="0" t="n">
        <v>20081017</v>
      </c>
      <c r="B4782" s="0" t="n">
        <v>-0.15</v>
      </c>
      <c r="C4782" s="0" t="n">
        <v>-0.86</v>
      </c>
      <c r="D4782" s="0" t="n">
        <v>-0.2</v>
      </c>
      <c r="E4782" s="0" t="n">
        <v>0</v>
      </c>
      <c r="F4782" s="0" t="n">
        <f aca="false">SUM(B4783:B4787)/5</f>
        <v>-1.484</v>
      </c>
    </row>
    <row r="4783" customFormat="false" ht="12.8" hidden="false" customHeight="false" outlineLevel="0" collapsed="false">
      <c r="A4783" s="0" t="n">
        <v>20081020</v>
      </c>
      <c r="B4783" s="0" t="n">
        <v>4.73</v>
      </c>
      <c r="C4783" s="0" t="n">
        <v>-1.27</v>
      </c>
      <c r="D4783" s="0" t="n">
        <v>-0.36</v>
      </c>
      <c r="E4783" s="0" t="n">
        <v>0</v>
      </c>
      <c r="F4783" s="0" t="n">
        <f aca="false">SUM(B4784:B4788)/5</f>
        <v>-3.204</v>
      </c>
    </row>
    <row r="4784" customFormat="false" ht="12.8" hidden="false" customHeight="false" outlineLevel="0" collapsed="false">
      <c r="A4784" s="0" t="n">
        <v>20081021</v>
      </c>
      <c r="B4784" s="0" t="n">
        <v>-3.19</v>
      </c>
      <c r="C4784" s="0" t="n">
        <v>0.35</v>
      </c>
      <c r="D4784" s="0" t="n">
        <v>0.57</v>
      </c>
      <c r="E4784" s="0" t="n">
        <v>0</v>
      </c>
      <c r="F4784" s="0" t="n">
        <f aca="false">SUM(B4785:B4789)/5</f>
        <v>-0.644</v>
      </c>
    </row>
    <row r="4785" customFormat="false" ht="12.8" hidden="false" customHeight="false" outlineLevel="0" collapsed="false">
      <c r="A4785" s="0" t="n">
        <v>20081022</v>
      </c>
      <c r="B4785" s="0" t="n">
        <v>-6.06</v>
      </c>
      <c r="C4785" s="0" t="n">
        <v>0.78</v>
      </c>
      <c r="D4785" s="0" t="n">
        <v>-0.15</v>
      </c>
      <c r="E4785" s="0" t="n">
        <v>0</v>
      </c>
      <c r="F4785" s="0" t="n">
        <f aca="false">SUM(B4786:B4790)/5</f>
        <v>0.652</v>
      </c>
    </row>
    <row r="4786" customFormat="false" ht="12.8" hidden="false" customHeight="false" outlineLevel="0" collapsed="false">
      <c r="A4786" s="0" t="n">
        <v>20081023</v>
      </c>
      <c r="B4786" s="0" t="n">
        <v>0.39</v>
      </c>
      <c r="C4786" s="0" t="n">
        <v>-3.1</v>
      </c>
      <c r="D4786" s="0" t="n">
        <v>-0.18</v>
      </c>
      <c r="E4786" s="0" t="n">
        <v>0</v>
      </c>
      <c r="F4786" s="0" t="n">
        <f aca="false">SUM(B4787:B4791)/5</f>
        <v>1.182</v>
      </c>
    </row>
    <row r="4787" customFormat="false" ht="12.8" hidden="false" customHeight="false" outlineLevel="0" collapsed="false">
      <c r="A4787" s="0" t="n">
        <v>20081024</v>
      </c>
      <c r="B4787" s="0" t="n">
        <v>-3.29</v>
      </c>
      <c r="C4787" s="0" t="n">
        <v>-0.18</v>
      </c>
      <c r="D4787" s="0" t="n">
        <v>-0.21</v>
      </c>
      <c r="E4787" s="0" t="n">
        <v>0</v>
      </c>
      <c r="F4787" s="0" t="n">
        <f aca="false">SUM(B4788:B4792)/5</f>
        <v>2.146</v>
      </c>
    </row>
    <row r="4788" customFormat="false" ht="12.8" hidden="false" customHeight="false" outlineLevel="0" collapsed="false">
      <c r="A4788" s="0" t="n">
        <v>20081027</v>
      </c>
      <c r="B4788" s="0" t="n">
        <v>-3.87</v>
      </c>
      <c r="C4788" s="0" t="n">
        <v>-0.51</v>
      </c>
      <c r="D4788" s="0" t="n">
        <v>-0.25</v>
      </c>
      <c r="E4788" s="0" t="n">
        <v>0</v>
      </c>
      <c r="F4788" s="0" t="n">
        <f aca="false">SUM(B4789:B4793)/5</f>
        <v>2.942</v>
      </c>
    </row>
    <row r="4789" customFormat="false" ht="12.8" hidden="false" customHeight="false" outlineLevel="0" collapsed="false">
      <c r="A4789" s="0" t="n">
        <v>20081028</v>
      </c>
      <c r="B4789" s="0" t="n">
        <v>9.61</v>
      </c>
      <c r="C4789" s="0" t="n">
        <v>-3.76</v>
      </c>
      <c r="D4789" s="0" t="n">
        <v>0.28</v>
      </c>
      <c r="E4789" s="0" t="n">
        <v>0</v>
      </c>
      <c r="F4789" s="0" t="n">
        <f aca="false">SUM(B4790:B4794)/5</f>
        <v>1.784</v>
      </c>
    </row>
    <row r="4790" customFormat="false" ht="12.8" hidden="false" customHeight="false" outlineLevel="0" collapsed="false">
      <c r="A4790" s="0" t="n">
        <v>20081029</v>
      </c>
      <c r="B4790" s="0" t="n">
        <v>0.42</v>
      </c>
      <c r="C4790" s="0" t="n">
        <v>2.47</v>
      </c>
      <c r="D4790" s="0" t="n">
        <v>-0.65</v>
      </c>
      <c r="E4790" s="0" t="n">
        <v>0</v>
      </c>
      <c r="F4790" s="0" t="n">
        <f aca="false">SUM(B4791:B4795)/5</f>
        <v>0.724</v>
      </c>
    </row>
    <row r="4791" customFormat="false" ht="12.8" hidden="false" customHeight="false" outlineLevel="0" collapsed="false">
      <c r="A4791" s="0" t="n">
        <v>20081030</v>
      </c>
      <c r="B4791" s="0" t="n">
        <v>3.04</v>
      </c>
      <c r="C4791" s="0" t="n">
        <v>1.29</v>
      </c>
      <c r="D4791" s="0" t="n">
        <v>0.01</v>
      </c>
      <c r="E4791" s="0" t="n">
        <v>0</v>
      </c>
      <c r="F4791" s="0" t="n">
        <f aca="false">SUM(B4792:B4796)/5</f>
        <v>-0.868</v>
      </c>
    </row>
    <row r="4792" customFormat="false" ht="12.8" hidden="false" customHeight="false" outlineLevel="0" collapsed="false">
      <c r="A4792" s="0" t="n">
        <v>20081031</v>
      </c>
      <c r="B4792" s="0" t="n">
        <v>1.53</v>
      </c>
      <c r="C4792" s="0" t="n">
        <v>2.41</v>
      </c>
      <c r="D4792" s="0" t="n">
        <v>1.16</v>
      </c>
      <c r="E4792" s="0" t="n">
        <v>0</v>
      </c>
      <c r="F4792" s="0" t="n">
        <f aca="false">SUM(B4793:B4797)/5</f>
        <v>-0.676</v>
      </c>
    </row>
    <row r="4793" customFormat="false" ht="12.8" hidden="false" customHeight="false" outlineLevel="0" collapsed="false">
      <c r="A4793" s="0" t="n">
        <v>20081103</v>
      </c>
      <c r="B4793" s="0" t="n">
        <v>0.11</v>
      </c>
      <c r="C4793" s="0" t="n">
        <v>0.45</v>
      </c>
      <c r="D4793" s="0" t="n">
        <v>0.37</v>
      </c>
      <c r="E4793" s="0" t="n">
        <v>0</v>
      </c>
      <c r="F4793" s="0" t="n">
        <f aca="false">SUM(B4794:B4798)/5</f>
        <v>-0.936</v>
      </c>
    </row>
    <row r="4794" customFormat="false" ht="12.8" hidden="false" customHeight="false" outlineLevel="0" collapsed="false">
      <c r="A4794" s="0" t="n">
        <v>20081104</v>
      </c>
      <c r="B4794" s="0" t="n">
        <v>3.82</v>
      </c>
      <c r="C4794" s="0" t="n">
        <v>-1.82</v>
      </c>
      <c r="D4794" s="0" t="n">
        <v>-0.12</v>
      </c>
      <c r="E4794" s="0" t="n">
        <v>0</v>
      </c>
      <c r="F4794" s="0" t="n">
        <f aca="false">SUM(B4795:B4799)/5</f>
        <v>-2.18</v>
      </c>
    </row>
    <row r="4795" customFormat="false" ht="12.8" hidden="false" customHeight="false" outlineLevel="0" collapsed="false">
      <c r="A4795" s="0" t="n">
        <v>20081105</v>
      </c>
      <c r="B4795" s="0" t="n">
        <v>-4.88</v>
      </c>
      <c r="C4795" s="0" t="n">
        <v>-0.07</v>
      </c>
      <c r="D4795" s="0" t="n">
        <v>-0.5</v>
      </c>
      <c r="E4795" s="0" t="n">
        <v>0</v>
      </c>
      <c r="F4795" s="0" t="n">
        <f aca="false">SUM(B4796:B4800)/5</f>
        <v>-2.268</v>
      </c>
    </row>
    <row r="4796" customFormat="false" ht="12.8" hidden="false" customHeight="false" outlineLevel="0" collapsed="false">
      <c r="A4796" s="0" t="n">
        <v>20081106</v>
      </c>
      <c r="B4796" s="0" t="n">
        <v>-4.92</v>
      </c>
      <c r="C4796" s="0" t="n">
        <v>1.13</v>
      </c>
      <c r="D4796" s="0" t="n">
        <v>-0.09</v>
      </c>
      <c r="E4796" s="0" t="n">
        <v>0</v>
      </c>
      <c r="F4796" s="0" t="n">
        <f aca="false">SUM(B4797:B4801)/5</f>
        <v>0.074</v>
      </c>
    </row>
    <row r="4797" customFormat="false" ht="12.8" hidden="false" customHeight="false" outlineLevel="0" collapsed="false">
      <c r="A4797" s="0" t="n">
        <v>20081107</v>
      </c>
      <c r="B4797" s="0" t="n">
        <v>2.49</v>
      </c>
      <c r="C4797" s="0" t="n">
        <v>-1.13</v>
      </c>
      <c r="D4797" s="0" t="n">
        <v>-0.66</v>
      </c>
      <c r="E4797" s="0" t="n">
        <v>0</v>
      </c>
      <c r="F4797" s="0" t="n">
        <f aca="false">SUM(B4798:B4802)/5</f>
        <v>-1.278</v>
      </c>
    </row>
    <row r="4798" customFormat="false" ht="12.8" hidden="false" customHeight="false" outlineLevel="0" collapsed="false">
      <c r="A4798" s="0" t="n">
        <v>20081110</v>
      </c>
      <c r="B4798" s="0" t="n">
        <v>-1.19</v>
      </c>
      <c r="C4798" s="0" t="n">
        <v>-0.84</v>
      </c>
      <c r="D4798" s="0" t="n">
        <v>-1.23</v>
      </c>
      <c r="E4798" s="0" t="n">
        <v>0</v>
      </c>
      <c r="F4798" s="0" t="n">
        <f aca="false">SUM(B4799:B4803)/5</f>
        <v>-1.51</v>
      </c>
    </row>
    <row r="4799" customFormat="false" ht="12.8" hidden="false" customHeight="false" outlineLevel="0" collapsed="false">
      <c r="A4799" s="0" t="n">
        <v>20081111</v>
      </c>
      <c r="B4799" s="0" t="n">
        <v>-2.4</v>
      </c>
      <c r="C4799" s="0" t="n">
        <v>-0.08</v>
      </c>
      <c r="D4799" s="0" t="n">
        <v>0.05</v>
      </c>
      <c r="E4799" s="0" t="n">
        <v>0</v>
      </c>
      <c r="F4799" s="0" t="n">
        <f aca="false">SUM(B4800:B4804)/5</f>
        <v>-0.904</v>
      </c>
    </row>
    <row r="4800" customFormat="false" ht="12.8" hidden="false" customHeight="false" outlineLevel="0" collapsed="false">
      <c r="A4800" s="0" t="n">
        <v>20081112</v>
      </c>
      <c r="B4800" s="0" t="n">
        <v>-5.32</v>
      </c>
      <c r="C4800" s="0" t="n">
        <v>-0.64</v>
      </c>
      <c r="D4800" s="0" t="n">
        <v>-0.59</v>
      </c>
      <c r="E4800" s="0" t="n">
        <v>0</v>
      </c>
      <c r="F4800" s="0" t="n">
        <f aca="false">SUM(B4801:B4805)/5</f>
        <v>-1.076</v>
      </c>
    </row>
    <row r="4801" customFormat="false" ht="12.8" hidden="false" customHeight="false" outlineLevel="0" collapsed="false">
      <c r="A4801" s="0" t="n">
        <v>20081113</v>
      </c>
      <c r="B4801" s="0" t="n">
        <v>6.79</v>
      </c>
      <c r="C4801" s="0" t="n">
        <v>0.12</v>
      </c>
      <c r="D4801" s="0" t="n">
        <v>0.15</v>
      </c>
      <c r="E4801" s="0" t="n">
        <v>0</v>
      </c>
      <c r="F4801" s="0" t="n">
        <f aca="false">SUM(B4802:B4806)/5</f>
        <v>-3.85</v>
      </c>
    </row>
    <row r="4802" customFormat="false" ht="12.8" hidden="false" customHeight="false" outlineLevel="0" collapsed="false">
      <c r="A4802" s="0" t="n">
        <v>20081114</v>
      </c>
      <c r="B4802" s="0" t="n">
        <v>-4.27</v>
      </c>
      <c r="C4802" s="0" t="n">
        <v>-1.63</v>
      </c>
      <c r="D4802" s="0" t="n">
        <v>-0.24</v>
      </c>
      <c r="E4802" s="0" t="n">
        <v>0</v>
      </c>
      <c r="F4802" s="0" t="n">
        <f aca="false">SUM(B4803:B4807)/5</f>
        <v>-1.754</v>
      </c>
    </row>
    <row r="4803" customFormat="false" ht="12.8" hidden="false" customHeight="false" outlineLevel="0" collapsed="false">
      <c r="A4803" s="0" t="n">
        <v>20081117</v>
      </c>
      <c r="B4803" s="0" t="n">
        <v>-2.35</v>
      </c>
      <c r="C4803" s="0" t="n">
        <v>1.48</v>
      </c>
      <c r="D4803" s="0" t="n">
        <v>-1.06</v>
      </c>
      <c r="E4803" s="0" t="n">
        <v>0</v>
      </c>
      <c r="F4803" s="0" t="n">
        <f aca="false">SUM(B4804:B4808)/5</f>
        <v>-0.0519999999999999</v>
      </c>
    </row>
    <row r="4804" customFormat="false" ht="12.8" hidden="false" customHeight="false" outlineLevel="0" collapsed="false">
      <c r="A4804" s="0" t="n">
        <v>20081118</v>
      </c>
      <c r="B4804" s="0" t="n">
        <v>0.63</v>
      </c>
      <c r="C4804" s="0" t="n">
        <v>-1.86</v>
      </c>
      <c r="D4804" s="0" t="n">
        <v>-0.1</v>
      </c>
      <c r="E4804" s="0" t="n">
        <v>0</v>
      </c>
      <c r="F4804" s="0" t="n">
        <f aca="false">SUM(B4805:B4809)/5</f>
        <v>-0.00599999999999994</v>
      </c>
    </row>
    <row r="4805" customFormat="false" ht="12.8" hidden="false" customHeight="false" outlineLevel="0" collapsed="false">
      <c r="A4805" s="0" t="n">
        <v>20081119</v>
      </c>
      <c r="B4805" s="0" t="n">
        <v>-6.18</v>
      </c>
      <c r="C4805" s="0" t="n">
        <v>-0.59</v>
      </c>
      <c r="D4805" s="0" t="n">
        <v>-2.07</v>
      </c>
      <c r="E4805" s="0" t="n">
        <v>0</v>
      </c>
      <c r="F4805" s="0" t="n">
        <f aca="false">SUM(B4806:B4810)/5</f>
        <v>1.982</v>
      </c>
    </row>
    <row r="4806" customFormat="false" ht="12.8" hidden="false" customHeight="false" outlineLevel="0" collapsed="false">
      <c r="A4806" s="0" t="n">
        <v>20081120</v>
      </c>
      <c r="B4806" s="0" t="n">
        <v>-7.08</v>
      </c>
      <c r="C4806" s="0" t="n">
        <v>1.19</v>
      </c>
      <c r="D4806" s="0" t="n">
        <v>-1.91</v>
      </c>
      <c r="E4806" s="0" t="n">
        <v>0</v>
      </c>
      <c r="F4806" s="0" t="n">
        <f aca="false">SUM(B4807:B4811)/5</f>
        <v>3.414</v>
      </c>
    </row>
    <row r="4807" customFormat="false" ht="12.8" hidden="false" customHeight="false" outlineLevel="0" collapsed="false">
      <c r="A4807" s="0" t="n">
        <v>20081121</v>
      </c>
      <c r="B4807" s="0" t="n">
        <v>6.21</v>
      </c>
      <c r="C4807" s="0" t="n">
        <v>-2.06</v>
      </c>
      <c r="D4807" s="0" t="n">
        <v>-0.07</v>
      </c>
      <c r="E4807" s="0" t="n">
        <v>0</v>
      </c>
      <c r="F4807" s="0" t="n">
        <f aca="false">SUM(B4808:B4812)/5</f>
        <v>2.45</v>
      </c>
    </row>
    <row r="4808" customFormat="false" ht="12.8" hidden="false" customHeight="false" outlineLevel="0" collapsed="false">
      <c r="A4808" s="0" t="n">
        <v>20081124</v>
      </c>
      <c r="B4808" s="0" t="n">
        <v>6.16</v>
      </c>
      <c r="C4808" s="0" t="n">
        <v>0</v>
      </c>
      <c r="D4808" s="0" t="n">
        <v>2.29</v>
      </c>
      <c r="E4808" s="0" t="n">
        <v>0</v>
      </c>
      <c r="F4808" s="0" t="n">
        <f aca="false">SUM(B4809:B4813)/5</f>
        <v>-0.576</v>
      </c>
    </row>
    <row r="4809" customFormat="false" ht="12.8" hidden="false" customHeight="false" outlineLevel="0" collapsed="false">
      <c r="A4809" s="0" t="n">
        <v>20081125</v>
      </c>
      <c r="B4809" s="0" t="n">
        <v>0.86</v>
      </c>
      <c r="C4809" s="0" t="n">
        <v>0.2</v>
      </c>
      <c r="D4809" s="0" t="n">
        <v>1.75</v>
      </c>
      <c r="E4809" s="0" t="n">
        <v>0</v>
      </c>
      <c r="F4809" s="0" t="n">
        <f aca="false">SUM(B4810:B4814)/5</f>
        <v>-0.0480000000000002</v>
      </c>
    </row>
    <row r="4810" customFormat="false" ht="12.8" hidden="false" customHeight="false" outlineLevel="0" collapsed="false">
      <c r="A4810" s="0" t="n">
        <v>20081126</v>
      </c>
      <c r="B4810" s="0" t="n">
        <v>3.76</v>
      </c>
      <c r="C4810" s="0" t="n">
        <v>1.71</v>
      </c>
      <c r="D4810" s="0" t="n">
        <v>0.13</v>
      </c>
      <c r="E4810" s="0" t="n">
        <v>0</v>
      </c>
      <c r="F4810" s="0" t="n">
        <f aca="false">SUM(B4811:B4815)/5</f>
        <v>-0.338</v>
      </c>
    </row>
    <row r="4811" customFormat="false" ht="12.8" hidden="false" customHeight="false" outlineLevel="0" collapsed="false">
      <c r="A4811" s="0" t="n">
        <v>20081127</v>
      </c>
      <c r="B4811" s="0" t="n">
        <v>0.08</v>
      </c>
      <c r="C4811" s="0" t="n">
        <v>0.03</v>
      </c>
      <c r="D4811" s="0" t="n">
        <v>0.03</v>
      </c>
      <c r="E4811" s="0" t="n">
        <v>0</v>
      </c>
      <c r="F4811" s="0" t="n">
        <f aca="false">SUM(B4812:B4816)/5</f>
        <v>-0.968</v>
      </c>
    </row>
    <row r="4812" customFormat="false" ht="12.8" hidden="false" customHeight="false" outlineLevel="0" collapsed="false">
      <c r="A4812" s="0" t="n">
        <v>20081128</v>
      </c>
      <c r="B4812" s="0" t="n">
        <v>1.39</v>
      </c>
      <c r="C4812" s="0" t="n">
        <v>-0.4</v>
      </c>
      <c r="D4812" s="0" t="n">
        <v>1.16</v>
      </c>
      <c r="E4812" s="0" t="n">
        <v>0</v>
      </c>
      <c r="F4812" s="0" t="n">
        <f aca="false">SUM(B4813:B4817)/5</f>
        <v>-0.542</v>
      </c>
    </row>
    <row r="4813" customFormat="false" ht="12.8" hidden="false" customHeight="false" outlineLevel="0" collapsed="false">
      <c r="A4813" s="0" t="n">
        <v>20081201</v>
      </c>
      <c r="B4813" s="0" t="n">
        <v>-8.97</v>
      </c>
      <c r="C4813" s="0" t="n">
        <v>-0.68</v>
      </c>
      <c r="D4813" s="0" t="n">
        <v>-2.18</v>
      </c>
      <c r="E4813" s="0" t="n">
        <v>0</v>
      </c>
      <c r="F4813" s="0" t="n">
        <f aca="false">SUM(B4814:B4818)/5</f>
        <v>2.048</v>
      </c>
    </row>
    <row r="4814" customFormat="false" ht="12.8" hidden="false" customHeight="false" outlineLevel="0" collapsed="false">
      <c r="A4814" s="0" t="n">
        <v>20081202</v>
      </c>
      <c r="B4814" s="0" t="n">
        <v>3.5</v>
      </c>
      <c r="C4814" s="0" t="n">
        <v>0.98</v>
      </c>
      <c r="D4814" s="0" t="n">
        <v>1.37</v>
      </c>
      <c r="E4814" s="0" t="n">
        <v>0</v>
      </c>
      <c r="F4814" s="0" t="n">
        <f aca="false">SUM(B4815:B4819)/5</f>
        <v>0.904</v>
      </c>
    </row>
    <row r="4815" customFormat="false" ht="12.8" hidden="false" customHeight="false" outlineLevel="0" collapsed="false">
      <c r="A4815" s="0" t="n">
        <v>20081203</v>
      </c>
      <c r="B4815" s="0" t="n">
        <v>2.31</v>
      </c>
      <c r="C4815" s="0" t="n">
        <v>-0.26</v>
      </c>
      <c r="D4815" s="0" t="n">
        <v>0.42</v>
      </c>
      <c r="E4815" s="0" t="n">
        <v>0</v>
      </c>
      <c r="F4815" s="0" t="n">
        <f aca="false">SUM(B4816:B4820)/5</f>
        <v>0.714</v>
      </c>
    </row>
    <row r="4816" customFormat="false" ht="12.8" hidden="false" customHeight="false" outlineLevel="0" collapsed="false">
      <c r="A4816" s="0" t="n">
        <v>20081204</v>
      </c>
      <c r="B4816" s="0" t="n">
        <v>-3.07</v>
      </c>
      <c r="C4816" s="0" t="n">
        <v>0.24</v>
      </c>
      <c r="D4816" s="0" t="n">
        <v>0.53</v>
      </c>
      <c r="E4816" s="0" t="n">
        <v>0</v>
      </c>
      <c r="F4816" s="0" t="n">
        <f aca="false">SUM(B4817:B4821)/5</f>
        <v>0.786</v>
      </c>
    </row>
    <row r="4817" customFormat="false" ht="12.8" hidden="false" customHeight="false" outlineLevel="0" collapsed="false">
      <c r="A4817" s="0" t="n">
        <v>20081205</v>
      </c>
      <c r="B4817" s="0" t="n">
        <v>3.52</v>
      </c>
      <c r="C4817" s="0" t="n">
        <v>0.13</v>
      </c>
      <c r="D4817" s="0" t="n">
        <v>1.12</v>
      </c>
      <c r="E4817" s="0" t="n">
        <v>0</v>
      </c>
      <c r="F4817" s="0" t="n">
        <f aca="false">SUM(B4818:B4822)/5</f>
        <v>0.256</v>
      </c>
    </row>
    <row r="4818" customFormat="false" ht="12.8" hidden="false" customHeight="false" outlineLevel="0" collapsed="false">
      <c r="A4818" s="0" t="n">
        <v>20081208</v>
      </c>
      <c r="B4818" s="0" t="n">
        <v>3.98</v>
      </c>
      <c r="C4818" s="0" t="n">
        <v>0.23</v>
      </c>
      <c r="D4818" s="0" t="n">
        <v>-0.34</v>
      </c>
      <c r="E4818" s="0" t="n">
        <v>0</v>
      </c>
      <c r="F4818" s="0" t="n">
        <f aca="false">SUM(B4819:B4823)/5</f>
        <v>-0.802</v>
      </c>
    </row>
    <row r="4819" customFormat="false" ht="12.8" hidden="false" customHeight="false" outlineLevel="0" collapsed="false">
      <c r="A4819" s="0" t="n">
        <v>20081209</v>
      </c>
      <c r="B4819" s="0" t="n">
        <v>-2.22</v>
      </c>
      <c r="C4819" s="0" t="n">
        <v>-0.57</v>
      </c>
      <c r="D4819" s="0" t="n">
        <v>-0.61</v>
      </c>
      <c r="E4819" s="0" t="n">
        <v>0</v>
      </c>
      <c r="F4819" s="0" t="n">
        <f aca="false">SUM(B4820:B4824)/5</f>
        <v>0.666</v>
      </c>
    </row>
    <row r="4820" customFormat="false" ht="12.8" hidden="false" customHeight="false" outlineLevel="0" collapsed="false">
      <c r="A4820" s="0" t="n">
        <v>20081210</v>
      </c>
      <c r="B4820" s="0" t="n">
        <v>1.36</v>
      </c>
      <c r="C4820" s="0" t="n">
        <v>0.82</v>
      </c>
      <c r="D4820" s="0" t="n">
        <v>-0.49</v>
      </c>
      <c r="E4820" s="0" t="n">
        <v>0</v>
      </c>
      <c r="F4820" s="0" t="n">
        <f aca="false">SUM(B4821:B4825)/5</f>
        <v>0.286</v>
      </c>
    </row>
    <row r="4821" customFormat="false" ht="12.8" hidden="false" customHeight="false" outlineLevel="0" collapsed="false">
      <c r="A4821" s="0" t="n">
        <v>20081211</v>
      </c>
      <c r="B4821" s="0" t="n">
        <v>-2.71</v>
      </c>
      <c r="C4821" s="0" t="n">
        <v>-0.91</v>
      </c>
      <c r="D4821" s="0" t="n">
        <v>-1.44</v>
      </c>
      <c r="E4821" s="0" t="n">
        <v>0</v>
      </c>
      <c r="F4821" s="0" t="n">
        <f aca="false">SUM(B4822:B4826)/5</f>
        <v>0.428</v>
      </c>
    </row>
    <row r="4822" customFormat="false" ht="12.8" hidden="false" customHeight="false" outlineLevel="0" collapsed="false">
      <c r="A4822" s="0" t="n">
        <v>20081212</v>
      </c>
      <c r="B4822" s="0" t="n">
        <v>0.87</v>
      </c>
      <c r="C4822" s="0" t="n">
        <v>2.06</v>
      </c>
      <c r="D4822" s="0" t="n">
        <v>0.18</v>
      </c>
      <c r="E4822" s="0" t="n">
        <v>0</v>
      </c>
      <c r="F4822" s="0" t="n">
        <f aca="false">SUM(B4823:B4827)/5</f>
        <v>0.334</v>
      </c>
    </row>
    <row r="4823" customFormat="false" ht="12.8" hidden="false" customHeight="false" outlineLevel="0" collapsed="false">
      <c r="A4823" s="0" t="n">
        <v>20081215</v>
      </c>
      <c r="B4823" s="0" t="n">
        <v>-1.31</v>
      </c>
      <c r="C4823" s="0" t="n">
        <v>-1.27</v>
      </c>
      <c r="D4823" s="0" t="n">
        <v>-0.83</v>
      </c>
      <c r="E4823" s="0" t="n">
        <v>0</v>
      </c>
      <c r="F4823" s="0" t="n">
        <f aca="false">SUM(B4824:B4828)/5</f>
        <v>0.192</v>
      </c>
    </row>
    <row r="4824" customFormat="false" ht="12.8" hidden="false" customHeight="false" outlineLevel="0" collapsed="false">
      <c r="A4824" s="0" t="n">
        <v>20081216</v>
      </c>
      <c r="B4824" s="0" t="n">
        <v>5.12</v>
      </c>
      <c r="C4824" s="0" t="n">
        <v>0.15</v>
      </c>
      <c r="D4824" s="0" t="n">
        <v>1.51</v>
      </c>
      <c r="E4824" s="0" t="n">
        <v>0</v>
      </c>
      <c r="F4824" s="0" t="n">
        <f aca="false">SUM(B4825:B4829)/5</f>
        <v>-0.982</v>
      </c>
    </row>
    <row r="4825" customFormat="false" ht="12.8" hidden="false" customHeight="false" outlineLevel="0" collapsed="false">
      <c r="A4825" s="0" t="n">
        <v>20081217</v>
      </c>
      <c r="B4825" s="0" t="n">
        <v>-0.54</v>
      </c>
      <c r="C4825" s="0" t="n">
        <v>1.74</v>
      </c>
      <c r="D4825" s="0" t="n">
        <v>-0.73</v>
      </c>
      <c r="E4825" s="0" t="n">
        <v>0</v>
      </c>
      <c r="F4825" s="0" t="n">
        <f aca="false">SUM(B4826:B4830)/5</f>
        <v>-0.78</v>
      </c>
    </row>
    <row r="4826" customFormat="false" ht="12.8" hidden="false" customHeight="false" outlineLevel="0" collapsed="false">
      <c r="A4826" s="0" t="n">
        <v>20081218</v>
      </c>
      <c r="B4826" s="0" t="n">
        <v>-2</v>
      </c>
      <c r="C4826" s="0" t="n">
        <v>0.75</v>
      </c>
      <c r="D4826" s="0" t="n">
        <v>-0.37</v>
      </c>
      <c r="E4826" s="0" t="n">
        <v>0</v>
      </c>
      <c r="F4826" s="0" t="n">
        <f aca="false">SUM(B4827:B4831)/5</f>
        <v>-0.378</v>
      </c>
    </row>
    <row r="4827" customFormat="false" ht="12.8" hidden="false" customHeight="false" outlineLevel="0" collapsed="false">
      <c r="A4827" s="0" t="n">
        <v>20081219</v>
      </c>
      <c r="B4827" s="0" t="n">
        <v>0.4</v>
      </c>
      <c r="C4827" s="0" t="n">
        <v>0.59</v>
      </c>
      <c r="D4827" s="0" t="n">
        <v>0.05</v>
      </c>
      <c r="E4827" s="0" t="n">
        <v>0</v>
      </c>
      <c r="F4827" s="0" t="n">
        <f aca="false">SUM(B4828:B4832)/5</f>
        <v>-0.348</v>
      </c>
    </row>
    <row r="4828" customFormat="false" ht="12.8" hidden="false" customHeight="false" outlineLevel="0" collapsed="false">
      <c r="A4828" s="0" t="n">
        <v>20081222</v>
      </c>
      <c r="B4828" s="0" t="n">
        <v>-2.02</v>
      </c>
      <c r="C4828" s="0" t="n">
        <v>-0.09</v>
      </c>
      <c r="D4828" s="0" t="n">
        <v>-0.55</v>
      </c>
      <c r="E4828" s="0" t="n">
        <v>0</v>
      </c>
      <c r="F4828" s="0" t="n">
        <f aca="false">SUM(B4829:B4833)/5</f>
        <v>0.024</v>
      </c>
    </row>
    <row r="4829" customFormat="false" ht="12.8" hidden="false" customHeight="false" outlineLevel="0" collapsed="false">
      <c r="A4829" s="0" t="n">
        <v>20081223</v>
      </c>
      <c r="B4829" s="0" t="n">
        <v>-0.75</v>
      </c>
      <c r="C4829" s="0" t="n">
        <v>-0.25</v>
      </c>
      <c r="D4829" s="0" t="n">
        <v>-0.5</v>
      </c>
      <c r="E4829" s="0" t="n">
        <v>0</v>
      </c>
      <c r="F4829" s="0" t="n">
        <f aca="false">SUM(B4830:B4834)/5</f>
        <v>0.672</v>
      </c>
    </row>
    <row r="4830" customFormat="false" ht="12.8" hidden="false" customHeight="false" outlineLevel="0" collapsed="false">
      <c r="A4830" s="0" t="n">
        <v>20081224</v>
      </c>
      <c r="B4830" s="0" t="n">
        <v>0.47</v>
      </c>
      <c r="C4830" s="0" t="n">
        <v>0.02</v>
      </c>
      <c r="D4830" s="0" t="n">
        <v>0.09</v>
      </c>
      <c r="E4830" s="0" t="n">
        <v>0</v>
      </c>
      <c r="F4830" s="0" t="n">
        <f aca="false">SUM(B4831:B4835)/5</f>
        <v>0.91</v>
      </c>
    </row>
    <row r="4831" customFormat="false" ht="12.8" hidden="false" customHeight="false" outlineLevel="0" collapsed="false">
      <c r="A4831" s="0" t="n">
        <v>20081225</v>
      </c>
      <c r="B4831" s="0" t="n">
        <v>0.01</v>
      </c>
      <c r="C4831" s="0" t="n">
        <v>0</v>
      </c>
      <c r="D4831" s="0" t="n">
        <v>0</v>
      </c>
      <c r="E4831" s="0" t="n">
        <v>0</v>
      </c>
      <c r="F4831" s="0" t="n">
        <f aca="false">SUM(B4832:B4836)/5</f>
        <v>0.91</v>
      </c>
    </row>
    <row r="4832" customFormat="false" ht="12.8" hidden="false" customHeight="false" outlineLevel="0" collapsed="false">
      <c r="A4832" s="0" t="n">
        <v>20081226</v>
      </c>
      <c r="B4832" s="0" t="n">
        <v>0.55</v>
      </c>
      <c r="C4832" s="0" t="n">
        <v>0.55</v>
      </c>
      <c r="D4832" s="0" t="n">
        <v>0.01</v>
      </c>
      <c r="E4832" s="0" t="n">
        <v>0</v>
      </c>
      <c r="F4832" s="0" t="n">
        <f aca="false">SUM(B4833:B4837)/5</f>
        <v>1.436</v>
      </c>
    </row>
    <row r="4833" customFormat="false" ht="12.8" hidden="false" customHeight="false" outlineLevel="0" collapsed="false">
      <c r="A4833" s="0" t="n">
        <v>20081229</v>
      </c>
      <c r="B4833" s="0" t="n">
        <v>-0.16</v>
      </c>
      <c r="C4833" s="0" t="n">
        <v>-1.24</v>
      </c>
      <c r="D4833" s="0" t="n">
        <v>0.28</v>
      </c>
      <c r="E4833" s="0" t="n">
        <v>0</v>
      </c>
      <c r="F4833" s="0" t="n">
        <f aca="false">SUM(B4834:B4838)/5</f>
        <v>1.466</v>
      </c>
    </row>
    <row r="4834" customFormat="false" ht="12.8" hidden="false" customHeight="false" outlineLevel="0" collapsed="false">
      <c r="A4834" s="0" t="n">
        <v>20081230</v>
      </c>
      <c r="B4834" s="0" t="n">
        <v>2.49</v>
      </c>
      <c r="C4834" s="0" t="n">
        <v>0.72</v>
      </c>
      <c r="D4834" s="0" t="n">
        <v>0.64</v>
      </c>
      <c r="E4834" s="0" t="n">
        <v>0</v>
      </c>
      <c r="F4834" s="0" t="n">
        <f aca="false">SUM(B4835:B4839)/5</f>
        <v>1.172</v>
      </c>
    </row>
    <row r="4835" customFormat="false" ht="12.8" hidden="false" customHeight="false" outlineLevel="0" collapsed="false">
      <c r="A4835" s="0" t="n">
        <v>20081231</v>
      </c>
      <c r="B4835" s="0" t="n">
        <v>1.66</v>
      </c>
      <c r="C4835" s="0" t="n">
        <v>1.46</v>
      </c>
      <c r="D4835" s="0" t="n">
        <v>0.71</v>
      </c>
      <c r="E4835" s="0" t="n">
        <v>0</v>
      </c>
      <c r="F4835" s="0" t="n">
        <f aca="false">SUM(B4836:B4840)/5</f>
        <v>0.23</v>
      </c>
    </row>
    <row r="4836" customFormat="false" ht="12.8" hidden="false" customHeight="false" outlineLevel="0" collapsed="false">
      <c r="A4836" s="0" t="n">
        <v>20090101</v>
      </c>
      <c r="B4836" s="0" t="n">
        <v>0.01</v>
      </c>
      <c r="C4836" s="0" t="n">
        <v>0.01</v>
      </c>
      <c r="D4836" s="0" t="n">
        <v>0</v>
      </c>
      <c r="E4836" s="0" t="n">
        <v>0</v>
      </c>
      <c r="F4836" s="0" t="n">
        <f aca="false">SUM(B4837:B4841)/5</f>
        <v>0.356</v>
      </c>
    </row>
    <row r="4837" customFormat="false" ht="12.8" hidden="false" customHeight="false" outlineLevel="0" collapsed="false">
      <c r="A4837" s="0" t="n">
        <v>20090102</v>
      </c>
      <c r="B4837" s="0" t="n">
        <v>3.18</v>
      </c>
      <c r="C4837" s="0" t="n">
        <v>-1.01</v>
      </c>
      <c r="D4837" s="0" t="n">
        <v>-0.59</v>
      </c>
      <c r="E4837" s="0" t="n">
        <v>0</v>
      </c>
      <c r="F4837" s="0" t="n">
        <f aca="false">SUM(B4838:B4842)/5</f>
        <v>-0.722</v>
      </c>
    </row>
    <row r="4838" customFormat="false" ht="12.8" hidden="false" customHeight="false" outlineLevel="0" collapsed="false">
      <c r="A4838" s="0" t="n">
        <v>20090105</v>
      </c>
      <c r="B4838" s="0" t="n">
        <v>-0.01</v>
      </c>
      <c r="C4838" s="0" t="n">
        <v>0.53</v>
      </c>
      <c r="D4838" s="0" t="n">
        <v>-0.61</v>
      </c>
      <c r="E4838" s="0" t="n">
        <v>0</v>
      </c>
      <c r="F4838" s="0" t="n">
        <f aca="false">SUM(B4839:B4843)/5</f>
        <v>-1.226</v>
      </c>
    </row>
    <row r="4839" customFormat="false" ht="12.8" hidden="false" customHeight="false" outlineLevel="0" collapsed="false">
      <c r="A4839" s="0" t="n">
        <v>20090106</v>
      </c>
      <c r="B4839" s="0" t="n">
        <v>1.02</v>
      </c>
      <c r="C4839" s="0" t="n">
        <v>1.04</v>
      </c>
      <c r="D4839" s="0" t="n">
        <v>0.72</v>
      </c>
      <c r="E4839" s="0" t="n">
        <v>0</v>
      </c>
      <c r="F4839" s="0" t="n">
        <f aca="false">SUM(B4840:B4844)/5</f>
        <v>-1.344</v>
      </c>
    </row>
    <row r="4840" customFormat="false" ht="12.8" hidden="false" customHeight="false" outlineLevel="0" collapsed="false">
      <c r="A4840" s="0" t="n">
        <v>20090107</v>
      </c>
      <c r="B4840" s="0" t="n">
        <v>-3.05</v>
      </c>
      <c r="C4840" s="0" t="n">
        <v>-0.09</v>
      </c>
      <c r="D4840" s="0" t="n">
        <v>-0.8</v>
      </c>
      <c r="E4840" s="0" t="n">
        <v>0</v>
      </c>
      <c r="F4840" s="0" t="n">
        <f aca="false">SUM(B4841:B4845)/5</f>
        <v>-1.434</v>
      </c>
    </row>
    <row r="4841" customFormat="false" ht="12.8" hidden="false" customHeight="false" outlineLevel="0" collapsed="false">
      <c r="A4841" s="0" t="n">
        <v>20090108</v>
      </c>
      <c r="B4841" s="0" t="n">
        <v>0.64</v>
      </c>
      <c r="C4841" s="0" t="n">
        <v>0.58</v>
      </c>
      <c r="D4841" s="0" t="n">
        <v>0.11</v>
      </c>
      <c r="E4841" s="0" t="n">
        <v>0</v>
      </c>
      <c r="F4841" s="0" t="n">
        <f aca="false">SUM(B4842:B4846)/5</f>
        <v>-1.452</v>
      </c>
    </row>
    <row r="4842" customFormat="false" ht="12.8" hidden="false" customHeight="false" outlineLevel="0" collapsed="false">
      <c r="A4842" s="0" t="n">
        <v>20090109</v>
      </c>
      <c r="B4842" s="0" t="n">
        <v>-2.21</v>
      </c>
      <c r="C4842" s="0" t="n">
        <v>-1.4</v>
      </c>
      <c r="D4842" s="0" t="n">
        <v>-0.63</v>
      </c>
      <c r="E4842" s="0" t="n">
        <v>0</v>
      </c>
      <c r="F4842" s="0" t="n">
        <f aca="false">SUM(B4843:B4847)/5</f>
        <v>-0.852</v>
      </c>
    </row>
    <row r="4843" customFormat="false" ht="12.8" hidden="false" customHeight="false" outlineLevel="0" collapsed="false">
      <c r="A4843" s="0" t="n">
        <v>20090112</v>
      </c>
      <c r="B4843" s="0" t="n">
        <v>-2.53</v>
      </c>
      <c r="C4843" s="0" t="n">
        <v>-0.13</v>
      </c>
      <c r="D4843" s="0" t="n">
        <v>-0.87</v>
      </c>
      <c r="E4843" s="0" t="n">
        <v>0</v>
      </c>
      <c r="F4843" s="0" t="n">
        <f aca="false">SUM(B4844:B4848)/5</f>
        <v>-0.368</v>
      </c>
    </row>
    <row r="4844" customFormat="false" ht="12.8" hidden="false" customHeight="false" outlineLevel="0" collapsed="false">
      <c r="A4844" s="0" t="n">
        <v>20090113</v>
      </c>
      <c r="B4844" s="0" t="n">
        <v>0.43</v>
      </c>
      <c r="C4844" s="0" t="n">
        <v>0.21</v>
      </c>
      <c r="D4844" s="0" t="n">
        <v>0.46</v>
      </c>
      <c r="E4844" s="0" t="n">
        <v>0</v>
      </c>
      <c r="F4844" s="0" t="n">
        <f aca="false">SUM(B4845:B4849)/5</f>
        <v>-1.49</v>
      </c>
    </row>
    <row r="4845" customFormat="false" ht="12.8" hidden="false" customHeight="false" outlineLevel="0" collapsed="false">
      <c r="A4845" s="0" t="n">
        <v>20090114</v>
      </c>
      <c r="B4845" s="0" t="n">
        <v>-3.5</v>
      </c>
      <c r="C4845" s="0" t="n">
        <v>-0.48</v>
      </c>
      <c r="D4845" s="0" t="n">
        <v>-0.97</v>
      </c>
      <c r="E4845" s="0" t="n">
        <v>0</v>
      </c>
      <c r="F4845" s="0" t="n">
        <f aca="false">SUM(B4846:B4850)/5</f>
        <v>0.0260000000000001</v>
      </c>
    </row>
    <row r="4846" customFormat="false" ht="12.8" hidden="false" customHeight="false" outlineLevel="0" collapsed="false">
      <c r="A4846" s="0" t="n">
        <v>20090115</v>
      </c>
      <c r="B4846" s="0" t="n">
        <v>0.55</v>
      </c>
      <c r="C4846" s="0" t="n">
        <v>1.46</v>
      </c>
      <c r="D4846" s="0" t="n">
        <v>-1.25</v>
      </c>
      <c r="E4846" s="0" t="n">
        <v>0</v>
      </c>
      <c r="F4846" s="0" t="n">
        <f aca="false">SUM(B4847:B4851)/5</f>
        <v>-0.426</v>
      </c>
    </row>
    <row r="4847" customFormat="false" ht="12.8" hidden="false" customHeight="false" outlineLevel="0" collapsed="false">
      <c r="A4847" s="0" t="n">
        <v>20090116</v>
      </c>
      <c r="B4847" s="0" t="n">
        <v>0.79</v>
      </c>
      <c r="C4847" s="0" t="n">
        <v>0.26</v>
      </c>
      <c r="D4847" s="0" t="n">
        <v>-0.86</v>
      </c>
      <c r="E4847" s="0" t="n">
        <v>0</v>
      </c>
      <c r="F4847" s="0" t="n">
        <f aca="false">SUM(B4848:B4852)/5</f>
        <v>-0.444</v>
      </c>
    </row>
    <row r="4848" customFormat="false" ht="12.8" hidden="false" customHeight="false" outlineLevel="0" collapsed="false">
      <c r="A4848" s="0" t="n">
        <v>20090119</v>
      </c>
      <c r="B4848" s="0" t="n">
        <v>-0.11</v>
      </c>
      <c r="C4848" s="0" t="n">
        <v>0.12</v>
      </c>
      <c r="D4848" s="0" t="n">
        <v>-0.01</v>
      </c>
      <c r="E4848" s="0" t="n">
        <v>0</v>
      </c>
      <c r="F4848" s="0" t="n">
        <f aca="false">SUM(B4849:B4853)/5</f>
        <v>-0.3</v>
      </c>
    </row>
    <row r="4849" customFormat="false" ht="12.8" hidden="false" customHeight="false" outlineLevel="0" collapsed="false">
      <c r="A4849" s="0" t="n">
        <v>20090120</v>
      </c>
      <c r="B4849" s="0" t="n">
        <v>-5.18</v>
      </c>
      <c r="C4849" s="0" t="n">
        <v>-0.43</v>
      </c>
      <c r="D4849" s="0" t="n">
        <v>-2.3</v>
      </c>
      <c r="E4849" s="0" t="n">
        <v>0</v>
      </c>
      <c r="F4849" s="0" t="n">
        <f aca="false">SUM(B4850:B4854)/5</f>
        <v>0.938</v>
      </c>
    </row>
    <row r="4850" customFormat="false" ht="12.8" hidden="false" customHeight="false" outlineLevel="0" collapsed="false">
      <c r="A4850" s="0" t="n">
        <v>20090121</v>
      </c>
      <c r="B4850" s="0" t="n">
        <v>4.08</v>
      </c>
      <c r="C4850" s="0" t="n">
        <v>-0.37</v>
      </c>
      <c r="D4850" s="0" t="n">
        <v>1.29</v>
      </c>
      <c r="E4850" s="0" t="n">
        <v>0</v>
      </c>
      <c r="F4850" s="0" t="n">
        <f aca="false">SUM(B4851:B4855)/5</f>
        <v>0.77</v>
      </c>
    </row>
    <row r="4851" customFormat="false" ht="12.8" hidden="false" customHeight="false" outlineLevel="0" collapsed="false">
      <c r="A4851" s="0" t="n">
        <v>20090122</v>
      </c>
      <c r="B4851" s="0" t="n">
        <v>-1.71</v>
      </c>
      <c r="C4851" s="0" t="n">
        <v>-0.81</v>
      </c>
      <c r="D4851" s="0" t="n">
        <v>-0.92</v>
      </c>
      <c r="E4851" s="0" t="n">
        <v>0</v>
      </c>
      <c r="F4851" s="0" t="n">
        <f aca="false">SUM(B4852:B4856)/5</f>
        <v>0.482</v>
      </c>
    </row>
    <row r="4852" customFormat="false" ht="12.8" hidden="false" customHeight="false" outlineLevel="0" collapsed="false">
      <c r="A4852" s="0" t="n">
        <v>20090123</v>
      </c>
      <c r="B4852" s="0" t="n">
        <v>0.7</v>
      </c>
      <c r="C4852" s="0" t="n">
        <v>-0.25</v>
      </c>
      <c r="D4852" s="0" t="n">
        <v>0.48</v>
      </c>
      <c r="E4852" s="0" t="n">
        <v>0</v>
      </c>
      <c r="F4852" s="0" t="n">
        <f aca="false">SUM(B4853:B4857)/5</f>
        <v>-0.0639999999999999</v>
      </c>
    </row>
    <row r="4853" customFormat="false" ht="12.8" hidden="false" customHeight="false" outlineLevel="0" collapsed="false">
      <c r="A4853" s="0" t="n">
        <v>20090126</v>
      </c>
      <c r="B4853" s="0" t="n">
        <v>0.61</v>
      </c>
      <c r="C4853" s="0" t="n">
        <v>0.57</v>
      </c>
      <c r="D4853" s="0" t="n">
        <v>-0.4</v>
      </c>
      <c r="E4853" s="0" t="n">
        <v>0</v>
      </c>
      <c r="F4853" s="0" t="n">
        <f aca="false">SUM(B4854:B4858)/5</f>
        <v>-0.212</v>
      </c>
    </row>
    <row r="4854" customFormat="false" ht="12.8" hidden="false" customHeight="false" outlineLevel="0" collapsed="false">
      <c r="A4854" s="0" t="n">
        <v>20090127</v>
      </c>
      <c r="B4854" s="0" t="n">
        <v>1.01</v>
      </c>
      <c r="C4854" s="0" t="n">
        <v>-0.3</v>
      </c>
      <c r="D4854" s="0" t="n">
        <v>0.24</v>
      </c>
      <c r="E4854" s="0" t="n">
        <v>0</v>
      </c>
      <c r="F4854" s="0" t="n">
        <f aca="false">SUM(B4855:B4859)/5</f>
        <v>-0.12</v>
      </c>
    </row>
    <row r="4855" customFormat="false" ht="12.8" hidden="false" customHeight="false" outlineLevel="0" collapsed="false">
      <c r="A4855" s="0" t="n">
        <v>20090128</v>
      </c>
      <c r="B4855" s="0" t="n">
        <v>3.24</v>
      </c>
      <c r="C4855" s="0" t="n">
        <v>-0.17</v>
      </c>
      <c r="D4855" s="0" t="n">
        <v>1.78</v>
      </c>
      <c r="E4855" s="0" t="n">
        <v>0</v>
      </c>
      <c r="F4855" s="0" t="n">
        <f aca="false">SUM(B4856:B4860)/5</f>
        <v>-0.86</v>
      </c>
    </row>
    <row r="4856" customFormat="false" ht="12.8" hidden="false" customHeight="false" outlineLevel="0" collapsed="false">
      <c r="A4856" s="0" t="n">
        <v>20090129</v>
      </c>
      <c r="B4856" s="0" t="n">
        <v>-3.15</v>
      </c>
      <c r="C4856" s="0" t="n">
        <v>-0.19</v>
      </c>
      <c r="D4856" s="0" t="n">
        <v>-1.56</v>
      </c>
      <c r="E4856" s="0" t="n">
        <v>0</v>
      </c>
      <c r="F4856" s="0" t="n">
        <f aca="false">SUM(B4857:B4861)/5</f>
        <v>0.1</v>
      </c>
    </row>
    <row r="4857" customFormat="false" ht="12.8" hidden="false" customHeight="false" outlineLevel="0" collapsed="false">
      <c r="A4857" s="0" t="n">
        <v>20090130</v>
      </c>
      <c r="B4857" s="0" t="n">
        <v>-2.03</v>
      </c>
      <c r="C4857" s="0" t="n">
        <v>0.36</v>
      </c>
      <c r="D4857" s="0" t="n">
        <v>-0.74</v>
      </c>
      <c r="E4857" s="0" t="n">
        <v>0</v>
      </c>
      <c r="F4857" s="0" t="n">
        <f aca="false">SUM(B4858:B4862)/5</f>
        <v>1.048</v>
      </c>
    </row>
    <row r="4858" customFormat="false" ht="12.8" hidden="false" customHeight="false" outlineLevel="0" collapsed="false">
      <c r="A4858" s="0" t="n">
        <v>20090202</v>
      </c>
      <c r="B4858" s="0" t="n">
        <v>-0.13</v>
      </c>
      <c r="C4858" s="0" t="n">
        <v>0.9</v>
      </c>
      <c r="D4858" s="0" t="n">
        <v>-0.5</v>
      </c>
      <c r="E4858" s="0" t="n">
        <v>0</v>
      </c>
      <c r="F4858" s="0" t="n">
        <f aca="false">SUM(B4859:B4863)/5</f>
        <v>1.094</v>
      </c>
    </row>
    <row r="4859" customFormat="false" ht="12.8" hidden="false" customHeight="false" outlineLevel="0" collapsed="false">
      <c r="A4859" s="0" t="n">
        <v>20090203</v>
      </c>
      <c r="B4859" s="0" t="n">
        <v>1.47</v>
      </c>
      <c r="C4859" s="0" t="n">
        <v>-0.35</v>
      </c>
      <c r="D4859" s="0" t="n">
        <v>-1.69</v>
      </c>
      <c r="E4859" s="0" t="n">
        <v>0</v>
      </c>
      <c r="F4859" s="0" t="n">
        <f aca="false">SUM(B4860:B4864)/5</f>
        <v>-0.112</v>
      </c>
    </row>
    <row r="4860" customFormat="false" ht="12.8" hidden="false" customHeight="false" outlineLevel="0" collapsed="false">
      <c r="A4860" s="0" t="n">
        <v>20090204</v>
      </c>
      <c r="B4860" s="0" t="n">
        <v>-0.46</v>
      </c>
      <c r="C4860" s="0" t="n">
        <v>-0.14</v>
      </c>
      <c r="D4860" s="0" t="n">
        <v>-0.45</v>
      </c>
      <c r="E4860" s="0" t="n">
        <v>0</v>
      </c>
      <c r="F4860" s="0" t="n">
        <f aca="false">SUM(B4861:B4865)/5</f>
        <v>0.106</v>
      </c>
    </row>
    <row r="4861" customFormat="false" ht="12.8" hidden="false" customHeight="false" outlineLevel="0" collapsed="false">
      <c r="A4861" s="0" t="n">
        <v>20090205</v>
      </c>
      <c r="B4861" s="0" t="n">
        <v>1.65</v>
      </c>
      <c r="C4861" s="0" t="n">
        <v>-0.16</v>
      </c>
      <c r="D4861" s="0" t="n">
        <v>-0.24</v>
      </c>
      <c r="E4861" s="0" t="n">
        <v>0</v>
      </c>
      <c r="F4861" s="0" t="n">
        <f aca="false">SUM(B4862:B4866)/5</f>
        <v>-0.16</v>
      </c>
    </row>
    <row r="4862" customFormat="false" ht="12.8" hidden="false" customHeight="false" outlineLevel="0" collapsed="false">
      <c r="A4862" s="0" t="n">
        <v>20090206</v>
      </c>
      <c r="B4862" s="0" t="n">
        <v>2.71</v>
      </c>
      <c r="C4862" s="0" t="n">
        <v>0.37</v>
      </c>
      <c r="D4862" s="0" t="n">
        <v>1.15</v>
      </c>
      <c r="E4862" s="0" t="n">
        <v>0</v>
      </c>
      <c r="F4862" s="0" t="n">
        <f aca="false">SUM(B4863:B4867)/5</f>
        <v>-0.86</v>
      </c>
    </row>
    <row r="4863" customFormat="false" ht="12.8" hidden="false" customHeight="false" outlineLevel="0" collapsed="false">
      <c r="A4863" s="0" t="n">
        <v>20090209</v>
      </c>
      <c r="B4863" s="0" t="n">
        <v>0.1</v>
      </c>
      <c r="C4863" s="0" t="n">
        <v>-0.68</v>
      </c>
      <c r="D4863" s="0" t="n">
        <v>0.23</v>
      </c>
      <c r="E4863" s="0" t="n">
        <v>0</v>
      </c>
      <c r="F4863" s="0" t="n">
        <f aca="false">SUM(B4864:B4868)/5</f>
        <v>-0.894</v>
      </c>
    </row>
    <row r="4864" customFormat="false" ht="12.8" hidden="false" customHeight="false" outlineLevel="0" collapsed="false">
      <c r="A4864" s="0" t="n">
        <v>20090210</v>
      </c>
      <c r="B4864" s="0" t="n">
        <v>-4.56</v>
      </c>
      <c r="C4864" s="0" t="n">
        <v>0.54</v>
      </c>
      <c r="D4864" s="0" t="n">
        <v>-1.64</v>
      </c>
      <c r="E4864" s="0" t="n">
        <v>0</v>
      </c>
      <c r="F4864" s="0" t="n">
        <f aca="false">SUM(B4865:B4869)/5</f>
        <v>-0.858</v>
      </c>
    </row>
    <row r="4865" customFormat="false" ht="12.8" hidden="false" customHeight="false" outlineLevel="0" collapsed="false">
      <c r="A4865" s="0" t="n">
        <v>20090211</v>
      </c>
      <c r="B4865" s="0" t="n">
        <v>0.63</v>
      </c>
      <c r="C4865" s="0" t="n">
        <v>-0.2</v>
      </c>
      <c r="D4865" s="0" t="n">
        <v>0.91</v>
      </c>
      <c r="E4865" s="0" t="n">
        <v>0</v>
      </c>
      <c r="F4865" s="0" t="n">
        <f aca="false">SUM(B4866:B4870)/5</f>
        <v>-1.072</v>
      </c>
    </row>
    <row r="4866" customFormat="false" ht="12.8" hidden="false" customHeight="false" outlineLevel="0" collapsed="false">
      <c r="A4866" s="0" t="n">
        <v>20090212</v>
      </c>
      <c r="B4866" s="0" t="n">
        <v>0.32</v>
      </c>
      <c r="C4866" s="0" t="n">
        <v>0.14</v>
      </c>
      <c r="D4866" s="0" t="n">
        <v>-0.66</v>
      </c>
      <c r="E4866" s="0" t="n">
        <v>0</v>
      </c>
      <c r="F4866" s="0" t="n">
        <f aca="false">SUM(B4867:B4871)/5</f>
        <v>-1.33</v>
      </c>
    </row>
    <row r="4867" customFormat="false" ht="12.8" hidden="false" customHeight="false" outlineLevel="0" collapsed="false">
      <c r="A4867" s="0" t="n">
        <v>20090213</v>
      </c>
      <c r="B4867" s="0" t="n">
        <v>-0.79</v>
      </c>
      <c r="C4867" s="0" t="n">
        <v>0.79</v>
      </c>
      <c r="D4867" s="0" t="n">
        <v>-0.9</v>
      </c>
      <c r="E4867" s="0" t="n">
        <v>0</v>
      </c>
      <c r="F4867" s="0" t="n">
        <f aca="false">SUM(B4868:B4872)/5</f>
        <v>-1.428</v>
      </c>
    </row>
    <row r="4868" customFormat="false" ht="12.8" hidden="false" customHeight="false" outlineLevel="0" collapsed="false">
      <c r="A4868" s="0" t="n">
        <v>20090216</v>
      </c>
      <c r="B4868" s="0" t="n">
        <v>-0.07</v>
      </c>
      <c r="C4868" s="0" t="n">
        <v>-0.03</v>
      </c>
      <c r="D4868" s="0" t="n">
        <v>-0.02</v>
      </c>
      <c r="E4868" s="0" t="n">
        <v>0</v>
      </c>
      <c r="F4868" s="0" t="n">
        <f aca="false">SUM(B4869:B4873)/5</f>
        <v>-2.11</v>
      </c>
    </row>
    <row r="4869" customFormat="false" ht="12.8" hidden="false" customHeight="false" outlineLevel="0" collapsed="false">
      <c r="A4869" s="0" t="n">
        <v>20090217</v>
      </c>
      <c r="B4869" s="0" t="n">
        <v>-4.38</v>
      </c>
      <c r="C4869" s="0" t="n">
        <v>0.85</v>
      </c>
      <c r="D4869" s="0" t="n">
        <v>-1.42</v>
      </c>
      <c r="E4869" s="0" t="n">
        <v>0</v>
      </c>
      <c r="F4869" s="0" t="n">
        <f aca="false">SUM(B4870:B4874)/5</f>
        <v>-0.458</v>
      </c>
    </row>
    <row r="4870" customFormat="false" ht="12.8" hidden="false" customHeight="false" outlineLevel="0" collapsed="false">
      <c r="A4870" s="0" t="n">
        <v>20090218</v>
      </c>
      <c r="B4870" s="0" t="n">
        <v>-0.44</v>
      </c>
      <c r="C4870" s="0" t="n">
        <v>-0.84</v>
      </c>
      <c r="D4870" s="0" t="n">
        <v>-0.92</v>
      </c>
      <c r="E4870" s="0" t="n">
        <v>0</v>
      </c>
      <c r="F4870" s="0" t="n">
        <f aca="false">SUM(B4871:B4875)/5</f>
        <v>-0.584</v>
      </c>
    </row>
    <row r="4871" customFormat="false" ht="12.8" hidden="false" customHeight="false" outlineLevel="0" collapsed="false">
      <c r="A4871" s="0" t="n">
        <v>20090219</v>
      </c>
      <c r="B4871" s="0" t="n">
        <v>-0.97</v>
      </c>
      <c r="C4871" s="0" t="n">
        <v>-0.31</v>
      </c>
      <c r="D4871" s="0" t="n">
        <v>-1.05</v>
      </c>
      <c r="E4871" s="0" t="n">
        <v>0</v>
      </c>
      <c r="F4871" s="0" t="n">
        <f aca="false">SUM(B4872:B4876)/5</f>
        <v>-0.614</v>
      </c>
    </row>
    <row r="4872" customFormat="false" ht="12.8" hidden="false" customHeight="false" outlineLevel="0" collapsed="false">
      <c r="A4872" s="0" t="n">
        <v>20090220</v>
      </c>
      <c r="B4872" s="0" t="n">
        <v>-1.28</v>
      </c>
      <c r="C4872" s="0" t="n">
        <v>-0.05</v>
      </c>
      <c r="D4872" s="0" t="n">
        <v>-1.06</v>
      </c>
      <c r="E4872" s="0" t="n">
        <v>0</v>
      </c>
      <c r="F4872" s="0" t="n">
        <f aca="false">SUM(B4873:B4877)/5</f>
        <v>-0.752</v>
      </c>
    </row>
    <row r="4873" customFormat="false" ht="12.8" hidden="false" customHeight="false" outlineLevel="0" collapsed="false">
      <c r="A4873" s="0" t="n">
        <v>20090223</v>
      </c>
      <c r="B4873" s="0" t="n">
        <v>-3.48</v>
      </c>
      <c r="C4873" s="0" t="n">
        <v>0.02</v>
      </c>
      <c r="D4873" s="0" t="n">
        <v>0.15</v>
      </c>
      <c r="E4873" s="0" t="n">
        <v>0</v>
      </c>
      <c r="F4873" s="0" t="n">
        <f aca="false">SUM(B4874:B4878)/5</f>
        <v>-1.034</v>
      </c>
    </row>
    <row r="4874" customFormat="false" ht="12.8" hidden="false" customHeight="false" outlineLevel="0" collapsed="false">
      <c r="A4874" s="0" t="n">
        <v>20090224</v>
      </c>
      <c r="B4874" s="0" t="n">
        <v>3.88</v>
      </c>
      <c r="C4874" s="0" t="n">
        <v>-0.84</v>
      </c>
      <c r="D4874" s="0" t="n">
        <v>1.7</v>
      </c>
      <c r="E4874" s="0" t="n">
        <v>0</v>
      </c>
      <c r="F4874" s="0" t="n">
        <f aca="false">SUM(B4875:B4879)/5</f>
        <v>-1.954</v>
      </c>
    </row>
    <row r="4875" customFormat="false" ht="12.8" hidden="false" customHeight="false" outlineLevel="0" collapsed="false">
      <c r="A4875" s="0" t="n">
        <v>20090225</v>
      </c>
      <c r="B4875" s="0" t="n">
        <v>-1.07</v>
      </c>
      <c r="C4875" s="0" t="n">
        <v>-1.17</v>
      </c>
      <c r="D4875" s="0" t="n">
        <v>0.08</v>
      </c>
      <c r="E4875" s="0" t="n">
        <v>0</v>
      </c>
      <c r="F4875" s="0" t="n">
        <f aca="false">SUM(B4876:B4880)/5</f>
        <v>-1.216</v>
      </c>
    </row>
    <row r="4876" customFormat="false" ht="12.8" hidden="false" customHeight="false" outlineLevel="0" collapsed="false">
      <c r="A4876" s="0" t="n">
        <v>20090226</v>
      </c>
      <c r="B4876" s="0" t="n">
        <v>-1.12</v>
      </c>
      <c r="C4876" s="0" t="n">
        <v>-0.23</v>
      </c>
      <c r="D4876" s="0" t="n">
        <v>0.95</v>
      </c>
      <c r="E4876" s="0" t="n">
        <v>0</v>
      </c>
      <c r="F4876" s="0" t="n">
        <f aca="false">SUM(B4877:B4881)/5</f>
        <v>-1.822</v>
      </c>
    </row>
    <row r="4877" customFormat="false" ht="12.8" hidden="false" customHeight="false" outlineLevel="0" collapsed="false">
      <c r="A4877" s="0" t="n">
        <v>20090227</v>
      </c>
      <c r="B4877" s="0" t="n">
        <v>-1.97</v>
      </c>
      <c r="C4877" s="0" t="n">
        <v>1.18</v>
      </c>
      <c r="D4877" s="0" t="n">
        <v>-0.53</v>
      </c>
      <c r="E4877" s="0" t="n">
        <v>0</v>
      </c>
      <c r="F4877" s="0" t="n">
        <f aca="false">SUM(B4878:B4882)/5</f>
        <v>-1.396</v>
      </c>
    </row>
    <row r="4878" customFormat="false" ht="12.8" hidden="false" customHeight="false" outlineLevel="0" collapsed="false">
      <c r="A4878" s="0" t="n">
        <v>20090302</v>
      </c>
      <c r="B4878" s="0" t="n">
        <v>-4.89</v>
      </c>
      <c r="C4878" s="0" t="n">
        <v>-0.33</v>
      </c>
      <c r="D4878" s="0" t="n">
        <v>-0.19</v>
      </c>
      <c r="E4878" s="0" t="n">
        <v>0</v>
      </c>
      <c r="F4878" s="0" t="n">
        <f aca="false">SUM(B4879:B4883)/5</f>
        <v>-0.652</v>
      </c>
    </row>
    <row r="4879" customFormat="false" ht="12.8" hidden="false" customHeight="false" outlineLevel="0" collapsed="false">
      <c r="A4879" s="0" t="n">
        <v>20090303</v>
      </c>
      <c r="B4879" s="0" t="n">
        <v>-0.72</v>
      </c>
      <c r="C4879" s="0" t="n">
        <v>-0.81</v>
      </c>
      <c r="D4879" s="0" t="n">
        <v>-1.77</v>
      </c>
      <c r="E4879" s="0" t="n">
        <v>0</v>
      </c>
      <c r="F4879" s="0" t="n">
        <f aca="false">SUM(B4880:B4884)/5</f>
        <v>0.74</v>
      </c>
    </row>
    <row r="4880" customFormat="false" ht="12.8" hidden="false" customHeight="false" outlineLevel="0" collapsed="false">
      <c r="A4880" s="0" t="n">
        <v>20090304</v>
      </c>
      <c r="B4880" s="0" t="n">
        <v>2.62</v>
      </c>
      <c r="C4880" s="0" t="n">
        <v>0.09</v>
      </c>
      <c r="D4880" s="0" t="n">
        <v>-0.39</v>
      </c>
      <c r="E4880" s="0" t="n">
        <v>0</v>
      </c>
      <c r="F4880" s="0" t="n">
        <f aca="false">SUM(B4881:B4885)/5</f>
        <v>0.284</v>
      </c>
    </row>
    <row r="4881" customFormat="false" ht="12.8" hidden="false" customHeight="false" outlineLevel="0" collapsed="false">
      <c r="A4881" s="0" t="n">
        <v>20090305</v>
      </c>
      <c r="B4881" s="0" t="n">
        <v>-4.15</v>
      </c>
      <c r="C4881" s="0" t="n">
        <v>-0.53</v>
      </c>
      <c r="D4881" s="0" t="n">
        <v>-1.76</v>
      </c>
      <c r="E4881" s="0" t="n">
        <v>0</v>
      </c>
      <c r="F4881" s="0" t="n">
        <f aca="false">SUM(B4882:B4886)/5</f>
        <v>1.924</v>
      </c>
    </row>
    <row r="4882" customFormat="false" ht="12.8" hidden="false" customHeight="false" outlineLevel="0" collapsed="false">
      <c r="A4882" s="0" t="n">
        <v>20090306</v>
      </c>
      <c r="B4882" s="0" t="n">
        <v>0.16</v>
      </c>
      <c r="C4882" s="0" t="n">
        <v>0.25</v>
      </c>
      <c r="D4882" s="0" t="n">
        <v>-0.81</v>
      </c>
      <c r="E4882" s="0" t="n">
        <v>0</v>
      </c>
      <c r="F4882" s="0" t="n">
        <f aca="false">SUM(B4883:B4887)/5</f>
        <v>2.038</v>
      </c>
    </row>
    <row r="4883" customFormat="false" ht="12.8" hidden="false" customHeight="false" outlineLevel="0" collapsed="false">
      <c r="A4883" s="0" t="n">
        <v>20090309</v>
      </c>
      <c r="B4883" s="0" t="n">
        <v>-1.17</v>
      </c>
      <c r="C4883" s="0" t="n">
        <v>-0.94</v>
      </c>
      <c r="D4883" s="0" t="n">
        <v>-0.06</v>
      </c>
      <c r="E4883" s="0" t="n">
        <v>0</v>
      </c>
      <c r="F4883" s="0" t="n">
        <f aca="false">SUM(B4884:B4888)/5</f>
        <v>2.196</v>
      </c>
    </row>
    <row r="4884" customFormat="false" ht="12.8" hidden="false" customHeight="false" outlineLevel="0" collapsed="false">
      <c r="A4884" s="0" t="n">
        <v>20090310</v>
      </c>
      <c r="B4884" s="0" t="n">
        <v>6.24</v>
      </c>
      <c r="C4884" s="0" t="n">
        <v>-0.7</v>
      </c>
      <c r="D4884" s="0" t="n">
        <v>2.59</v>
      </c>
      <c r="E4884" s="0" t="n">
        <v>0</v>
      </c>
      <c r="F4884" s="0" t="n">
        <f aca="false">SUM(B4885:B4889)/5</f>
        <v>1.568</v>
      </c>
    </row>
    <row r="4885" customFormat="false" ht="12.8" hidden="false" customHeight="false" outlineLevel="0" collapsed="false">
      <c r="A4885" s="0" t="n">
        <v>20090311</v>
      </c>
      <c r="B4885" s="0" t="n">
        <v>0.34</v>
      </c>
      <c r="C4885" s="0" t="n">
        <v>-0.42</v>
      </c>
      <c r="D4885" s="0" t="n">
        <v>0.34</v>
      </c>
      <c r="E4885" s="0" t="n">
        <v>0</v>
      </c>
      <c r="F4885" s="0" t="n">
        <f aca="false">SUM(B4886:B4890)/5</f>
        <v>1.932</v>
      </c>
    </row>
    <row r="4886" customFormat="false" ht="12.8" hidden="false" customHeight="false" outlineLevel="0" collapsed="false">
      <c r="A4886" s="0" t="n">
        <v>20090312</v>
      </c>
      <c r="B4886" s="0" t="n">
        <v>4.05</v>
      </c>
      <c r="C4886" s="0" t="n">
        <v>1.43</v>
      </c>
      <c r="D4886" s="0" t="n">
        <v>1.38</v>
      </c>
      <c r="E4886" s="0" t="n">
        <v>0</v>
      </c>
      <c r="F4886" s="0" t="n">
        <f aca="false">SUM(B4887:B4891)/5</f>
        <v>0.966</v>
      </c>
    </row>
    <row r="4887" customFormat="false" ht="12.8" hidden="false" customHeight="false" outlineLevel="0" collapsed="false">
      <c r="A4887" s="0" t="n">
        <v>20090313</v>
      </c>
      <c r="B4887" s="0" t="n">
        <v>0.73</v>
      </c>
      <c r="C4887" s="0" t="n">
        <v>0.31</v>
      </c>
      <c r="D4887" s="0" t="n">
        <v>0.03</v>
      </c>
      <c r="E4887" s="0" t="n">
        <v>0</v>
      </c>
      <c r="F4887" s="0" t="n">
        <f aca="false">SUM(B4888:B4892)/5</f>
        <v>0.434</v>
      </c>
    </row>
    <row r="4888" customFormat="false" ht="12.8" hidden="false" customHeight="false" outlineLevel="0" collapsed="false">
      <c r="A4888" s="0" t="n">
        <v>20090316</v>
      </c>
      <c r="B4888" s="0" t="n">
        <v>-0.38</v>
      </c>
      <c r="C4888" s="0" t="n">
        <v>-0.76</v>
      </c>
      <c r="D4888" s="0" t="n">
        <v>0.31</v>
      </c>
      <c r="E4888" s="0" t="n">
        <v>0</v>
      </c>
      <c r="F4888" s="0" t="n">
        <f aca="false">SUM(B4889:B4893)/5</f>
        <v>1.87</v>
      </c>
    </row>
    <row r="4889" customFormat="false" ht="12.8" hidden="false" customHeight="false" outlineLevel="0" collapsed="false">
      <c r="A4889" s="0" t="n">
        <v>20090317</v>
      </c>
      <c r="B4889" s="0" t="n">
        <v>3.1</v>
      </c>
      <c r="C4889" s="0" t="n">
        <v>0.65</v>
      </c>
      <c r="D4889" s="0" t="n">
        <v>0.65</v>
      </c>
      <c r="E4889" s="0" t="n">
        <v>0</v>
      </c>
      <c r="F4889" s="0" t="n">
        <f aca="false">SUM(B4890:B4894)/5</f>
        <v>0.876</v>
      </c>
    </row>
    <row r="4890" customFormat="false" ht="12.8" hidden="false" customHeight="false" outlineLevel="0" collapsed="false">
      <c r="A4890" s="0" t="n">
        <v>20090318</v>
      </c>
      <c r="B4890" s="0" t="n">
        <v>2.16</v>
      </c>
      <c r="C4890" s="0" t="n">
        <v>0.85</v>
      </c>
      <c r="D4890" s="0" t="n">
        <v>2.49</v>
      </c>
      <c r="E4890" s="0" t="n">
        <v>0</v>
      </c>
      <c r="F4890" s="0" t="n">
        <f aca="false">SUM(B4891:B4895)/5</f>
        <v>0.596</v>
      </c>
    </row>
    <row r="4891" customFormat="false" ht="12.8" hidden="false" customHeight="false" outlineLevel="0" collapsed="false">
      <c r="A4891" s="0" t="n">
        <v>20090319</v>
      </c>
      <c r="B4891" s="0" t="n">
        <v>-0.78</v>
      </c>
      <c r="C4891" s="0" t="n">
        <v>0.62</v>
      </c>
      <c r="D4891" s="0" t="n">
        <v>-1.43</v>
      </c>
      <c r="E4891" s="0" t="n">
        <v>0</v>
      </c>
      <c r="F4891" s="0" t="n">
        <f aca="false">SUM(B4892:B4896)/5</f>
        <v>1.282</v>
      </c>
    </row>
    <row r="4892" customFormat="false" ht="12.8" hidden="false" customHeight="false" outlineLevel="0" collapsed="false">
      <c r="A4892" s="0" t="n">
        <v>20090320</v>
      </c>
      <c r="B4892" s="0" t="n">
        <v>-1.93</v>
      </c>
      <c r="C4892" s="0" t="n">
        <v>-0.49</v>
      </c>
      <c r="D4892" s="0" t="n">
        <v>-0.43</v>
      </c>
      <c r="E4892" s="0" t="n">
        <v>0</v>
      </c>
      <c r="F4892" s="0" t="n">
        <f aca="false">SUM(B4893:B4897)/5</f>
        <v>1.234</v>
      </c>
    </row>
    <row r="4893" customFormat="false" ht="12.8" hidden="false" customHeight="false" outlineLevel="0" collapsed="false">
      <c r="A4893" s="0" t="n">
        <v>20090323</v>
      </c>
      <c r="B4893" s="0" t="n">
        <v>6.8</v>
      </c>
      <c r="C4893" s="0" t="n">
        <v>-0.28</v>
      </c>
      <c r="D4893" s="0" t="n">
        <v>2.54</v>
      </c>
      <c r="E4893" s="0" t="n">
        <v>0</v>
      </c>
      <c r="F4893" s="0" t="n">
        <f aca="false">SUM(B4894:B4898)/5</f>
        <v>-0.8</v>
      </c>
    </row>
    <row r="4894" customFormat="false" ht="12.8" hidden="false" customHeight="false" outlineLevel="0" collapsed="false">
      <c r="A4894" s="0" t="n">
        <v>20090324</v>
      </c>
      <c r="B4894" s="0" t="n">
        <v>-1.87</v>
      </c>
      <c r="C4894" s="0" t="n">
        <v>-1.11</v>
      </c>
      <c r="D4894" s="0" t="n">
        <v>-1</v>
      </c>
      <c r="E4894" s="0" t="n">
        <v>0</v>
      </c>
      <c r="F4894" s="0" t="n">
        <f aca="false">SUM(B4895:B4899)/5</f>
        <v>-0.174</v>
      </c>
    </row>
    <row r="4895" customFormat="false" ht="12.8" hidden="false" customHeight="false" outlineLevel="0" collapsed="false">
      <c r="A4895" s="0" t="n">
        <v>20090325</v>
      </c>
      <c r="B4895" s="0" t="n">
        <v>0.76</v>
      </c>
      <c r="C4895" s="0" t="n">
        <v>1.39</v>
      </c>
      <c r="D4895" s="0" t="n">
        <v>0.48</v>
      </c>
      <c r="E4895" s="0" t="n">
        <v>0</v>
      </c>
      <c r="F4895" s="0" t="n">
        <f aca="false">SUM(B4896:B4900)/5</f>
        <v>0.018</v>
      </c>
    </row>
    <row r="4896" customFormat="false" ht="12.8" hidden="false" customHeight="false" outlineLevel="0" collapsed="false">
      <c r="A4896" s="0" t="n">
        <v>20090326</v>
      </c>
      <c r="B4896" s="0" t="n">
        <v>2.65</v>
      </c>
      <c r="C4896" s="0" t="n">
        <v>1.47</v>
      </c>
      <c r="D4896" s="0" t="n">
        <v>-0.24</v>
      </c>
      <c r="E4896" s="0" t="n">
        <v>0</v>
      </c>
      <c r="F4896" s="0" t="n">
        <f aca="false">SUM(B4897:B4901)/5</f>
        <v>0.122</v>
      </c>
    </row>
    <row r="4897" customFormat="false" ht="12.8" hidden="false" customHeight="false" outlineLevel="0" collapsed="false">
      <c r="A4897" s="0" t="n">
        <v>20090327</v>
      </c>
      <c r="B4897" s="0" t="n">
        <v>-2.17</v>
      </c>
      <c r="C4897" s="0" t="n">
        <v>-0.92</v>
      </c>
      <c r="D4897" s="0" t="n">
        <v>-0.01</v>
      </c>
      <c r="E4897" s="0" t="n">
        <v>0</v>
      </c>
      <c r="F4897" s="0" t="n">
        <f aca="false">SUM(B4898:B4902)/5</f>
        <v>0.738</v>
      </c>
    </row>
    <row r="4898" customFormat="false" ht="12.8" hidden="false" customHeight="false" outlineLevel="0" collapsed="false">
      <c r="A4898" s="0" t="n">
        <v>20090330</v>
      </c>
      <c r="B4898" s="0" t="n">
        <v>-3.37</v>
      </c>
      <c r="C4898" s="0" t="n">
        <v>0.71</v>
      </c>
      <c r="D4898" s="0" t="n">
        <v>-2.23</v>
      </c>
      <c r="E4898" s="0" t="n">
        <v>0</v>
      </c>
      <c r="F4898" s="0" t="n">
        <f aca="false">SUM(B4899:B4903)/5</f>
        <v>1.224</v>
      </c>
    </row>
    <row r="4899" customFormat="false" ht="12.8" hidden="false" customHeight="false" outlineLevel="0" collapsed="false">
      <c r="A4899" s="0" t="n">
        <v>20090331</v>
      </c>
      <c r="B4899" s="0" t="n">
        <v>1.26</v>
      </c>
      <c r="C4899" s="0" t="n">
        <v>-0.11</v>
      </c>
      <c r="D4899" s="0" t="n">
        <v>1.14</v>
      </c>
      <c r="E4899" s="0" t="n">
        <v>0</v>
      </c>
      <c r="F4899" s="0" t="n">
        <f aca="false">SUM(B4900:B4904)/5</f>
        <v>0.5</v>
      </c>
    </row>
    <row r="4900" customFormat="false" ht="12.8" hidden="false" customHeight="false" outlineLevel="0" collapsed="false">
      <c r="A4900" s="0" t="n">
        <v>20090401</v>
      </c>
      <c r="B4900" s="0" t="n">
        <v>1.72</v>
      </c>
      <c r="C4900" s="0" t="n">
        <v>-0.42</v>
      </c>
      <c r="D4900" s="0" t="n">
        <v>1.15</v>
      </c>
      <c r="E4900" s="0" t="n">
        <v>0</v>
      </c>
      <c r="F4900" s="0" t="n">
        <f aca="false">SUM(B4901:B4905)/5</f>
        <v>0.422</v>
      </c>
    </row>
    <row r="4901" customFormat="false" ht="12.8" hidden="false" customHeight="false" outlineLevel="0" collapsed="false">
      <c r="A4901" s="0" t="n">
        <v>20090402</v>
      </c>
      <c r="B4901" s="0" t="n">
        <v>3.17</v>
      </c>
      <c r="C4901" s="0" t="n">
        <v>1.32</v>
      </c>
      <c r="D4901" s="0" t="n">
        <v>0.79</v>
      </c>
      <c r="E4901" s="0" t="n">
        <v>0</v>
      </c>
      <c r="F4901" s="0" t="n">
        <f aca="false">SUM(B4902:B4906)/5</f>
        <v>0.53</v>
      </c>
    </row>
    <row r="4902" customFormat="false" ht="12.8" hidden="false" customHeight="false" outlineLevel="0" collapsed="false">
      <c r="A4902" s="0" t="n">
        <v>20090403</v>
      </c>
      <c r="B4902" s="0" t="n">
        <v>0.91</v>
      </c>
      <c r="C4902" s="0" t="n">
        <v>-0.07</v>
      </c>
      <c r="D4902" s="0" t="n">
        <v>0.84</v>
      </c>
      <c r="E4902" s="0" t="n">
        <v>0</v>
      </c>
      <c r="F4902" s="0" t="n">
        <f aca="false">SUM(B4903:B4907)/5</f>
        <v>0.346</v>
      </c>
    </row>
    <row r="4903" customFormat="false" ht="12.8" hidden="false" customHeight="false" outlineLevel="0" collapsed="false">
      <c r="A4903" s="0" t="n">
        <v>20090406</v>
      </c>
      <c r="B4903" s="0" t="n">
        <v>-0.94</v>
      </c>
      <c r="C4903" s="0" t="n">
        <v>-0.72</v>
      </c>
      <c r="D4903" s="0" t="n">
        <v>-0.53</v>
      </c>
      <c r="E4903" s="0" t="n">
        <v>0</v>
      </c>
      <c r="F4903" s="0" t="n">
        <f aca="false">SUM(B4904:B4908)/5</f>
        <v>0.598</v>
      </c>
    </row>
    <row r="4904" customFormat="false" ht="12.8" hidden="false" customHeight="false" outlineLevel="0" collapsed="false">
      <c r="A4904" s="0" t="n">
        <v>20090407</v>
      </c>
      <c r="B4904" s="0" t="n">
        <v>-2.36</v>
      </c>
      <c r="C4904" s="0" t="n">
        <v>-0.48</v>
      </c>
      <c r="D4904" s="0" t="n">
        <v>-0.2</v>
      </c>
      <c r="E4904" s="0" t="n">
        <v>0</v>
      </c>
      <c r="F4904" s="0" t="n">
        <f aca="false">SUM(B4905:B4909)/5</f>
        <v>0.714</v>
      </c>
    </row>
    <row r="4905" customFormat="false" ht="12.8" hidden="false" customHeight="false" outlineLevel="0" collapsed="false">
      <c r="A4905" s="0" t="n">
        <v>20090408</v>
      </c>
      <c r="B4905" s="0" t="n">
        <v>1.33</v>
      </c>
      <c r="C4905" s="0" t="n">
        <v>0.94</v>
      </c>
      <c r="D4905" s="0" t="n">
        <v>-0.33</v>
      </c>
      <c r="E4905" s="0" t="n">
        <v>0</v>
      </c>
      <c r="F4905" s="0" t="n">
        <f aca="false">SUM(B4906:B4910)/5</f>
        <v>0.668</v>
      </c>
    </row>
    <row r="4906" customFormat="false" ht="12.8" hidden="false" customHeight="false" outlineLevel="0" collapsed="false">
      <c r="A4906" s="0" t="n">
        <v>20090409</v>
      </c>
      <c r="B4906" s="0" t="n">
        <v>3.71</v>
      </c>
      <c r="C4906" s="0" t="n">
        <v>1.06</v>
      </c>
      <c r="D4906" s="0" t="n">
        <v>2.69</v>
      </c>
      <c r="E4906" s="0" t="n">
        <v>0</v>
      </c>
      <c r="F4906" s="0" t="n">
        <f aca="false">SUM(B4907:B4911)/5</f>
        <v>0.25</v>
      </c>
    </row>
    <row r="4907" customFormat="false" ht="12.8" hidden="false" customHeight="false" outlineLevel="0" collapsed="false">
      <c r="A4907" s="0" t="n">
        <v>20090410</v>
      </c>
      <c r="B4907" s="0" t="n">
        <v>-0.01</v>
      </c>
      <c r="C4907" s="0" t="n">
        <v>0</v>
      </c>
      <c r="D4907" s="0" t="n">
        <v>0</v>
      </c>
      <c r="E4907" s="0" t="n">
        <v>0</v>
      </c>
      <c r="F4907" s="0" t="n">
        <f aca="false">SUM(B4908:B4912)/5</f>
        <v>0.358</v>
      </c>
    </row>
    <row r="4908" customFormat="false" ht="12.8" hidden="false" customHeight="false" outlineLevel="0" collapsed="false">
      <c r="A4908" s="0" t="n">
        <v>20090413</v>
      </c>
      <c r="B4908" s="0" t="n">
        <v>0.32</v>
      </c>
      <c r="C4908" s="0" t="n">
        <v>-0.32</v>
      </c>
      <c r="D4908" s="0" t="n">
        <v>1.51</v>
      </c>
      <c r="E4908" s="0" t="n">
        <v>0</v>
      </c>
      <c r="F4908" s="0" t="n">
        <f aca="false">SUM(B4909:B4913)/5</f>
        <v>-0.57</v>
      </c>
    </row>
    <row r="4909" customFormat="false" ht="12.8" hidden="false" customHeight="false" outlineLevel="0" collapsed="false">
      <c r="A4909" s="0" t="n">
        <v>20090414</v>
      </c>
      <c r="B4909" s="0" t="n">
        <v>-1.78</v>
      </c>
      <c r="C4909" s="0" t="n">
        <v>-0.21</v>
      </c>
      <c r="D4909" s="0" t="n">
        <v>-2.08</v>
      </c>
      <c r="E4909" s="0" t="n">
        <v>0</v>
      </c>
      <c r="F4909" s="0" t="n">
        <f aca="false">SUM(B4910:B4914)/5</f>
        <v>0.212</v>
      </c>
    </row>
    <row r="4910" customFormat="false" ht="12.8" hidden="false" customHeight="false" outlineLevel="0" collapsed="false">
      <c r="A4910" s="0" t="n">
        <v>20090415</v>
      </c>
      <c r="B4910" s="0" t="n">
        <v>1.1</v>
      </c>
      <c r="C4910" s="0" t="n">
        <v>0.1</v>
      </c>
      <c r="D4910" s="0" t="n">
        <v>1.79</v>
      </c>
      <c r="E4910" s="0" t="n">
        <v>0</v>
      </c>
      <c r="F4910" s="0" t="n">
        <f aca="false">SUM(B4911:B4915)/5</f>
        <v>-0.11</v>
      </c>
    </row>
    <row r="4911" customFormat="false" ht="12.8" hidden="false" customHeight="false" outlineLevel="0" collapsed="false">
      <c r="A4911" s="0" t="n">
        <v>20090416</v>
      </c>
      <c r="B4911" s="0" t="n">
        <v>1.62</v>
      </c>
      <c r="C4911" s="0" t="n">
        <v>0.93</v>
      </c>
      <c r="D4911" s="0" t="n">
        <v>0.02</v>
      </c>
      <c r="E4911" s="0" t="n">
        <v>0</v>
      </c>
      <c r="F4911" s="0" t="n">
        <f aca="false">SUM(B4912:B4916)/5</f>
        <v>-0.268</v>
      </c>
    </row>
    <row r="4912" customFormat="false" ht="12.8" hidden="false" customHeight="false" outlineLevel="0" collapsed="false">
      <c r="A4912" s="0" t="n">
        <v>20090417</v>
      </c>
      <c r="B4912" s="0" t="n">
        <v>0.53</v>
      </c>
      <c r="C4912" s="0" t="n">
        <v>0.65</v>
      </c>
      <c r="D4912" s="0" t="n">
        <v>0.35</v>
      </c>
      <c r="E4912" s="0" t="n">
        <v>0</v>
      </c>
      <c r="F4912" s="0" t="n">
        <f aca="false">SUM(B4913:B4917)/5</f>
        <v>-0.00200000000000007</v>
      </c>
    </row>
    <row r="4913" customFormat="false" ht="12.8" hidden="false" customHeight="false" outlineLevel="0" collapsed="false">
      <c r="A4913" s="0" t="n">
        <v>20090420</v>
      </c>
      <c r="B4913" s="0" t="n">
        <v>-4.32</v>
      </c>
      <c r="C4913" s="0" t="n">
        <v>-0.32</v>
      </c>
      <c r="D4913" s="0" t="n">
        <v>-2.8</v>
      </c>
      <c r="E4913" s="0" t="n">
        <v>0</v>
      </c>
      <c r="F4913" s="0" t="n">
        <f aca="false">SUM(B4914:B4918)/5</f>
        <v>0.646</v>
      </c>
    </row>
    <row r="4914" customFormat="false" ht="12.8" hidden="false" customHeight="false" outlineLevel="0" collapsed="false">
      <c r="A4914" s="0" t="n">
        <v>20090421</v>
      </c>
      <c r="B4914" s="0" t="n">
        <v>2.13</v>
      </c>
      <c r="C4914" s="0" t="n">
        <v>0.89</v>
      </c>
      <c r="D4914" s="0" t="n">
        <v>2.11</v>
      </c>
      <c r="E4914" s="0" t="n">
        <v>0</v>
      </c>
      <c r="F4914" s="0" t="n">
        <f aca="false">SUM(B4915:B4919)/5</f>
        <v>0.184</v>
      </c>
    </row>
    <row r="4915" customFormat="false" ht="12.8" hidden="false" customHeight="false" outlineLevel="0" collapsed="false">
      <c r="A4915" s="0" t="n">
        <v>20090422</v>
      </c>
      <c r="B4915" s="0" t="n">
        <v>-0.51</v>
      </c>
      <c r="C4915" s="0" t="n">
        <v>1.24</v>
      </c>
      <c r="D4915" s="0" t="n">
        <v>-0.88</v>
      </c>
      <c r="E4915" s="0" t="n">
        <v>0</v>
      </c>
      <c r="F4915" s="0" t="n">
        <f aca="false">SUM(B4916:B4920)/5</f>
        <v>0.762</v>
      </c>
    </row>
    <row r="4916" customFormat="false" ht="12.8" hidden="false" customHeight="false" outlineLevel="0" collapsed="false">
      <c r="A4916" s="0" t="n">
        <v>20090423</v>
      </c>
      <c r="B4916" s="0" t="n">
        <v>0.83</v>
      </c>
      <c r="C4916" s="0" t="n">
        <v>-1.46</v>
      </c>
      <c r="D4916" s="0" t="n">
        <v>0.18</v>
      </c>
      <c r="E4916" s="0" t="n">
        <v>0</v>
      </c>
      <c r="F4916" s="0" t="n">
        <f aca="false">SUM(B4917:B4921)/5</f>
        <v>0.58</v>
      </c>
    </row>
    <row r="4917" customFormat="false" ht="12.8" hidden="false" customHeight="false" outlineLevel="0" collapsed="false">
      <c r="A4917" s="0" t="n">
        <v>20090424</v>
      </c>
      <c r="B4917" s="0" t="n">
        <v>1.86</v>
      </c>
      <c r="C4917" s="0" t="n">
        <v>0.72</v>
      </c>
      <c r="D4917" s="0" t="n">
        <v>0.06</v>
      </c>
      <c r="E4917" s="0" t="n">
        <v>0</v>
      </c>
      <c r="F4917" s="0" t="n">
        <f aca="false">SUM(B4918:B4922)/5</f>
        <v>0.342</v>
      </c>
    </row>
    <row r="4918" customFormat="false" ht="12.8" hidden="false" customHeight="false" outlineLevel="0" collapsed="false">
      <c r="A4918" s="0" t="n">
        <v>20090427</v>
      </c>
      <c r="B4918" s="0" t="n">
        <v>-1.08</v>
      </c>
      <c r="C4918" s="0" t="n">
        <v>-0.23</v>
      </c>
      <c r="D4918" s="0" t="n">
        <v>-1.31</v>
      </c>
      <c r="E4918" s="0" t="n">
        <v>0</v>
      </c>
      <c r="F4918" s="0" t="n">
        <f aca="false">SUM(B4919:B4923)/5</f>
        <v>1.252</v>
      </c>
    </row>
    <row r="4919" customFormat="false" ht="12.8" hidden="false" customHeight="false" outlineLevel="0" collapsed="false">
      <c r="A4919" s="0" t="n">
        <v>20090428</v>
      </c>
      <c r="B4919" s="0" t="n">
        <v>-0.18</v>
      </c>
      <c r="C4919" s="0" t="n">
        <v>0.71</v>
      </c>
      <c r="D4919" s="0" t="n">
        <v>0.29</v>
      </c>
      <c r="E4919" s="0" t="n">
        <v>0</v>
      </c>
      <c r="F4919" s="0" t="n">
        <f aca="false">SUM(B4920:B4924)/5</f>
        <v>1.23</v>
      </c>
    </row>
    <row r="4920" customFormat="false" ht="12.8" hidden="false" customHeight="false" outlineLevel="0" collapsed="false">
      <c r="A4920" s="0" t="n">
        <v>20090429</v>
      </c>
      <c r="B4920" s="0" t="n">
        <v>2.38</v>
      </c>
      <c r="C4920" s="0" t="n">
        <v>1.01</v>
      </c>
      <c r="D4920" s="0" t="n">
        <v>0.79</v>
      </c>
      <c r="E4920" s="0" t="n">
        <v>0</v>
      </c>
      <c r="F4920" s="0" t="n">
        <f aca="false">SUM(B4921:B4925)/5</f>
        <v>1.064</v>
      </c>
    </row>
    <row r="4921" customFormat="false" ht="12.8" hidden="false" customHeight="false" outlineLevel="0" collapsed="false">
      <c r="A4921" s="0" t="n">
        <v>20090430</v>
      </c>
      <c r="B4921" s="0" t="n">
        <v>-0.08</v>
      </c>
      <c r="C4921" s="0" t="n">
        <v>-0.38</v>
      </c>
      <c r="D4921" s="0" t="n">
        <v>-0.22</v>
      </c>
      <c r="E4921" s="0" t="n">
        <v>0</v>
      </c>
      <c r="F4921" s="0" t="n">
        <f aca="false">SUM(B4922:B4926)/5</f>
        <v>0.786</v>
      </c>
    </row>
    <row r="4922" customFormat="false" ht="12.8" hidden="false" customHeight="false" outlineLevel="0" collapsed="false">
      <c r="A4922" s="0" t="n">
        <v>20090501</v>
      </c>
      <c r="B4922" s="0" t="n">
        <v>0.67</v>
      </c>
      <c r="C4922" s="0" t="n">
        <v>-0.42</v>
      </c>
      <c r="D4922" s="0" t="n">
        <v>-0.15</v>
      </c>
      <c r="E4922" s="0" t="n">
        <v>0</v>
      </c>
      <c r="F4922" s="0" t="n">
        <f aca="false">SUM(B4923:B4927)/5</f>
        <v>1.174</v>
      </c>
    </row>
    <row r="4923" customFormat="false" ht="12.8" hidden="false" customHeight="false" outlineLevel="0" collapsed="false">
      <c r="A4923" s="0" t="n">
        <v>20090504</v>
      </c>
      <c r="B4923" s="0" t="n">
        <v>3.47</v>
      </c>
      <c r="C4923" s="0" t="n">
        <v>0.03</v>
      </c>
      <c r="D4923" s="0" t="n">
        <v>2.18</v>
      </c>
      <c r="E4923" s="0" t="n">
        <v>0</v>
      </c>
      <c r="F4923" s="0" t="n">
        <f aca="false">SUM(B4924:B4928)/5</f>
        <v>0.07</v>
      </c>
    </row>
    <row r="4924" customFormat="false" ht="12.8" hidden="false" customHeight="false" outlineLevel="0" collapsed="false">
      <c r="A4924" s="0" t="n">
        <v>20090505</v>
      </c>
      <c r="B4924" s="0" t="n">
        <v>-0.29</v>
      </c>
      <c r="C4924" s="0" t="n">
        <v>-0.05</v>
      </c>
      <c r="D4924" s="0" t="n">
        <v>-0.29</v>
      </c>
      <c r="E4924" s="0" t="n">
        <v>0</v>
      </c>
      <c r="F4924" s="0" t="n">
        <f aca="false">SUM(B4925:B4929)/5</f>
        <v>0.09</v>
      </c>
    </row>
    <row r="4925" customFormat="false" ht="12.8" hidden="false" customHeight="false" outlineLevel="0" collapsed="false">
      <c r="A4925" s="0" t="n">
        <v>20090506</v>
      </c>
      <c r="B4925" s="0" t="n">
        <v>1.55</v>
      </c>
      <c r="C4925" s="0" t="n">
        <v>-1.34</v>
      </c>
      <c r="D4925" s="0" t="n">
        <v>2.04</v>
      </c>
      <c r="E4925" s="0" t="n">
        <v>0</v>
      </c>
      <c r="F4925" s="0" t="n">
        <f aca="false">SUM(B4926:B4930)/5</f>
        <v>-0.828</v>
      </c>
    </row>
    <row r="4926" customFormat="false" ht="12.8" hidden="false" customHeight="false" outlineLevel="0" collapsed="false">
      <c r="A4926" s="0" t="n">
        <v>20090507</v>
      </c>
      <c r="B4926" s="0" t="n">
        <v>-1.47</v>
      </c>
      <c r="C4926" s="0" t="n">
        <v>-0.61</v>
      </c>
      <c r="D4926" s="0" t="n">
        <v>-0.39</v>
      </c>
      <c r="E4926" s="0" t="n">
        <v>0</v>
      </c>
      <c r="F4926" s="0" t="n">
        <f aca="false">SUM(B4927:B4931)/5</f>
        <v>-0.302</v>
      </c>
    </row>
    <row r="4927" customFormat="false" ht="12.8" hidden="false" customHeight="false" outlineLevel="0" collapsed="false">
      <c r="A4927" s="0" t="n">
        <v>20090508</v>
      </c>
      <c r="B4927" s="0" t="n">
        <v>2.61</v>
      </c>
      <c r="C4927" s="0" t="n">
        <v>0.43</v>
      </c>
      <c r="D4927" s="0" t="n">
        <v>2.37</v>
      </c>
      <c r="E4927" s="0" t="n">
        <v>0</v>
      </c>
      <c r="F4927" s="0" t="n">
        <f aca="false">SUM(B4928:B4932)/5</f>
        <v>-1.038</v>
      </c>
    </row>
    <row r="4928" customFormat="false" ht="12.8" hidden="false" customHeight="false" outlineLevel="0" collapsed="false">
      <c r="A4928" s="0" t="n">
        <v>20090511</v>
      </c>
      <c r="B4928" s="0" t="n">
        <v>-2.05</v>
      </c>
      <c r="C4928" s="0" t="n">
        <v>0.85</v>
      </c>
      <c r="D4928" s="0" t="n">
        <v>-2.06</v>
      </c>
      <c r="E4928" s="0" t="n">
        <v>0</v>
      </c>
      <c r="F4928" s="0" t="n">
        <f aca="false">SUM(B4929:B4933)/5</f>
        <v>-0.038</v>
      </c>
    </row>
    <row r="4929" customFormat="false" ht="12.8" hidden="false" customHeight="false" outlineLevel="0" collapsed="false">
      <c r="A4929" s="0" t="n">
        <v>20090512</v>
      </c>
      <c r="B4929" s="0" t="n">
        <v>-0.19</v>
      </c>
      <c r="C4929" s="0" t="n">
        <v>-0.89</v>
      </c>
      <c r="D4929" s="0" t="n">
        <v>-0.98</v>
      </c>
      <c r="E4929" s="0" t="n">
        <v>0</v>
      </c>
      <c r="F4929" s="0" t="n">
        <f aca="false">SUM(B4930:B4934)/5</f>
        <v>0.068</v>
      </c>
    </row>
    <row r="4930" customFormat="false" ht="12.8" hidden="false" customHeight="false" outlineLevel="0" collapsed="false">
      <c r="A4930" s="0" t="n">
        <v>20090513</v>
      </c>
      <c r="B4930" s="0" t="n">
        <v>-3.04</v>
      </c>
      <c r="C4930" s="0" t="n">
        <v>-1.31</v>
      </c>
      <c r="D4930" s="0" t="n">
        <v>-1.24</v>
      </c>
      <c r="E4930" s="0" t="n">
        <v>0</v>
      </c>
      <c r="F4930" s="0" t="n">
        <f aca="false">SUM(B4931:B4935)/5</f>
        <v>0.642</v>
      </c>
    </row>
    <row r="4931" customFormat="false" ht="12.8" hidden="false" customHeight="false" outlineLevel="0" collapsed="false">
      <c r="A4931" s="0" t="n">
        <v>20090514</v>
      </c>
      <c r="B4931" s="0" t="n">
        <v>1.16</v>
      </c>
      <c r="C4931" s="0" t="n">
        <v>0.44</v>
      </c>
      <c r="D4931" s="0" t="n">
        <v>0.59</v>
      </c>
      <c r="E4931" s="0" t="n">
        <v>0</v>
      </c>
      <c r="F4931" s="0" t="n">
        <f aca="false">SUM(B4932:B4936)/5</f>
        <v>0.056</v>
      </c>
    </row>
    <row r="4932" customFormat="false" ht="12.8" hidden="false" customHeight="false" outlineLevel="0" collapsed="false">
      <c r="A4932" s="0" t="n">
        <v>20090515</v>
      </c>
      <c r="B4932" s="0" t="n">
        <v>-1.07</v>
      </c>
      <c r="C4932" s="0" t="n">
        <v>0.55</v>
      </c>
      <c r="D4932" s="0" t="n">
        <v>-1</v>
      </c>
      <c r="E4932" s="0" t="n">
        <v>0</v>
      </c>
      <c r="F4932" s="0" t="n">
        <f aca="false">SUM(B4933:B4937)/5</f>
        <v>0.29</v>
      </c>
    </row>
    <row r="4933" customFormat="false" ht="12.8" hidden="false" customHeight="false" outlineLevel="0" collapsed="false">
      <c r="A4933" s="0" t="n">
        <v>20090518</v>
      </c>
      <c r="B4933" s="0" t="n">
        <v>2.95</v>
      </c>
      <c r="C4933" s="0" t="n">
        <v>0.3</v>
      </c>
      <c r="D4933" s="0" t="n">
        <v>1.44</v>
      </c>
      <c r="E4933" s="0" t="n">
        <v>0</v>
      </c>
      <c r="F4933" s="0" t="n">
        <f aca="false">SUM(B4934:B4938)/5</f>
        <v>-0.292</v>
      </c>
    </row>
    <row r="4934" customFormat="false" ht="12.8" hidden="false" customHeight="false" outlineLevel="0" collapsed="false">
      <c r="A4934" s="0" t="n">
        <v>20090519</v>
      </c>
      <c r="B4934" s="0" t="n">
        <v>0.34</v>
      </c>
      <c r="C4934" s="0" t="n">
        <v>0.1</v>
      </c>
      <c r="D4934" s="0" t="n">
        <v>-0.65</v>
      </c>
      <c r="E4934" s="0" t="n">
        <v>0</v>
      </c>
      <c r="F4934" s="0" t="n">
        <f aca="false">SUM(B4935:B4939)/5</f>
        <v>0.188</v>
      </c>
    </row>
    <row r="4935" customFormat="false" ht="12.8" hidden="false" customHeight="false" outlineLevel="0" collapsed="false">
      <c r="A4935" s="0" t="n">
        <v>20090520</v>
      </c>
      <c r="B4935" s="0" t="n">
        <v>-0.17</v>
      </c>
      <c r="C4935" s="0" t="n">
        <v>-0.06</v>
      </c>
      <c r="D4935" s="0" t="n">
        <v>-0.7</v>
      </c>
      <c r="E4935" s="0" t="n">
        <v>0</v>
      </c>
      <c r="F4935" s="0" t="n">
        <f aca="false">SUM(B4936:B4940)/5</f>
        <v>-0.126</v>
      </c>
    </row>
    <row r="4936" customFormat="false" ht="12.8" hidden="false" customHeight="false" outlineLevel="0" collapsed="false">
      <c r="A4936" s="0" t="n">
        <v>20090521</v>
      </c>
      <c r="B4936" s="0" t="n">
        <v>-1.77</v>
      </c>
      <c r="C4936" s="0" t="n">
        <v>0.23</v>
      </c>
      <c r="D4936" s="0" t="n">
        <v>0.05</v>
      </c>
      <c r="E4936" s="0" t="n">
        <v>0</v>
      </c>
      <c r="F4936" s="0" t="n">
        <f aca="false">SUM(B4937:B4941)/5</f>
        <v>0.526</v>
      </c>
    </row>
    <row r="4937" customFormat="false" ht="12.8" hidden="false" customHeight="false" outlineLevel="0" collapsed="false">
      <c r="A4937" s="0" t="n">
        <v>20090522</v>
      </c>
      <c r="B4937" s="0" t="n">
        <v>0.1</v>
      </c>
      <c r="C4937" s="0" t="n">
        <v>-0.31</v>
      </c>
      <c r="D4937" s="0" t="n">
        <v>-0.38</v>
      </c>
      <c r="E4937" s="0" t="n">
        <v>0</v>
      </c>
      <c r="F4937" s="0" t="n">
        <f aca="false">SUM(B4938:B4942)/5</f>
        <v>0.798</v>
      </c>
    </row>
    <row r="4938" customFormat="false" ht="12.8" hidden="false" customHeight="false" outlineLevel="0" collapsed="false">
      <c r="A4938" s="0" t="n">
        <v>20090525</v>
      </c>
      <c r="B4938" s="0" t="n">
        <v>0.04</v>
      </c>
      <c r="C4938" s="0" t="n">
        <v>-0.09</v>
      </c>
      <c r="D4938" s="0" t="n">
        <v>-0.04</v>
      </c>
      <c r="E4938" s="0" t="n">
        <v>0</v>
      </c>
      <c r="F4938" s="0" t="n">
        <f aca="false">SUM(B4939:B4943)/5</f>
        <v>1.328</v>
      </c>
    </row>
    <row r="4939" customFormat="false" ht="12.8" hidden="false" customHeight="false" outlineLevel="0" collapsed="false">
      <c r="A4939" s="0" t="n">
        <v>20090526</v>
      </c>
      <c r="B4939" s="0" t="n">
        <v>2.74</v>
      </c>
      <c r="C4939" s="0" t="n">
        <v>1.07</v>
      </c>
      <c r="D4939" s="0" t="n">
        <v>0.51</v>
      </c>
      <c r="E4939" s="0" t="n">
        <v>0</v>
      </c>
      <c r="F4939" s="0" t="n">
        <f aca="false">SUM(B4940:B4944)/5</f>
        <v>0.86</v>
      </c>
    </row>
    <row r="4940" customFormat="false" ht="12.8" hidden="false" customHeight="false" outlineLevel="0" collapsed="false">
      <c r="A4940" s="0" t="n">
        <v>20090527</v>
      </c>
      <c r="B4940" s="0" t="n">
        <v>-1.74</v>
      </c>
      <c r="C4940" s="0" t="n">
        <v>0.24</v>
      </c>
      <c r="D4940" s="0" t="n">
        <v>-0.84</v>
      </c>
      <c r="E4940" s="0" t="n">
        <v>0</v>
      </c>
      <c r="F4940" s="0" t="n">
        <f aca="false">SUM(B4941:B4945)/5</f>
        <v>0.846</v>
      </c>
    </row>
    <row r="4941" customFormat="false" ht="12.8" hidden="false" customHeight="false" outlineLevel="0" collapsed="false">
      <c r="A4941" s="0" t="n">
        <v>20090528</v>
      </c>
      <c r="B4941" s="0" t="n">
        <v>1.49</v>
      </c>
      <c r="C4941" s="0" t="n">
        <v>-1</v>
      </c>
      <c r="D4941" s="0" t="n">
        <v>0.18</v>
      </c>
      <c r="E4941" s="0" t="n">
        <v>0</v>
      </c>
      <c r="F4941" s="0" t="n">
        <f aca="false">SUM(B4942:B4946)/5</f>
        <v>0.812</v>
      </c>
    </row>
    <row r="4942" customFormat="false" ht="12.8" hidden="false" customHeight="false" outlineLevel="0" collapsed="false">
      <c r="A4942" s="0" t="n">
        <v>20090529</v>
      </c>
      <c r="B4942" s="0" t="n">
        <v>1.46</v>
      </c>
      <c r="C4942" s="0" t="n">
        <v>0.66</v>
      </c>
      <c r="D4942" s="0" t="n">
        <v>-0.18</v>
      </c>
      <c r="E4942" s="0" t="n">
        <v>0</v>
      </c>
      <c r="F4942" s="0" t="n">
        <f aca="false">SUM(B4943:B4947)/5</f>
        <v>0.468</v>
      </c>
    </row>
    <row r="4943" customFormat="false" ht="12.8" hidden="false" customHeight="false" outlineLevel="0" collapsed="false">
      <c r="A4943" s="0" t="n">
        <v>20090601</v>
      </c>
      <c r="B4943" s="0" t="n">
        <v>2.69</v>
      </c>
      <c r="C4943" s="0" t="n">
        <v>0.94</v>
      </c>
      <c r="D4943" s="0" t="n">
        <v>-0.35</v>
      </c>
      <c r="E4943" s="0" t="n">
        <v>0</v>
      </c>
      <c r="F4943" s="0" t="n">
        <f aca="false">SUM(B4944:B4948)/5</f>
        <v>-0.11</v>
      </c>
    </row>
    <row r="4944" customFormat="false" ht="12.8" hidden="false" customHeight="false" outlineLevel="0" collapsed="false">
      <c r="A4944" s="0" t="n">
        <v>20090602</v>
      </c>
      <c r="B4944" s="0" t="n">
        <v>0.4</v>
      </c>
      <c r="C4944" s="0" t="n">
        <v>0.68</v>
      </c>
      <c r="D4944" s="0" t="n">
        <v>-0.24</v>
      </c>
      <c r="E4944" s="0" t="n">
        <v>0</v>
      </c>
      <c r="F4944" s="0" t="n">
        <f aca="false">SUM(B4945:B4949)/5</f>
        <v>-0.076</v>
      </c>
    </row>
    <row r="4945" customFormat="false" ht="12.8" hidden="false" customHeight="false" outlineLevel="0" collapsed="false">
      <c r="A4945" s="0" t="n">
        <v>20090603</v>
      </c>
      <c r="B4945" s="0" t="n">
        <v>-1.81</v>
      </c>
      <c r="C4945" s="0" t="n">
        <v>0.58</v>
      </c>
      <c r="D4945" s="0" t="n">
        <v>-0.92</v>
      </c>
      <c r="E4945" s="0" t="n">
        <v>0</v>
      </c>
      <c r="F4945" s="0" t="n">
        <f aca="false">SUM(B4946:B4950)/5</f>
        <v>0.232</v>
      </c>
    </row>
    <row r="4946" customFormat="false" ht="12.8" hidden="false" customHeight="false" outlineLevel="0" collapsed="false">
      <c r="A4946" s="0" t="n">
        <v>20090604</v>
      </c>
      <c r="B4946" s="0" t="n">
        <v>1.32</v>
      </c>
      <c r="C4946" s="0" t="n">
        <v>0.34</v>
      </c>
      <c r="D4946" s="0" t="n">
        <v>0.65</v>
      </c>
      <c r="E4946" s="0" t="n">
        <v>0</v>
      </c>
      <c r="F4946" s="0" t="n">
        <f aca="false">SUM(B4947:B4951)/5</f>
        <v>0.12</v>
      </c>
    </row>
    <row r="4947" customFormat="false" ht="12.8" hidden="false" customHeight="false" outlineLevel="0" collapsed="false">
      <c r="A4947" s="0" t="n">
        <v>20090605</v>
      </c>
      <c r="B4947" s="0" t="n">
        <v>-0.26</v>
      </c>
      <c r="C4947" s="0" t="n">
        <v>0.02</v>
      </c>
      <c r="D4947" s="0" t="n">
        <v>-0.59</v>
      </c>
      <c r="E4947" s="0" t="n">
        <v>0</v>
      </c>
      <c r="F4947" s="0" t="n">
        <f aca="false">SUM(B4948:B4952)/5</f>
        <v>0.126</v>
      </c>
    </row>
    <row r="4948" customFormat="false" ht="12.8" hidden="false" customHeight="false" outlineLevel="0" collapsed="false">
      <c r="A4948" s="0" t="n">
        <v>20090608</v>
      </c>
      <c r="B4948" s="0" t="n">
        <v>-0.2</v>
      </c>
      <c r="C4948" s="0" t="n">
        <v>-0.67</v>
      </c>
      <c r="D4948" s="0" t="n">
        <v>0.48</v>
      </c>
      <c r="E4948" s="0" t="n">
        <v>0</v>
      </c>
      <c r="F4948" s="0" t="n">
        <f aca="false">SUM(B4949:B4953)/5</f>
        <v>-0.33</v>
      </c>
    </row>
    <row r="4949" customFormat="false" ht="12.8" hidden="false" customHeight="false" outlineLevel="0" collapsed="false">
      <c r="A4949" s="0" t="n">
        <v>20090609</v>
      </c>
      <c r="B4949" s="0" t="n">
        <v>0.57</v>
      </c>
      <c r="C4949" s="0" t="n">
        <v>0.37</v>
      </c>
      <c r="D4949" s="0" t="n">
        <v>-0.22</v>
      </c>
      <c r="E4949" s="0" t="n">
        <v>0</v>
      </c>
      <c r="F4949" s="0" t="n">
        <f aca="false">SUM(B4950:B4954)/5</f>
        <v>-0.706</v>
      </c>
    </row>
    <row r="4950" customFormat="false" ht="12.8" hidden="false" customHeight="false" outlineLevel="0" collapsed="false">
      <c r="A4950" s="0" t="n">
        <v>20090610</v>
      </c>
      <c r="B4950" s="0" t="n">
        <v>-0.27</v>
      </c>
      <c r="C4950" s="0" t="n">
        <v>-0.19</v>
      </c>
      <c r="D4950" s="0" t="n">
        <v>-0.5</v>
      </c>
      <c r="E4950" s="0" t="n">
        <v>0</v>
      </c>
      <c r="F4950" s="0" t="n">
        <f aca="false">SUM(B4951:B4955)/5</f>
        <v>-0.704</v>
      </c>
    </row>
    <row r="4951" customFormat="false" ht="12.8" hidden="false" customHeight="false" outlineLevel="0" collapsed="false">
      <c r="A4951" s="0" t="n">
        <v>20090611</v>
      </c>
      <c r="B4951" s="0" t="n">
        <v>0.76</v>
      </c>
      <c r="C4951" s="0" t="n">
        <v>-0.1</v>
      </c>
      <c r="D4951" s="0" t="n">
        <v>0.14</v>
      </c>
      <c r="E4951" s="0" t="n">
        <v>0</v>
      </c>
      <c r="F4951" s="0" t="n">
        <f aca="false">SUM(B4952:B4956)/5</f>
        <v>-0.718</v>
      </c>
    </row>
    <row r="4952" customFormat="false" ht="12.8" hidden="false" customHeight="false" outlineLevel="0" collapsed="false">
      <c r="A4952" s="0" t="n">
        <v>20090612</v>
      </c>
      <c r="B4952" s="0" t="n">
        <v>-0.23</v>
      </c>
      <c r="C4952" s="0" t="n">
        <v>0.02</v>
      </c>
      <c r="D4952" s="0" t="n">
        <v>-0.24</v>
      </c>
      <c r="E4952" s="0" t="n">
        <v>0</v>
      </c>
      <c r="F4952" s="0" t="n">
        <f aca="false">SUM(B4953:B4957)/5</f>
        <v>-0.584</v>
      </c>
    </row>
    <row r="4953" customFormat="false" ht="12.8" hidden="false" customHeight="false" outlineLevel="0" collapsed="false">
      <c r="A4953" s="0" t="n">
        <v>20090615</v>
      </c>
      <c r="B4953" s="0" t="n">
        <v>-2.48</v>
      </c>
      <c r="C4953" s="0" t="n">
        <v>-0.31</v>
      </c>
      <c r="D4953" s="0" t="n">
        <v>-0.24</v>
      </c>
      <c r="E4953" s="0" t="n">
        <v>0</v>
      </c>
      <c r="F4953" s="0" t="n">
        <f aca="false">SUM(B4954:B4958)/5</f>
        <v>-0.752</v>
      </c>
    </row>
    <row r="4954" customFormat="false" ht="12.8" hidden="false" customHeight="false" outlineLevel="0" collapsed="false">
      <c r="A4954" s="0" t="n">
        <v>20090616</v>
      </c>
      <c r="B4954" s="0" t="n">
        <v>-1.31</v>
      </c>
      <c r="C4954" s="0" t="n">
        <v>-0.28</v>
      </c>
      <c r="D4954" s="0" t="n">
        <v>0.11</v>
      </c>
      <c r="E4954" s="0" t="n">
        <v>0</v>
      </c>
      <c r="F4954" s="0" t="n">
        <f aca="false">SUM(B4955:B4959)/5</f>
        <v>-0.46</v>
      </c>
    </row>
    <row r="4955" customFormat="false" ht="12.8" hidden="false" customHeight="false" outlineLevel="0" collapsed="false">
      <c r="A4955" s="0" t="n">
        <v>20090617</v>
      </c>
      <c r="B4955" s="0" t="n">
        <v>-0.26</v>
      </c>
      <c r="C4955" s="0" t="n">
        <v>0.8</v>
      </c>
      <c r="D4955" s="0" t="n">
        <v>-0.85</v>
      </c>
      <c r="E4955" s="0" t="n">
        <v>0</v>
      </c>
      <c r="F4955" s="0" t="n">
        <f aca="false">SUM(B4956:B4960)/5</f>
        <v>-0.242</v>
      </c>
    </row>
    <row r="4956" customFormat="false" ht="12.8" hidden="false" customHeight="false" outlineLevel="0" collapsed="false">
      <c r="A4956" s="0" t="n">
        <v>20090618</v>
      </c>
      <c r="B4956" s="0" t="n">
        <v>0.69</v>
      </c>
      <c r="C4956" s="0" t="n">
        <v>-0.39</v>
      </c>
      <c r="D4956" s="0" t="n">
        <v>0.12</v>
      </c>
      <c r="E4956" s="0" t="n">
        <v>0</v>
      </c>
      <c r="F4956" s="0" t="n">
        <f aca="false">SUM(B4957:B4961)/5</f>
        <v>0.0640000000000001</v>
      </c>
    </row>
    <row r="4957" customFormat="false" ht="12.8" hidden="false" customHeight="false" outlineLevel="0" collapsed="false">
      <c r="A4957" s="0" t="n">
        <v>20090619</v>
      </c>
      <c r="B4957" s="0" t="n">
        <v>0.44</v>
      </c>
      <c r="C4957" s="0" t="n">
        <v>0.42</v>
      </c>
      <c r="D4957" s="0" t="n">
        <v>-0.1</v>
      </c>
      <c r="E4957" s="0" t="n">
        <v>0</v>
      </c>
      <c r="F4957" s="0" t="n">
        <f aca="false">SUM(B4958:B4962)/5</f>
        <v>-0.00999999999999994</v>
      </c>
    </row>
    <row r="4958" customFormat="false" ht="12.8" hidden="false" customHeight="false" outlineLevel="0" collapsed="false">
      <c r="A4958" s="0" t="n">
        <v>20090622</v>
      </c>
      <c r="B4958" s="0" t="n">
        <v>-3.32</v>
      </c>
      <c r="C4958" s="0" t="n">
        <v>-0.58</v>
      </c>
      <c r="D4958" s="0" t="n">
        <v>-0.39</v>
      </c>
      <c r="E4958" s="0" t="n">
        <v>0</v>
      </c>
      <c r="F4958" s="0" t="n">
        <f aca="false">SUM(B4959:B4963)/5</f>
        <v>0.81</v>
      </c>
    </row>
    <row r="4959" customFormat="false" ht="12.8" hidden="false" customHeight="false" outlineLevel="0" collapsed="false">
      <c r="A4959" s="0" t="n">
        <v>20090623</v>
      </c>
      <c r="B4959" s="0" t="n">
        <v>0.15</v>
      </c>
      <c r="C4959" s="0" t="n">
        <v>-0.87</v>
      </c>
      <c r="D4959" s="0" t="n">
        <v>0.1</v>
      </c>
      <c r="E4959" s="0" t="n">
        <v>0</v>
      </c>
      <c r="F4959" s="0" t="n">
        <f aca="false">SUM(B4960:B4964)/5</f>
        <v>0.618</v>
      </c>
    </row>
    <row r="4960" customFormat="false" ht="12.8" hidden="false" customHeight="false" outlineLevel="0" collapsed="false">
      <c r="A4960" s="0" t="n">
        <v>20090624</v>
      </c>
      <c r="B4960" s="0" t="n">
        <v>0.83</v>
      </c>
      <c r="C4960" s="0" t="n">
        <v>0.21</v>
      </c>
      <c r="D4960" s="0" t="n">
        <v>0.04</v>
      </c>
      <c r="E4960" s="0" t="n">
        <v>0</v>
      </c>
      <c r="F4960" s="0" t="n">
        <f aca="false">SUM(B4961:B4965)/5</f>
        <v>0.576</v>
      </c>
    </row>
    <row r="4961" customFormat="false" ht="12.8" hidden="false" customHeight="false" outlineLevel="0" collapsed="false">
      <c r="A4961" s="0" t="n">
        <v>20090625</v>
      </c>
      <c r="B4961" s="0" t="n">
        <v>2.22</v>
      </c>
      <c r="C4961" s="0" t="n">
        <v>0.59</v>
      </c>
      <c r="D4961" s="0" t="n">
        <v>-0.27</v>
      </c>
      <c r="E4961" s="0" t="n">
        <v>0</v>
      </c>
      <c r="F4961" s="0" t="n">
        <f aca="false">SUM(B4962:B4966)/5</f>
        <v>-0.436</v>
      </c>
    </row>
    <row r="4962" customFormat="false" ht="12.8" hidden="false" customHeight="false" outlineLevel="0" collapsed="false">
      <c r="A4962" s="0" t="n">
        <v>20090626</v>
      </c>
      <c r="B4962" s="0" t="n">
        <v>0.07</v>
      </c>
      <c r="C4962" s="0" t="n">
        <v>1.32</v>
      </c>
      <c r="D4962" s="0" t="n">
        <v>-0.07</v>
      </c>
      <c r="E4962" s="0" t="n">
        <v>0</v>
      </c>
      <c r="F4962" s="0" t="n">
        <f aca="false">SUM(B4963:B4967)/5</f>
        <v>-0.44</v>
      </c>
    </row>
    <row r="4963" customFormat="false" ht="12.8" hidden="false" customHeight="false" outlineLevel="0" collapsed="false">
      <c r="A4963" s="0" t="n">
        <v>20090629</v>
      </c>
      <c r="B4963" s="0" t="n">
        <v>0.78</v>
      </c>
      <c r="C4963" s="0" t="n">
        <v>-0.97</v>
      </c>
      <c r="D4963" s="0" t="n">
        <v>0.24</v>
      </c>
      <c r="E4963" s="0" t="n">
        <v>0</v>
      </c>
      <c r="F4963" s="0" t="n">
        <f aca="false">SUM(B4964:B4968)/5</f>
        <v>-0.654</v>
      </c>
    </row>
    <row r="4964" customFormat="false" ht="12.8" hidden="false" customHeight="false" outlineLevel="0" collapsed="false">
      <c r="A4964" s="0" t="n">
        <v>20090630</v>
      </c>
      <c r="B4964" s="0" t="n">
        <v>-0.81</v>
      </c>
      <c r="C4964" s="0" t="n">
        <v>0.31</v>
      </c>
      <c r="D4964" s="0" t="n">
        <v>-0.02</v>
      </c>
      <c r="E4964" s="0" t="n">
        <v>0</v>
      </c>
      <c r="F4964" s="0" t="n">
        <f aca="false">SUM(B4965:B4969)/5</f>
        <v>-0.89</v>
      </c>
    </row>
    <row r="4965" customFormat="false" ht="12.8" hidden="false" customHeight="false" outlineLevel="0" collapsed="false">
      <c r="A4965" s="0" t="n">
        <v>20090701</v>
      </c>
      <c r="B4965" s="0" t="n">
        <v>0.62</v>
      </c>
      <c r="C4965" s="0" t="n">
        <v>1.07</v>
      </c>
      <c r="D4965" s="0" t="n">
        <v>0.28</v>
      </c>
      <c r="E4965" s="0" t="n">
        <v>0</v>
      </c>
      <c r="F4965" s="0" t="n">
        <f aca="false">SUM(B4966:B4970)/5</f>
        <v>-1.092</v>
      </c>
    </row>
    <row r="4966" customFormat="false" ht="12.8" hidden="false" customHeight="false" outlineLevel="0" collapsed="false">
      <c r="A4966" s="0" t="n">
        <v>20090702</v>
      </c>
      <c r="B4966" s="0" t="n">
        <v>-2.84</v>
      </c>
      <c r="C4966" s="0" t="n">
        <v>-0.41</v>
      </c>
      <c r="D4966" s="0" t="n">
        <v>-0.89</v>
      </c>
      <c r="E4966" s="0" t="n">
        <v>0</v>
      </c>
      <c r="F4966" s="0" t="n">
        <f aca="false">SUM(B4967:B4971)/5</f>
        <v>-0.424</v>
      </c>
    </row>
    <row r="4967" customFormat="false" ht="12.8" hidden="false" customHeight="false" outlineLevel="0" collapsed="false">
      <c r="A4967" s="0" t="n">
        <v>20090703</v>
      </c>
      <c r="B4967" s="0" t="n">
        <v>0.05</v>
      </c>
      <c r="C4967" s="0" t="n">
        <v>-0.05</v>
      </c>
      <c r="D4967" s="0" t="n">
        <v>0.05</v>
      </c>
      <c r="E4967" s="0" t="n">
        <v>0</v>
      </c>
      <c r="F4967" s="0" t="n">
        <f aca="false">SUM(B4968:B4972)/5</f>
        <v>-0.5</v>
      </c>
    </row>
    <row r="4968" customFormat="false" ht="12.8" hidden="false" customHeight="false" outlineLevel="0" collapsed="false">
      <c r="A4968" s="0" t="n">
        <v>20090706</v>
      </c>
      <c r="B4968" s="0" t="n">
        <v>-0.29</v>
      </c>
      <c r="C4968" s="0" t="n">
        <v>-0.76</v>
      </c>
      <c r="D4968" s="0" t="n">
        <v>-0.69</v>
      </c>
      <c r="E4968" s="0" t="n">
        <v>0</v>
      </c>
      <c r="F4968" s="0" t="n">
        <f aca="false">SUM(B4969:B4973)/5</f>
        <v>0.042</v>
      </c>
    </row>
    <row r="4969" customFormat="false" ht="12.8" hidden="false" customHeight="false" outlineLevel="0" collapsed="false">
      <c r="A4969" s="0" t="n">
        <v>20090707</v>
      </c>
      <c r="B4969" s="0" t="n">
        <v>-1.99</v>
      </c>
      <c r="C4969" s="0" t="n">
        <v>0.15</v>
      </c>
      <c r="D4969" s="0" t="n">
        <v>-0.42</v>
      </c>
      <c r="E4969" s="0" t="n">
        <v>0</v>
      </c>
      <c r="F4969" s="0" t="n">
        <f aca="false">SUM(B4970:B4974)/5</f>
        <v>0.598</v>
      </c>
    </row>
    <row r="4970" customFormat="false" ht="12.8" hidden="false" customHeight="false" outlineLevel="0" collapsed="false">
      <c r="A4970" s="0" t="n">
        <v>20090708</v>
      </c>
      <c r="B4970" s="0" t="n">
        <v>-0.39</v>
      </c>
      <c r="C4970" s="0" t="n">
        <v>-0.77</v>
      </c>
      <c r="D4970" s="0" t="n">
        <v>-1.08</v>
      </c>
      <c r="E4970" s="0" t="n">
        <v>0</v>
      </c>
      <c r="F4970" s="0" t="n">
        <f aca="false">SUM(B4971:B4975)/5</f>
        <v>1.294</v>
      </c>
    </row>
    <row r="4971" customFormat="false" ht="12.8" hidden="false" customHeight="false" outlineLevel="0" collapsed="false">
      <c r="A4971" s="0" t="n">
        <v>20090709</v>
      </c>
      <c r="B4971" s="0" t="n">
        <v>0.5</v>
      </c>
      <c r="C4971" s="0" t="n">
        <v>-0.32</v>
      </c>
      <c r="D4971" s="0" t="n">
        <v>1.15</v>
      </c>
      <c r="E4971" s="0" t="n">
        <v>0</v>
      </c>
      <c r="F4971" s="0" t="n">
        <f aca="false">SUM(B4972:B4976)/5</f>
        <v>1.374</v>
      </c>
    </row>
    <row r="4972" customFormat="false" ht="12.8" hidden="false" customHeight="false" outlineLevel="0" collapsed="false">
      <c r="A4972" s="0" t="n">
        <v>20090710</v>
      </c>
      <c r="B4972" s="0" t="n">
        <v>-0.33</v>
      </c>
      <c r="C4972" s="0" t="n">
        <v>0.72</v>
      </c>
      <c r="D4972" s="0" t="n">
        <v>-0.39</v>
      </c>
      <c r="E4972" s="0" t="n">
        <v>0</v>
      </c>
      <c r="F4972" s="0" t="n">
        <f aca="false">SUM(B4973:B4977)/5</f>
        <v>1.446</v>
      </c>
    </row>
    <row r="4973" customFormat="false" ht="12.8" hidden="false" customHeight="false" outlineLevel="0" collapsed="false">
      <c r="A4973" s="0" t="n">
        <v>20090713</v>
      </c>
      <c r="B4973" s="0" t="n">
        <v>2.42</v>
      </c>
      <c r="C4973" s="0" t="n">
        <v>-0.42</v>
      </c>
      <c r="D4973" s="0" t="n">
        <v>1.26</v>
      </c>
      <c r="E4973" s="0" t="n">
        <v>0</v>
      </c>
      <c r="F4973" s="0" t="n">
        <f aca="false">SUM(B4974:B4978)/5</f>
        <v>1.224</v>
      </c>
    </row>
    <row r="4974" customFormat="false" ht="12.8" hidden="false" customHeight="false" outlineLevel="0" collapsed="false">
      <c r="A4974" s="0" t="n">
        <v>20090714</v>
      </c>
      <c r="B4974" s="0" t="n">
        <v>0.79</v>
      </c>
      <c r="C4974" s="0" t="n">
        <v>0.25</v>
      </c>
      <c r="D4974" s="0" t="n">
        <v>0.72</v>
      </c>
      <c r="E4974" s="0" t="n">
        <v>0</v>
      </c>
      <c r="F4974" s="0" t="n">
        <f aca="false">SUM(B4975:B4979)/5</f>
        <v>1.122</v>
      </c>
    </row>
    <row r="4975" customFormat="false" ht="12.8" hidden="false" customHeight="false" outlineLevel="0" collapsed="false">
      <c r="A4975" s="0" t="n">
        <v>20090715</v>
      </c>
      <c r="B4975" s="0" t="n">
        <v>3.09</v>
      </c>
      <c r="C4975" s="0" t="n">
        <v>0.39</v>
      </c>
      <c r="D4975" s="0" t="n">
        <v>1.28</v>
      </c>
      <c r="E4975" s="0" t="n">
        <v>0</v>
      </c>
      <c r="F4975" s="0" t="n">
        <f aca="false">SUM(B4976:B4980)/5</f>
        <v>0.506</v>
      </c>
    </row>
    <row r="4976" customFormat="false" ht="12.8" hidden="false" customHeight="false" outlineLevel="0" collapsed="false">
      <c r="A4976" s="0" t="n">
        <v>20090716</v>
      </c>
      <c r="B4976" s="0" t="n">
        <v>0.9</v>
      </c>
      <c r="C4976" s="0" t="n">
        <v>0.18</v>
      </c>
      <c r="D4976" s="0" t="n">
        <v>0.08</v>
      </c>
      <c r="E4976" s="0" t="n">
        <v>0</v>
      </c>
      <c r="F4976" s="0" t="n">
        <f aca="false">SUM(B4977:B4981)/5</f>
        <v>0.824</v>
      </c>
    </row>
    <row r="4977" customFormat="false" ht="12.8" hidden="false" customHeight="false" outlineLevel="0" collapsed="false">
      <c r="A4977" s="0" t="n">
        <v>20090717</v>
      </c>
      <c r="B4977" s="0" t="n">
        <v>0.03</v>
      </c>
      <c r="C4977" s="0" t="n">
        <v>-0.24</v>
      </c>
      <c r="D4977" s="0" t="n">
        <v>-0.12</v>
      </c>
      <c r="E4977" s="0" t="n">
        <v>0</v>
      </c>
      <c r="F4977" s="0" t="n">
        <f aca="false">SUM(B4978:B4982)/5</f>
        <v>0.898</v>
      </c>
    </row>
    <row r="4978" customFormat="false" ht="12.8" hidden="false" customHeight="false" outlineLevel="0" collapsed="false">
      <c r="A4978" s="0" t="n">
        <v>20090720</v>
      </c>
      <c r="B4978" s="0" t="n">
        <v>1.31</v>
      </c>
      <c r="C4978" s="0" t="n">
        <v>0.23</v>
      </c>
      <c r="D4978" s="0" t="n">
        <v>0.54</v>
      </c>
      <c r="E4978" s="0" t="n">
        <v>0</v>
      </c>
      <c r="F4978" s="0" t="n">
        <f aca="false">SUM(B4979:B4983)/5</f>
        <v>0.708</v>
      </c>
    </row>
    <row r="4979" customFormat="false" ht="12.8" hidden="false" customHeight="false" outlineLevel="0" collapsed="false">
      <c r="A4979" s="0" t="n">
        <v>20090721</v>
      </c>
      <c r="B4979" s="0" t="n">
        <v>0.28</v>
      </c>
      <c r="C4979" s="0" t="n">
        <v>-0.57</v>
      </c>
      <c r="D4979" s="0" t="n">
        <v>-0.45</v>
      </c>
      <c r="E4979" s="0" t="n">
        <v>0</v>
      </c>
      <c r="F4979" s="0" t="n">
        <f aca="false">SUM(B4980:B4984)/5</f>
        <v>0.578</v>
      </c>
    </row>
    <row r="4980" customFormat="false" ht="12.8" hidden="false" customHeight="false" outlineLevel="0" collapsed="false">
      <c r="A4980" s="0" t="n">
        <v>20090722</v>
      </c>
      <c r="B4980" s="0" t="n">
        <v>0.01</v>
      </c>
      <c r="C4980" s="0" t="n">
        <v>0.56</v>
      </c>
      <c r="D4980" s="0" t="n">
        <v>0.44</v>
      </c>
      <c r="E4980" s="0" t="n">
        <v>0</v>
      </c>
      <c r="F4980" s="0" t="n">
        <f aca="false">SUM(B4981:B4985)/5</f>
        <v>0.454</v>
      </c>
    </row>
    <row r="4981" customFormat="false" ht="12.8" hidden="false" customHeight="false" outlineLevel="0" collapsed="false">
      <c r="A4981" s="0" t="n">
        <v>20090723</v>
      </c>
      <c r="B4981" s="0" t="n">
        <v>2.49</v>
      </c>
      <c r="C4981" s="0" t="n">
        <v>0.42</v>
      </c>
      <c r="D4981" s="0" t="n">
        <v>0.73</v>
      </c>
      <c r="E4981" s="0" t="n">
        <v>0</v>
      </c>
      <c r="F4981" s="0" t="n">
        <f aca="false">SUM(B4982:B4986)/5</f>
        <v>0.228</v>
      </c>
    </row>
    <row r="4982" customFormat="false" ht="12.8" hidden="false" customHeight="false" outlineLevel="0" collapsed="false">
      <c r="A4982" s="0" t="n">
        <v>20090724</v>
      </c>
      <c r="B4982" s="0" t="n">
        <v>0.4</v>
      </c>
      <c r="C4982" s="0" t="n">
        <v>0.15</v>
      </c>
      <c r="D4982" s="0" t="n">
        <v>0.25</v>
      </c>
      <c r="E4982" s="0" t="n">
        <v>0</v>
      </c>
      <c r="F4982" s="0" t="n">
        <f aca="false">SUM(B4983:B4987)/5</f>
        <v>0.194</v>
      </c>
    </row>
    <row r="4983" customFormat="false" ht="12.8" hidden="false" customHeight="false" outlineLevel="0" collapsed="false">
      <c r="A4983" s="0" t="n">
        <v>20090727</v>
      </c>
      <c r="B4983" s="0" t="n">
        <v>0.36</v>
      </c>
      <c r="C4983" s="0" t="n">
        <v>0.19</v>
      </c>
      <c r="D4983" s="0" t="n">
        <v>0.71</v>
      </c>
      <c r="E4983" s="0" t="n">
        <v>0</v>
      </c>
      <c r="F4983" s="0" t="n">
        <f aca="false">SUM(B4984:B4988)/5</f>
        <v>0.444</v>
      </c>
    </row>
    <row r="4984" customFormat="false" ht="12.8" hidden="false" customHeight="false" outlineLevel="0" collapsed="false">
      <c r="A4984" s="0" t="n">
        <v>20090728</v>
      </c>
      <c r="B4984" s="0" t="n">
        <v>-0.37</v>
      </c>
      <c r="C4984" s="0" t="n">
        <v>0.28</v>
      </c>
      <c r="D4984" s="0" t="n">
        <v>-0.25</v>
      </c>
      <c r="E4984" s="0" t="n">
        <v>0</v>
      </c>
      <c r="F4984" s="0" t="n">
        <f aca="false">SUM(B4985:B4989)/5</f>
        <v>0.6</v>
      </c>
    </row>
    <row r="4985" customFormat="false" ht="12.8" hidden="false" customHeight="false" outlineLevel="0" collapsed="false">
      <c r="A4985" s="0" t="n">
        <v>20090729</v>
      </c>
      <c r="B4985" s="0" t="n">
        <v>-0.61</v>
      </c>
      <c r="C4985" s="0" t="n">
        <v>0.02</v>
      </c>
      <c r="D4985" s="0" t="n">
        <v>-0.92</v>
      </c>
      <c r="E4985" s="0" t="n">
        <v>0</v>
      </c>
      <c r="F4985" s="0" t="n">
        <f aca="false">SUM(B4986:B4990)/5</f>
        <v>0.674</v>
      </c>
    </row>
    <row r="4986" customFormat="false" ht="12.8" hidden="false" customHeight="false" outlineLevel="0" collapsed="false">
      <c r="A4986" s="0" t="n">
        <v>20090730</v>
      </c>
      <c r="B4986" s="0" t="n">
        <v>1.36</v>
      </c>
      <c r="C4986" s="0" t="n">
        <v>0.33</v>
      </c>
      <c r="D4986" s="0" t="n">
        <v>1.06</v>
      </c>
      <c r="E4986" s="0" t="n">
        <v>0</v>
      </c>
      <c r="F4986" s="0" t="n">
        <f aca="false">SUM(B4987:B4991)/5</f>
        <v>0.23</v>
      </c>
    </row>
    <row r="4987" customFormat="false" ht="12.8" hidden="false" customHeight="false" outlineLevel="0" collapsed="false">
      <c r="A4987" s="0" t="n">
        <v>20090731</v>
      </c>
      <c r="B4987" s="0" t="n">
        <v>0.23</v>
      </c>
      <c r="C4987" s="0" t="n">
        <v>-0.12</v>
      </c>
      <c r="D4987" s="0" t="n">
        <v>1.02</v>
      </c>
      <c r="E4987" s="0" t="n">
        <v>0</v>
      </c>
      <c r="F4987" s="0" t="n">
        <f aca="false">SUM(B4988:B4992)/5</f>
        <v>0.454</v>
      </c>
    </row>
    <row r="4988" customFormat="false" ht="12.8" hidden="false" customHeight="false" outlineLevel="0" collapsed="false">
      <c r="A4988" s="0" t="n">
        <v>20090803</v>
      </c>
      <c r="B4988" s="0" t="n">
        <v>1.61</v>
      </c>
      <c r="C4988" s="0" t="n">
        <v>-0.14</v>
      </c>
      <c r="D4988" s="0" t="n">
        <v>1.39</v>
      </c>
      <c r="E4988" s="0" t="n">
        <v>0</v>
      </c>
      <c r="F4988" s="0" t="n">
        <f aca="false">SUM(B4989:B4993)/5</f>
        <v>0.05</v>
      </c>
    </row>
    <row r="4989" customFormat="false" ht="12.8" hidden="false" customHeight="false" outlineLevel="0" collapsed="false">
      <c r="A4989" s="0" t="n">
        <v>20090804</v>
      </c>
      <c r="B4989" s="0" t="n">
        <v>0.41</v>
      </c>
      <c r="C4989" s="0" t="n">
        <v>0.39</v>
      </c>
      <c r="D4989" s="0" t="n">
        <v>0.72</v>
      </c>
      <c r="E4989" s="0" t="n">
        <v>0</v>
      </c>
      <c r="F4989" s="0" t="n">
        <f aca="false">SUM(B4990:B4994)/5</f>
        <v>-0.308</v>
      </c>
    </row>
    <row r="4990" customFormat="false" ht="12.8" hidden="false" customHeight="false" outlineLevel="0" collapsed="false">
      <c r="A4990" s="0" t="n">
        <v>20090805</v>
      </c>
      <c r="B4990" s="0" t="n">
        <v>-0.24</v>
      </c>
      <c r="C4990" s="0" t="n">
        <v>-0.6</v>
      </c>
      <c r="D4990" s="0" t="n">
        <v>1.13</v>
      </c>
      <c r="E4990" s="0" t="n">
        <v>0</v>
      </c>
      <c r="F4990" s="0" t="n">
        <f aca="false">SUM(B4991:B4995)/5</f>
        <v>-0.014</v>
      </c>
    </row>
    <row r="4991" customFormat="false" ht="12.8" hidden="false" customHeight="false" outlineLevel="0" collapsed="false">
      <c r="A4991" s="0" t="n">
        <v>20090806</v>
      </c>
      <c r="B4991" s="0" t="n">
        <v>-0.86</v>
      </c>
      <c r="C4991" s="0" t="n">
        <v>-0.44</v>
      </c>
      <c r="D4991" s="0" t="n">
        <v>-0.13</v>
      </c>
      <c r="E4991" s="0" t="n">
        <v>0</v>
      </c>
      <c r="F4991" s="0" t="n">
        <f aca="false">SUM(B4992:B4996)/5</f>
        <v>0.324</v>
      </c>
    </row>
    <row r="4992" customFormat="false" ht="12.8" hidden="false" customHeight="false" outlineLevel="0" collapsed="false">
      <c r="A4992" s="0" t="n">
        <v>20090807</v>
      </c>
      <c r="B4992" s="0" t="n">
        <v>1.35</v>
      </c>
      <c r="C4992" s="0" t="n">
        <v>0.82</v>
      </c>
      <c r="D4992" s="0" t="n">
        <v>1.01</v>
      </c>
      <c r="E4992" s="0" t="n">
        <v>0</v>
      </c>
      <c r="F4992" s="0" t="n">
        <f aca="false">SUM(B4993:B4997)/5</f>
        <v>-0.142</v>
      </c>
    </row>
    <row r="4993" customFormat="false" ht="12.8" hidden="false" customHeight="false" outlineLevel="0" collapsed="false">
      <c r="A4993" s="0" t="n">
        <v>20090810</v>
      </c>
      <c r="B4993" s="0" t="n">
        <v>-0.41</v>
      </c>
      <c r="C4993" s="0" t="n">
        <v>0.3</v>
      </c>
      <c r="D4993" s="0" t="n">
        <v>0.14</v>
      </c>
      <c r="E4993" s="0" t="n">
        <v>0</v>
      </c>
      <c r="F4993" s="0" t="n">
        <f aca="false">SUM(B4994:B4998)/5</f>
        <v>-0.574</v>
      </c>
    </row>
    <row r="4994" customFormat="false" ht="12.8" hidden="false" customHeight="false" outlineLevel="0" collapsed="false">
      <c r="A4994" s="0" t="n">
        <v>20090811</v>
      </c>
      <c r="B4994" s="0" t="n">
        <v>-1.38</v>
      </c>
      <c r="C4994" s="0" t="n">
        <v>-0.13</v>
      </c>
      <c r="D4994" s="0" t="n">
        <v>-1.06</v>
      </c>
      <c r="E4994" s="0" t="n">
        <v>0</v>
      </c>
      <c r="F4994" s="0" t="n">
        <f aca="false">SUM(B4995:B4999)/5</f>
        <v>-0.058</v>
      </c>
    </row>
    <row r="4995" customFormat="false" ht="12.8" hidden="false" customHeight="false" outlineLevel="0" collapsed="false">
      <c r="A4995" s="0" t="n">
        <v>20090812</v>
      </c>
      <c r="B4995" s="0" t="n">
        <v>1.23</v>
      </c>
      <c r="C4995" s="0" t="n">
        <v>0.5</v>
      </c>
      <c r="D4995" s="0" t="n">
        <v>0.54</v>
      </c>
      <c r="E4995" s="0" t="n">
        <v>0</v>
      </c>
      <c r="F4995" s="0" t="n">
        <f aca="false">SUM(B4996:B5000)/5</f>
        <v>-0.16</v>
      </c>
    </row>
    <row r="4996" customFormat="false" ht="12.8" hidden="false" customHeight="false" outlineLevel="0" collapsed="false">
      <c r="A4996" s="0" t="n">
        <v>20090813</v>
      </c>
      <c r="B4996" s="0" t="n">
        <v>0.83</v>
      </c>
      <c r="C4996" s="0" t="n">
        <v>-0.27</v>
      </c>
      <c r="D4996" s="0" t="n">
        <v>1</v>
      </c>
      <c r="E4996" s="0" t="n">
        <v>0</v>
      </c>
      <c r="F4996" s="0" t="n">
        <f aca="false">SUM(B4997:B5001)/5</f>
        <v>-0.126</v>
      </c>
    </row>
    <row r="4997" customFormat="false" ht="12.8" hidden="false" customHeight="false" outlineLevel="0" collapsed="false">
      <c r="A4997" s="0" t="n">
        <v>20090814</v>
      </c>
      <c r="B4997" s="0" t="n">
        <v>-0.98</v>
      </c>
      <c r="C4997" s="0" t="n">
        <v>-0.93</v>
      </c>
      <c r="D4997" s="0" t="n">
        <v>-0.22</v>
      </c>
      <c r="E4997" s="0" t="n">
        <v>0</v>
      </c>
      <c r="F4997" s="0" t="n">
        <f aca="false">SUM(B4998:B5002)/5</f>
        <v>0.432</v>
      </c>
    </row>
    <row r="4998" customFormat="false" ht="12.8" hidden="false" customHeight="false" outlineLevel="0" collapsed="false">
      <c r="A4998" s="0" t="n">
        <v>20090817</v>
      </c>
      <c r="B4998" s="0" t="n">
        <v>-2.57</v>
      </c>
      <c r="C4998" s="0" t="n">
        <v>-0.15</v>
      </c>
      <c r="D4998" s="0" t="n">
        <v>-1.46</v>
      </c>
      <c r="E4998" s="0" t="n">
        <v>0</v>
      </c>
      <c r="F4998" s="0" t="n">
        <f aca="false">SUM(B4999:B5003)/5</f>
        <v>0.938</v>
      </c>
    </row>
    <row r="4999" customFormat="false" ht="12.8" hidden="false" customHeight="false" outlineLevel="0" collapsed="false">
      <c r="A4999" s="0" t="n">
        <v>20090818</v>
      </c>
      <c r="B4999" s="0" t="n">
        <v>1.2</v>
      </c>
      <c r="C4999" s="0" t="n">
        <v>0.32</v>
      </c>
      <c r="D4999" s="0" t="n">
        <v>0.97</v>
      </c>
      <c r="E4999" s="0" t="n">
        <v>0</v>
      </c>
      <c r="F4999" s="0" t="n">
        <f aca="false">SUM(B5000:B5004)/5</f>
        <v>0.75</v>
      </c>
    </row>
    <row r="5000" customFormat="false" ht="12.8" hidden="false" customHeight="false" outlineLevel="0" collapsed="false">
      <c r="A5000" s="0" t="n">
        <v>20090819</v>
      </c>
      <c r="B5000" s="0" t="n">
        <v>0.72</v>
      </c>
      <c r="C5000" s="0" t="n">
        <v>0.24</v>
      </c>
      <c r="D5000" s="0" t="n">
        <v>-0.37</v>
      </c>
      <c r="E5000" s="0" t="n">
        <v>0</v>
      </c>
      <c r="F5000" s="0" t="n">
        <f aca="false">SUM(B5001:B5005)/5</f>
        <v>0.584</v>
      </c>
    </row>
    <row r="5001" customFormat="false" ht="12.8" hidden="false" customHeight="false" outlineLevel="0" collapsed="false">
      <c r="A5001" s="0" t="n">
        <v>20090820</v>
      </c>
      <c r="B5001" s="0" t="n">
        <v>1</v>
      </c>
      <c r="C5001" s="0" t="n">
        <v>0</v>
      </c>
      <c r="D5001" s="0" t="n">
        <v>0.43</v>
      </c>
      <c r="E5001" s="0" t="n">
        <v>0</v>
      </c>
      <c r="F5001" s="0" t="n">
        <f aca="false">SUM(B5002:B5006)/5</f>
        <v>0.448</v>
      </c>
    </row>
    <row r="5002" customFormat="false" ht="12.8" hidden="false" customHeight="false" outlineLevel="0" collapsed="false">
      <c r="A5002" s="0" t="n">
        <v>20090821</v>
      </c>
      <c r="B5002" s="0" t="n">
        <v>1.81</v>
      </c>
      <c r="C5002" s="0" t="n">
        <v>0.21</v>
      </c>
      <c r="D5002" s="0" t="n">
        <v>0.75</v>
      </c>
      <c r="E5002" s="0" t="n">
        <v>0</v>
      </c>
      <c r="F5002" s="0" t="n">
        <f aca="false">SUM(B5003:B5007)/5</f>
        <v>0.054</v>
      </c>
    </row>
    <row r="5003" customFormat="false" ht="12.8" hidden="false" customHeight="false" outlineLevel="0" collapsed="false">
      <c r="A5003" s="0" t="n">
        <v>20090824</v>
      </c>
      <c r="B5003" s="0" t="n">
        <v>-0.04</v>
      </c>
      <c r="C5003" s="0" t="n">
        <v>-0.02</v>
      </c>
      <c r="D5003" s="0" t="n">
        <v>-0.15</v>
      </c>
      <c r="E5003" s="0" t="n">
        <v>0</v>
      </c>
      <c r="F5003" s="0" t="n">
        <f aca="false">SUM(B5004:B5008)/5</f>
        <v>-0.118</v>
      </c>
    </row>
    <row r="5004" customFormat="false" ht="12.8" hidden="false" customHeight="false" outlineLevel="0" collapsed="false">
      <c r="A5004" s="0" t="n">
        <v>20090825</v>
      </c>
      <c r="B5004" s="0" t="n">
        <v>0.26</v>
      </c>
      <c r="C5004" s="0" t="n">
        <v>0.03</v>
      </c>
      <c r="D5004" s="0" t="n">
        <v>0.38</v>
      </c>
      <c r="E5004" s="0" t="n">
        <v>0</v>
      </c>
      <c r="F5004" s="0" t="n">
        <f aca="false">SUM(B5005:B5009)/5</f>
        <v>-0.6</v>
      </c>
    </row>
    <row r="5005" customFormat="false" ht="12.8" hidden="false" customHeight="false" outlineLevel="0" collapsed="false">
      <c r="A5005" s="0" t="n">
        <v>20090826</v>
      </c>
      <c r="B5005" s="0" t="n">
        <v>-0.11</v>
      </c>
      <c r="C5005" s="0" t="n">
        <v>0.11</v>
      </c>
      <c r="D5005" s="0" t="n">
        <v>-0.09</v>
      </c>
      <c r="E5005" s="0" t="n">
        <v>0</v>
      </c>
      <c r="F5005" s="0" t="n">
        <f aca="false">SUM(B5006:B5010)/5</f>
        <v>-0.632</v>
      </c>
    </row>
    <row r="5006" customFormat="false" ht="12.8" hidden="false" customHeight="false" outlineLevel="0" collapsed="false">
      <c r="A5006" s="0" t="n">
        <v>20090827</v>
      </c>
      <c r="B5006" s="0" t="n">
        <v>0.32</v>
      </c>
      <c r="C5006" s="0" t="n">
        <v>-0.15</v>
      </c>
      <c r="D5006" s="0" t="n">
        <v>0.43</v>
      </c>
      <c r="E5006" s="0" t="n">
        <v>0</v>
      </c>
      <c r="F5006" s="0" t="n">
        <f aca="false">SUM(B5007:B5011)/5</f>
        <v>-0.48</v>
      </c>
    </row>
    <row r="5007" customFormat="false" ht="12.8" hidden="false" customHeight="false" outlineLevel="0" collapsed="false">
      <c r="A5007" s="0" t="n">
        <v>20090828</v>
      </c>
      <c r="B5007" s="0" t="n">
        <v>-0.16</v>
      </c>
      <c r="C5007" s="0" t="n">
        <v>-0.22</v>
      </c>
      <c r="D5007" s="0" t="n">
        <v>0.63</v>
      </c>
      <c r="E5007" s="0" t="n">
        <v>0</v>
      </c>
      <c r="F5007" s="0" t="n">
        <f aca="false">SUM(B5008:B5012)/5</f>
        <v>-0.164</v>
      </c>
    </row>
    <row r="5008" customFormat="false" ht="12.8" hidden="false" customHeight="false" outlineLevel="0" collapsed="false">
      <c r="A5008" s="0" t="n">
        <v>20090831</v>
      </c>
      <c r="B5008" s="0" t="n">
        <v>-0.9</v>
      </c>
      <c r="C5008" s="0" t="n">
        <v>-0.31</v>
      </c>
      <c r="D5008" s="0" t="n">
        <v>-0.6</v>
      </c>
      <c r="E5008" s="0" t="n">
        <v>0</v>
      </c>
      <c r="F5008" s="0" t="n">
        <f aca="false">SUM(B5009:B5013)/5</f>
        <v>0.032</v>
      </c>
    </row>
    <row r="5009" customFormat="false" ht="12.8" hidden="false" customHeight="false" outlineLevel="0" collapsed="false">
      <c r="A5009" s="0" t="n">
        <v>20090901</v>
      </c>
      <c r="B5009" s="0" t="n">
        <v>-2.15</v>
      </c>
      <c r="C5009" s="0" t="n">
        <v>0.04</v>
      </c>
      <c r="D5009" s="0" t="n">
        <v>-1.53</v>
      </c>
      <c r="E5009" s="0" t="n">
        <v>0</v>
      </c>
      <c r="F5009" s="0" t="n">
        <f aca="false">SUM(B5010:B5014)/5</f>
        <v>0.64</v>
      </c>
    </row>
    <row r="5010" customFormat="false" ht="12.8" hidden="false" customHeight="false" outlineLevel="0" collapsed="false">
      <c r="A5010" s="0" t="n">
        <v>20090902</v>
      </c>
      <c r="B5010" s="0" t="n">
        <v>-0.27</v>
      </c>
      <c r="C5010" s="0" t="n">
        <v>0.2</v>
      </c>
      <c r="D5010" s="0" t="n">
        <v>-0.51</v>
      </c>
      <c r="E5010" s="0" t="n">
        <v>0</v>
      </c>
      <c r="F5010" s="0" t="n">
        <f aca="false">SUM(B5011:B5015)/5</f>
        <v>0.842</v>
      </c>
    </row>
    <row r="5011" customFormat="false" ht="12.8" hidden="false" customHeight="false" outlineLevel="0" collapsed="false">
      <c r="A5011" s="0" t="n">
        <v>20090903</v>
      </c>
      <c r="B5011" s="0" t="n">
        <v>1.08</v>
      </c>
      <c r="C5011" s="0" t="n">
        <v>0.14</v>
      </c>
      <c r="D5011" s="0" t="n">
        <v>0.88</v>
      </c>
      <c r="E5011" s="0" t="n">
        <v>0</v>
      </c>
      <c r="F5011" s="0" t="n">
        <f aca="false">SUM(B5012:B5016)/5</f>
        <v>0.852</v>
      </c>
    </row>
    <row r="5012" customFormat="false" ht="12.8" hidden="false" customHeight="false" outlineLevel="0" collapsed="false">
      <c r="A5012" s="0" t="n">
        <v>20090904</v>
      </c>
      <c r="B5012" s="0" t="n">
        <v>1.42</v>
      </c>
      <c r="C5012" s="0" t="n">
        <v>0.19</v>
      </c>
      <c r="D5012" s="0" t="n">
        <v>0.43</v>
      </c>
      <c r="E5012" s="0" t="n">
        <v>0</v>
      </c>
      <c r="F5012" s="0" t="n">
        <f aca="false">SUM(B5013:B5017)/5</f>
        <v>0.576</v>
      </c>
    </row>
    <row r="5013" customFormat="false" ht="12.8" hidden="false" customHeight="false" outlineLevel="0" collapsed="false">
      <c r="A5013" s="0" t="n">
        <v>20090907</v>
      </c>
      <c r="B5013" s="0" t="n">
        <v>0.08</v>
      </c>
      <c r="C5013" s="0" t="n">
        <v>0.04</v>
      </c>
      <c r="D5013" s="0" t="n">
        <v>0.06</v>
      </c>
      <c r="E5013" s="0" t="n">
        <v>0</v>
      </c>
      <c r="F5013" s="0" t="n">
        <f aca="false">SUM(B5014:B5018)/5</f>
        <v>0.676</v>
      </c>
    </row>
    <row r="5014" customFormat="false" ht="12.8" hidden="false" customHeight="false" outlineLevel="0" collapsed="false">
      <c r="A5014" s="0" t="n">
        <v>20090908</v>
      </c>
      <c r="B5014" s="0" t="n">
        <v>0.89</v>
      </c>
      <c r="C5014" s="0" t="n">
        <v>0.06</v>
      </c>
      <c r="D5014" s="0" t="n">
        <v>0.19</v>
      </c>
      <c r="E5014" s="0" t="n">
        <v>0</v>
      </c>
      <c r="F5014" s="0" t="n">
        <f aca="false">SUM(B5015:B5019)/5</f>
        <v>0.628</v>
      </c>
    </row>
    <row r="5015" customFormat="false" ht="12.8" hidden="false" customHeight="false" outlineLevel="0" collapsed="false">
      <c r="A5015" s="0" t="n">
        <v>20090909</v>
      </c>
      <c r="B5015" s="0" t="n">
        <v>0.74</v>
      </c>
      <c r="C5015" s="0" t="n">
        <v>0.75</v>
      </c>
      <c r="D5015" s="0" t="n">
        <v>0.55</v>
      </c>
      <c r="E5015" s="0" t="n">
        <v>0</v>
      </c>
      <c r="F5015" s="0" t="n">
        <f aca="false">SUM(B5016:B5020)/5</f>
        <v>0.782</v>
      </c>
    </row>
    <row r="5016" customFormat="false" ht="12.8" hidden="false" customHeight="false" outlineLevel="0" collapsed="false">
      <c r="A5016" s="0" t="n">
        <v>20090910</v>
      </c>
      <c r="B5016" s="0" t="n">
        <v>1.13</v>
      </c>
      <c r="C5016" s="0" t="n">
        <v>0.34</v>
      </c>
      <c r="D5016" s="0" t="n">
        <v>0.56</v>
      </c>
      <c r="E5016" s="0" t="n">
        <v>0</v>
      </c>
      <c r="F5016" s="0" t="n">
        <f aca="false">SUM(B5017:B5021)/5</f>
        <v>0.496</v>
      </c>
    </row>
    <row r="5017" customFormat="false" ht="12.8" hidden="false" customHeight="false" outlineLevel="0" collapsed="false">
      <c r="A5017" s="0" t="n">
        <v>20090911</v>
      </c>
      <c r="B5017" s="0" t="n">
        <v>0.04</v>
      </c>
      <c r="C5017" s="0" t="n">
        <v>0.03</v>
      </c>
      <c r="D5017" s="0" t="n">
        <v>0.01</v>
      </c>
      <c r="E5017" s="0" t="n">
        <v>0</v>
      </c>
      <c r="F5017" s="0" t="n">
        <f aca="false">SUM(B5018:B5022)/5</f>
        <v>0.508</v>
      </c>
    </row>
    <row r="5018" customFormat="false" ht="12.8" hidden="false" customHeight="false" outlineLevel="0" collapsed="false">
      <c r="A5018" s="0" t="n">
        <v>20090914</v>
      </c>
      <c r="B5018" s="0" t="n">
        <v>0.58</v>
      </c>
      <c r="C5018" s="0" t="n">
        <v>0.1</v>
      </c>
      <c r="D5018" s="0" t="n">
        <v>0.31</v>
      </c>
      <c r="E5018" s="0" t="n">
        <v>0</v>
      </c>
      <c r="F5018" s="0" t="n">
        <f aca="false">SUM(B5019:B5023)/5</f>
        <v>0.32</v>
      </c>
    </row>
    <row r="5019" customFormat="false" ht="12.8" hidden="false" customHeight="false" outlineLevel="0" collapsed="false">
      <c r="A5019" s="0" t="n">
        <v>20090915</v>
      </c>
      <c r="B5019" s="0" t="n">
        <v>0.65</v>
      </c>
      <c r="C5019" s="0" t="n">
        <v>0.47</v>
      </c>
      <c r="D5019" s="0" t="n">
        <v>0.87</v>
      </c>
      <c r="E5019" s="0" t="n">
        <v>0</v>
      </c>
      <c r="F5019" s="0" t="n">
        <f aca="false">SUM(B5020:B5024)/5</f>
        <v>0.354</v>
      </c>
    </row>
    <row r="5020" customFormat="false" ht="12.8" hidden="false" customHeight="false" outlineLevel="0" collapsed="false">
      <c r="A5020" s="0" t="n">
        <v>20090916</v>
      </c>
      <c r="B5020" s="0" t="n">
        <v>1.51</v>
      </c>
      <c r="C5020" s="0" t="n">
        <v>0.42</v>
      </c>
      <c r="D5020" s="0" t="n">
        <v>0.89</v>
      </c>
      <c r="E5020" s="0" t="n">
        <v>0</v>
      </c>
      <c r="F5020" s="0" t="n">
        <f aca="false">SUM(B5021:B5025)/5</f>
        <v>-0.148</v>
      </c>
    </row>
    <row r="5021" customFormat="false" ht="12.8" hidden="false" customHeight="false" outlineLevel="0" collapsed="false">
      <c r="A5021" s="0" t="n">
        <v>20090917</v>
      </c>
      <c r="B5021" s="0" t="n">
        <v>-0.3</v>
      </c>
      <c r="C5021" s="0" t="n">
        <v>0.02</v>
      </c>
      <c r="D5021" s="0" t="n">
        <v>-0.65</v>
      </c>
      <c r="E5021" s="0" t="n">
        <v>0</v>
      </c>
      <c r="F5021" s="0" t="n">
        <f aca="false">SUM(B5022:B5026)/5</f>
        <v>-0.354</v>
      </c>
    </row>
    <row r="5022" customFormat="false" ht="12.8" hidden="false" customHeight="false" outlineLevel="0" collapsed="false">
      <c r="A5022" s="0" t="n">
        <v>20090918</v>
      </c>
      <c r="B5022" s="0" t="n">
        <v>0.1</v>
      </c>
      <c r="C5022" s="0" t="n">
        <v>0.2</v>
      </c>
      <c r="D5022" s="0" t="n">
        <v>-0.19</v>
      </c>
      <c r="E5022" s="0" t="n">
        <v>0</v>
      </c>
      <c r="F5022" s="0" t="n">
        <f aca="false">SUM(B5023:B5027)/5</f>
        <v>-0.496</v>
      </c>
    </row>
    <row r="5023" customFormat="false" ht="12.8" hidden="false" customHeight="false" outlineLevel="0" collapsed="false">
      <c r="A5023" s="0" t="n">
        <v>20090921</v>
      </c>
      <c r="B5023" s="0" t="n">
        <v>-0.36</v>
      </c>
      <c r="C5023" s="0" t="n">
        <v>-0.02</v>
      </c>
      <c r="D5023" s="0" t="n">
        <v>-0.76</v>
      </c>
      <c r="E5023" s="0" t="n">
        <v>0</v>
      </c>
      <c r="F5023" s="0" t="n">
        <f aca="false">SUM(B5024:B5028)/5</f>
        <v>-0.066</v>
      </c>
    </row>
    <row r="5024" customFormat="false" ht="12.8" hidden="false" customHeight="false" outlineLevel="0" collapsed="false">
      <c r="A5024" s="0" t="n">
        <v>20090922</v>
      </c>
      <c r="B5024" s="0" t="n">
        <v>0.82</v>
      </c>
      <c r="C5024" s="0" t="n">
        <v>-0.07</v>
      </c>
      <c r="D5024" s="0" t="n">
        <v>1.31</v>
      </c>
      <c r="E5024" s="0" t="n">
        <v>0</v>
      </c>
      <c r="F5024" s="0" t="n">
        <f aca="false">SUM(B5025:B5029)/5</f>
        <v>-0.244</v>
      </c>
    </row>
    <row r="5025" customFormat="false" ht="12.8" hidden="false" customHeight="false" outlineLevel="0" collapsed="false">
      <c r="A5025" s="0" t="n">
        <v>20090923</v>
      </c>
      <c r="B5025" s="0" t="n">
        <v>-1</v>
      </c>
      <c r="C5025" s="0" t="n">
        <v>0.08</v>
      </c>
      <c r="D5025" s="0" t="n">
        <v>-0.58</v>
      </c>
      <c r="E5025" s="0" t="n">
        <v>0</v>
      </c>
      <c r="F5025" s="0" t="n">
        <f aca="false">SUM(B5026:B5030)/5</f>
        <v>-0.086</v>
      </c>
    </row>
    <row r="5026" customFormat="false" ht="12.8" hidden="false" customHeight="false" outlineLevel="0" collapsed="false">
      <c r="A5026" s="0" t="n">
        <v>20090924</v>
      </c>
      <c r="B5026" s="0" t="n">
        <v>-1.33</v>
      </c>
      <c r="C5026" s="0" t="n">
        <v>-0.55</v>
      </c>
      <c r="D5026" s="0" t="n">
        <v>-1.19</v>
      </c>
      <c r="E5026" s="0" t="n">
        <v>0</v>
      </c>
      <c r="F5026" s="0" t="n">
        <f aca="false">SUM(B5027:B5031)/5</f>
        <v>-0.37</v>
      </c>
    </row>
    <row r="5027" customFormat="false" ht="12.8" hidden="false" customHeight="false" outlineLevel="0" collapsed="false">
      <c r="A5027" s="0" t="n">
        <v>20090925</v>
      </c>
      <c r="B5027" s="0" t="n">
        <v>-0.61</v>
      </c>
      <c r="C5027" s="0" t="n">
        <v>0.17</v>
      </c>
      <c r="D5027" s="0" t="n">
        <v>-0.19</v>
      </c>
      <c r="E5027" s="0" t="n">
        <v>0</v>
      </c>
      <c r="F5027" s="0" t="n">
        <f aca="false">SUM(B5028:B5032)/5</f>
        <v>-0.35</v>
      </c>
    </row>
    <row r="5028" customFormat="false" ht="12.8" hidden="false" customHeight="false" outlineLevel="0" collapsed="false">
      <c r="A5028" s="0" t="n">
        <v>20090928</v>
      </c>
      <c r="B5028" s="0" t="n">
        <v>1.79</v>
      </c>
      <c r="C5028" s="0" t="n">
        <v>0.28</v>
      </c>
      <c r="D5028" s="0" t="n">
        <v>1.01</v>
      </c>
      <c r="E5028" s="0" t="n">
        <v>0</v>
      </c>
      <c r="F5028" s="0" t="n">
        <f aca="false">SUM(B5029:B5033)/5</f>
        <v>-0.39</v>
      </c>
    </row>
    <row r="5029" customFormat="false" ht="12.8" hidden="false" customHeight="false" outlineLevel="0" collapsed="false">
      <c r="A5029" s="0" t="n">
        <v>20090929</v>
      </c>
      <c r="B5029" s="0" t="n">
        <v>-0.07</v>
      </c>
      <c r="C5029" s="0" t="n">
        <v>-0.03</v>
      </c>
      <c r="D5029" s="0" t="n">
        <v>0.3</v>
      </c>
      <c r="E5029" s="0" t="n">
        <v>0</v>
      </c>
      <c r="F5029" s="0" t="n">
        <f aca="false">SUM(B5030:B5034)/5</f>
        <v>-0.07</v>
      </c>
    </row>
    <row r="5030" customFormat="false" ht="12.8" hidden="false" customHeight="false" outlineLevel="0" collapsed="false">
      <c r="A5030" s="0" t="n">
        <v>20090930</v>
      </c>
      <c r="B5030" s="0" t="n">
        <v>-0.21</v>
      </c>
      <c r="C5030" s="0" t="n">
        <v>-0.12</v>
      </c>
      <c r="D5030" s="0" t="n">
        <v>-0.2</v>
      </c>
      <c r="E5030" s="0" t="n">
        <v>0</v>
      </c>
      <c r="F5030" s="0" t="n">
        <f aca="false">SUM(B5031:B5035)/5</f>
        <v>0.03</v>
      </c>
    </row>
    <row r="5031" customFormat="false" ht="12.8" hidden="false" customHeight="false" outlineLevel="0" collapsed="false">
      <c r="A5031" s="0" t="n">
        <v>20091001</v>
      </c>
      <c r="B5031" s="0" t="n">
        <v>-2.75</v>
      </c>
      <c r="C5031" s="0" t="n">
        <v>-0.57</v>
      </c>
      <c r="D5031" s="0" t="n">
        <v>-1.12</v>
      </c>
      <c r="E5031" s="0" t="n">
        <v>0</v>
      </c>
      <c r="F5031" s="0" t="n">
        <f aca="false">SUM(B5032:B5036)/5</f>
        <v>0.78</v>
      </c>
    </row>
    <row r="5032" customFormat="false" ht="12.8" hidden="false" customHeight="false" outlineLevel="0" collapsed="false">
      <c r="A5032" s="0" t="n">
        <v>20091002</v>
      </c>
      <c r="B5032" s="0" t="n">
        <v>-0.51</v>
      </c>
      <c r="C5032" s="0" t="n">
        <v>-0.06</v>
      </c>
      <c r="D5032" s="0" t="n">
        <v>-0.28</v>
      </c>
      <c r="E5032" s="0" t="n">
        <v>0</v>
      </c>
      <c r="F5032" s="0" t="n">
        <f aca="false">SUM(B5033:B5037)/5</f>
        <v>0.996</v>
      </c>
    </row>
    <row r="5033" customFormat="false" ht="12.8" hidden="false" customHeight="false" outlineLevel="0" collapsed="false">
      <c r="A5033" s="0" t="n">
        <v>20091005</v>
      </c>
      <c r="B5033" s="0" t="n">
        <v>1.59</v>
      </c>
      <c r="C5033" s="0" t="n">
        <v>0.3</v>
      </c>
      <c r="D5033" s="0" t="n">
        <v>1.31</v>
      </c>
      <c r="E5033" s="0" t="n">
        <v>0</v>
      </c>
      <c r="F5033" s="0" t="n">
        <f aca="false">SUM(B5034:B5038)/5</f>
        <v>0.758</v>
      </c>
    </row>
    <row r="5034" customFormat="false" ht="12.8" hidden="false" customHeight="false" outlineLevel="0" collapsed="false">
      <c r="A5034" s="0" t="n">
        <v>20091006</v>
      </c>
      <c r="B5034" s="0" t="n">
        <v>1.53</v>
      </c>
      <c r="C5034" s="0" t="n">
        <v>0.45</v>
      </c>
      <c r="D5034" s="0" t="n">
        <v>0.26</v>
      </c>
      <c r="E5034" s="0" t="n">
        <v>0</v>
      </c>
      <c r="F5034" s="0" t="n">
        <f aca="false">SUM(B5035:B5039)/5</f>
        <v>0.406</v>
      </c>
    </row>
    <row r="5035" customFormat="false" ht="12.8" hidden="false" customHeight="false" outlineLevel="0" collapsed="false">
      <c r="A5035" s="0" t="n">
        <v>20091007</v>
      </c>
      <c r="B5035" s="0" t="n">
        <v>0.29</v>
      </c>
      <c r="C5035" s="0" t="n">
        <v>-0.22</v>
      </c>
      <c r="D5035" s="0" t="n">
        <v>0.38</v>
      </c>
      <c r="E5035" s="0" t="n">
        <v>0</v>
      </c>
      <c r="F5035" s="0" t="n">
        <f aca="false">SUM(B5036:B5040)/5</f>
        <v>0.694</v>
      </c>
    </row>
    <row r="5036" customFormat="false" ht="12.8" hidden="false" customHeight="false" outlineLevel="0" collapsed="false">
      <c r="A5036" s="0" t="n">
        <v>20091008</v>
      </c>
      <c r="B5036" s="0" t="n">
        <v>1</v>
      </c>
      <c r="C5036" s="0" t="n">
        <v>0.24</v>
      </c>
      <c r="D5036" s="0" t="n">
        <v>0.54</v>
      </c>
      <c r="E5036" s="0" t="n">
        <v>0</v>
      </c>
      <c r="F5036" s="0" t="n">
        <f aca="false">SUM(B5037:B5041)/5</f>
        <v>0.55</v>
      </c>
    </row>
    <row r="5037" customFormat="false" ht="12.8" hidden="false" customHeight="false" outlineLevel="0" collapsed="false">
      <c r="A5037" s="0" t="n">
        <v>20091009</v>
      </c>
      <c r="B5037" s="0" t="n">
        <v>0.57</v>
      </c>
      <c r="C5037" s="0" t="n">
        <v>0.49</v>
      </c>
      <c r="D5037" s="0" t="n">
        <v>-0.06</v>
      </c>
      <c r="E5037" s="0" t="n">
        <v>0</v>
      </c>
      <c r="F5037" s="0" t="n">
        <f aca="false">SUM(B5038:B5042)/5</f>
        <v>0.288</v>
      </c>
    </row>
    <row r="5038" customFormat="false" ht="12.8" hidden="false" customHeight="false" outlineLevel="0" collapsed="false">
      <c r="A5038" s="0" t="n">
        <v>20091012</v>
      </c>
      <c r="B5038" s="0" t="n">
        <v>0.4</v>
      </c>
      <c r="C5038" s="0" t="n">
        <v>-0.4</v>
      </c>
      <c r="D5038" s="0" t="n">
        <v>0.21</v>
      </c>
      <c r="E5038" s="0" t="n">
        <v>0</v>
      </c>
      <c r="F5038" s="0" t="n">
        <f aca="false">SUM(B5039:B5043)/5</f>
        <v>0.396</v>
      </c>
    </row>
    <row r="5039" customFormat="false" ht="12.8" hidden="false" customHeight="false" outlineLevel="0" collapsed="false">
      <c r="A5039" s="0" t="n">
        <v>20091013</v>
      </c>
      <c r="B5039" s="0" t="n">
        <v>-0.23</v>
      </c>
      <c r="C5039" s="0" t="n">
        <v>0.16</v>
      </c>
      <c r="D5039" s="0" t="n">
        <v>-0.04</v>
      </c>
      <c r="E5039" s="0" t="n">
        <v>0</v>
      </c>
      <c r="F5039" s="0" t="n">
        <f aca="false">SUM(B5040:B5044)/5</f>
        <v>0.28</v>
      </c>
    </row>
    <row r="5040" customFormat="false" ht="12.8" hidden="false" customHeight="false" outlineLevel="0" collapsed="false">
      <c r="A5040" s="0" t="n">
        <v>20091014</v>
      </c>
      <c r="B5040" s="0" t="n">
        <v>1.73</v>
      </c>
      <c r="C5040" s="0" t="n">
        <v>0.02</v>
      </c>
      <c r="D5040" s="0" t="n">
        <v>0.81</v>
      </c>
      <c r="E5040" s="0" t="n">
        <v>0</v>
      </c>
      <c r="F5040" s="0" t="n">
        <f aca="false">SUM(B5041:B5045)/5</f>
        <v>-0.232</v>
      </c>
    </row>
    <row r="5041" customFormat="false" ht="12.8" hidden="false" customHeight="false" outlineLevel="0" collapsed="false">
      <c r="A5041" s="0" t="n">
        <v>20091015</v>
      </c>
      <c r="B5041" s="0" t="n">
        <v>0.28</v>
      </c>
      <c r="C5041" s="0" t="n">
        <v>-0.28</v>
      </c>
      <c r="D5041" s="0" t="n">
        <v>-0.6</v>
      </c>
      <c r="E5041" s="0" t="n">
        <v>0</v>
      </c>
      <c r="F5041" s="0" t="n">
        <f aca="false">SUM(B5042:B5046)/5</f>
        <v>-0.098</v>
      </c>
    </row>
    <row r="5042" customFormat="false" ht="12.8" hidden="false" customHeight="false" outlineLevel="0" collapsed="false">
      <c r="A5042" s="0" t="n">
        <v>20091016</v>
      </c>
      <c r="B5042" s="0" t="n">
        <v>-0.74</v>
      </c>
      <c r="C5042" s="0" t="n">
        <v>-0.11</v>
      </c>
      <c r="D5042" s="0" t="n">
        <v>-0.82</v>
      </c>
      <c r="E5042" s="0" t="n">
        <v>0</v>
      </c>
      <c r="F5042" s="0" t="n">
        <f aca="false">SUM(B5043:B5047)/5</f>
        <v>-0.212</v>
      </c>
    </row>
    <row r="5043" customFormat="false" ht="12.8" hidden="false" customHeight="false" outlineLevel="0" collapsed="false">
      <c r="A5043" s="0" t="n">
        <v>20091019</v>
      </c>
      <c r="B5043" s="0" t="n">
        <v>0.94</v>
      </c>
      <c r="C5043" s="0" t="n">
        <v>0</v>
      </c>
      <c r="D5043" s="0" t="n">
        <v>0.18</v>
      </c>
      <c r="E5043" s="0" t="n">
        <v>0</v>
      </c>
      <c r="F5043" s="0" t="n">
        <f aca="false">SUM(B5044:B5048)/5</f>
        <v>-0.67</v>
      </c>
    </row>
    <row r="5044" customFormat="false" ht="12.8" hidden="false" customHeight="false" outlineLevel="0" collapsed="false">
      <c r="A5044" s="0" t="n">
        <v>20091020</v>
      </c>
      <c r="B5044" s="0" t="n">
        <v>-0.81</v>
      </c>
      <c r="C5044" s="0" t="n">
        <v>-0.61</v>
      </c>
      <c r="D5044" s="0" t="n">
        <v>-0.22</v>
      </c>
      <c r="E5044" s="0" t="n">
        <v>0</v>
      </c>
      <c r="F5044" s="0" t="n">
        <f aca="false">SUM(B5045:B5049)/5</f>
        <v>-0.62</v>
      </c>
    </row>
    <row r="5045" customFormat="false" ht="12.8" hidden="false" customHeight="false" outlineLevel="0" collapsed="false">
      <c r="A5045" s="0" t="n">
        <v>20091021</v>
      </c>
      <c r="B5045" s="0" t="n">
        <v>-0.83</v>
      </c>
      <c r="C5045" s="0" t="n">
        <v>-0.08</v>
      </c>
      <c r="D5045" s="0" t="n">
        <v>-0.39</v>
      </c>
      <c r="E5045" s="0" t="n">
        <v>0</v>
      </c>
      <c r="F5045" s="0" t="n">
        <f aca="false">SUM(B5046:B5050)/5</f>
        <v>-0.916</v>
      </c>
    </row>
    <row r="5046" customFormat="false" ht="12.8" hidden="false" customHeight="false" outlineLevel="0" collapsed="false">
      <c r="A5046" s="0" t="n">
        <v>20091022</v>
      </c>
      <c r="B5046" s="0" t="n">
        <v>0.95</v>
      </c>
      <c r="C5046" s="0" t="n">
        <v>-0.08</v>
      </c>
      <c r="D5046" s="0" t="n">
        <v>0.65</v>
      </c>
      <c r="E5046" s="0" t="n">
        <v>0</v>
      </c>
      <c r="F5046" s="0" t="n">
        <f aca="false">SUM(B5047:B5051)/5</f>
        <v>-0.644</v>
      </c>
    </row>
    <row r="5047" customFormat="false" ht="12.8" hidden="false" customHeight="false" outlineLevel="0" collapsed="false">
      <c r="A5047" s="0" t="n">
        <v>20091023</v>
      </c>
      <c r="B5047" s="0" t="n">
        <v>-1.31</v>
      </c>
      <c r="C5047" s="0" t="n">
        <v>-0.48</v>
      </c>
      <c r="D5047" s="0" t="n">
        <v>-0.96</v>
      </c>
      <c r="E5047" s="0" t="n">
        <v>0</v>
      </c>
      <c r="F5047" s="0" t="n">
        <f aca="false">SUM(B5048:B5052)/5</f>
        <v>-0.934</v>
      </c>
    </row>
    <row r="5048" customFormat="false" ht="12.8" hidden="false" customHeight="false" outlineLevel="0" collapsed="false">
      <c r="A5048" s="0" t="n">
        <v>20091026</v>
      </c>
      <c r="B5048" s="0" t="n">
        <v>-1.35</v>
      </c>
      <c r="C5048" s="0" t="n">
        <v>-0.13</v>
      </c>
      <c r="D5048" s="0" t="n">
        <v>-1.12</v>
      </c>
      <c r="E5048" s="0" t="n">
        <v>0</v>
      </c>
      <c r="F5048" s="0" t="n">
        <f aca="false">SUM(B5049:B5053)/5</f>
        <v>-0.558</v>
      </c>
    </row>
    <row r="5049" customFormat="false" ht="12.8" hidden="false" customHeight="false" outlineLevel="0" collapsed="false">
      <c r="A5049" s="0" t="n">
        <v>20091027</v>
      </c>
      <c r="B5049" s="0" t="n">
        <v>-0.56</v>
      </c>
      <c r="C5049" s="0" t="n">
        <v>-0.59</v>
      </c>
      <c r="D5049" s="0" t="n">
        <v>-0.28</v>
      </c>
      <c r="E5049" s="0" t="n">
        <v>0</v>
      </c>
      <c r="F5049" s="0" t="n">
        <f aca="false">SUM(B5050:B5054)/5</f>
        <v>-0.312</v>
      </c>
    </row>
    <row r="5050" customFormat="false" ht="12.8" hidden="false" customHeight="false" outlineLevel="0" collapsed="false">
      <c r="A5050" s="0" t="n">
        <v>20091028</v>
      </c>
      <c r="B5050" s="0" t="n">
        <v>-2.31</v>
      </c>
      <c r="C5050" s="0" t="n">
        <v>-1.43</v>
      </c>
      <c r="D5050" s="0" t="n">
        <v>-0.98</v>
      </c>
      <c r="E5050" s="0" t="n">
        <v>0</v>
      </c>
      <c r="F5050" s="0" t="n">
        <f aca="false">SUM(B5051:B5055)/5</f>
        <v>0.174</v>
      </c>
    </row>
    <row r="5051" customFormat="false" ht="12.8" hidden="false" customHeight="false" outlineLevel="0" collapsed="false">
      <c r="A5051" s="0" t="n">
        <v>20091029</v>
      </c>
      <c r="B5051" s="0" t="n">
        <v>2.31</v>
      </c>
      <c r="C5051" s="0" t="n">
        <v>0.02</v>
      </c>
      <c r="D5051" s="0" t="n">
        <v>1.56</v>
      </c>
      <c r="E5051" s="0" t="n">
        <v>0</v>
      </c>
      <c r="F5051" s="0" t="n">
        <f aca="false">SUM(B5052:B5056)/5</f>
        <v>0.092</v>
      </c>
    </row>
    <row r="5052" customFormat="false" ht="12.8" hidden="false" customHeight="false" outlineLevel="0" collapsed="false">
      <c r="A5052" s="0" t="n">
        <v>20091030</v>
      </c>
      <c r="B5052" s="0" t="n">
        <v>-2.76</v>
      </c>
      <c r="C5052" s="0" t="n">
        <v>-0.16</v>
      </c>
      <c r="D5052" s="0" t="n">
        <v>-1.42</v>
      </c>
      <c r="E5052" s="0" t="n">
        <v>0</v>
      </c>
      <c r="F5052" s="0" t="n">
        <f aca="false">SUM(B5053:B5057)/5</f>
        <v>0.68</v>
      </c>
    </row>
    <row r="5053" customFormat="false" ht="12.8" hidden="false" customHeight="false" outlineLevel="0" collapsed="false">
      <c r="A5053" s="0" t="n">
        <v>20091102</v>
      </c>
      <c r="B5053" s="0" t="n">
        <v>0.53</v>
      </c>
      <c r="C5053" s="0" t="n">
        <v>-0.64</v>
      </c>
      <c r="D5053" s="0" t="n">
        <v>-0.25</v>
      </c>
      <c r="E5053" s="0" t="n">
        <v>0</v>
      </c>
      <c r="F5053" s="0" t="n">
        <f aca="false">SUM(B5054:B5058)/5</f>
        <v>1.034</v>
      </c>
    </row>
    <row r="5054" customFormat="false" ht="12.8" hidden="false" customHeight="false" outlineLevel="0" collapsed="false">
      <c r="A5054" s="0" t="n">
        <v>20091103</v>
      </c>
      <c r="B5054" s="0" t="n">
        <v>0.67</v>
      </c>
      <c r="C5054" s="0" t="n">
        <v>1.11</v>
      </c>
      <c r="D5054" s="0" t="n">
        <v>0.66</v>
      </c>
      <c r="E5054" s="0" t="n">
        <v>0</v>
      </c>
      <c r="F5054" s="0" t="n">
        <f aca="false">SUM(B5055:B5059)/5</f>
        <v>0.892</v>
      </c>
    </row>
    <row r="5055" customFormat="false" ht="12.8" hidden="false" customHeight="false" outlineLevel="0" collapsed="false">
      <c r="A5055" s="0" t="n">
        <v>20091104</v>
      </c>
      <c r="B5055" s="0" t="n">
        <v>0.12</v>
      </c>
      <c r="C5055" s="0" t="n">
        <v>-0.86</v>
      </c>
      <c r="D5055" s="0" t="n">
        <v>-0.18</v>
      </c>
      <c r="E5055" s="0" t="n">
        <v>0</v>
      </c>
      <c r="F5055" s="0" t="n">
        <f aca="false">SUM(B5056:B5060)/5</f>
        <v>0.976</v>
      </c>
    </row>
    <row r="5056" customFormat="false" ht="12.8" hidden="false" customHeight="false" outlineLevel="0" collapsed="false">
      <c r="A5056" s="0" t="n">
        <v>20091105</v>
      </c>
      <c r="B5056" s="0" t="n">
        <v>1.9</v>
      </c>
      <c r="C5056" s="0" t="n">
        <v>0.93</v>
      </c>
      <c r="D5056" s="0" t="n">
        <v>0</v>
      </c>
      <c r="E5056" s="0" t="n">
        <v>0</v>
      </c>
      <c r="F5056" s="0" t="n">
        <f aca="false">SUM(B5057:B5061)/5</f>
        <v>0.364</v>
      </c>
    </row>
    <row r="5057" customFormat="false" ht="12.8" hidden="false" customHeight="false" outlineLevel="0" collapsed="false">
      <c r="A5057" s="0" t="n">
        <v>20091106</v>
      </c>
      <c r="B5057" s="0" t="n">
        <v>0.18</v>
      </c>
      <c r="C5057" s="0" t="n">
        <v>-0.22</v>
      </c>
      <c r="D5057" s="0" t="n">
        <v>-0.43</v>
      </c>
      <c r="E5057" s="0" t="n">
        <v>0</v>
      </c>
      <c r="F5057" s="0" t="n">
        <f aca="false">SUM(B5058:B5062)/5</f>
        <v>0.454</v>
      </c>
    </row>
    <row r="5058" customFormat="false" ht="12.8" hidden="false" customHeight="false" outlineLevel="0" collapsed="false">
      <c r="A5058" s="0" t="n">
        <v>20091109</v>
      </c>
      <c r="B5058" s="0" t="n">
        <v>2.3</v>
      </c>
      <c r="C5058" s="0" t="n">
        <v>-0.41</v>
      </c>
      <c r="D5058" s="0" t="n">
        <v>1.22</v>
      </c>
      <c r="E5058" s="0" t="n">
        <v>0</v>
      </c>
      <c r="F5058" s="0" t="n">
        <f aca="false">SUM(B5059:B5063)/5</f>
        <v>0.294</v>
      </c>
    </row>
    <row r="5059" customFormat="false" ht="12.8" hidden="false" customHeight="false" outlineLevel="0" collapsed="false">
      <c r="A5059" s="0" t="n">
        <v>20091110</v>
      </c>
      <c r="B5059" s="0" t="n">
        <v>-0.04</v>
      </c>
      <c r="C5059" s="0" t="n">
        <v>-0.64</v>
      </c>
      <c r="D5059" s="0" t="n">
        <v>-0.16</v>
      </c>
      <c r="E5059" s="0" t="n">
        <v>0</v>
      </c>
      <c r="F5059" s="0" t="n">
        <f aca="false">SUM(B5060:B5064)/5</f>
        <v>0.338</v>
      </c>
    </row>
    <row r="5060" customFormat="false" ht="12.8" hidden="false" customHeight="false" outlineLevel="0" collapsed="false">
      <c r="A5060" s="0" t="n">
        <v>20091111</v>
      </c>
      <c r="B5060" s="0" t="n">
        <v>0.54</v>
      </c>
      <c r="C5060" s="0" t="n">
        <v>0.35</v>
      </c>
      <c r="D5060" s="0" t="n">
        <v>0.26</v>
      </c>
      <c r="E5060" s="0" t="n">
        <v>0</v>
      </c>
      <c r="F5060" s="0" t="n">
        <f aca="false">SUM(B5061:B5065)/5</f>
        <v>0.204</v>
      </c>
    </row>
    <row r="5061" customFormat="false" ht="12.8" hidden="false" customHeight="false" outlineLevel="0" collapsed="false">
      <c r="A5061" s="0" t="n">
        <v>20091112</v>
      </c>
      <c r="B5061" s="0" t="n">
        <v>-1.16</v>
      </c>
      <c r="C5061" s="0" t="n">
        <v>-0.85</v>
      </c>
      <c r="D5061" s="0" t="n">
        <v>-0.7</v>
      </c>
      <c r="E5061" s="0" t="n">
        <v>0</v>
      </c>
      <c r="F5061" s="0" t="n">
        <f aca="false">SUM(B5062:B5066)/5</f>
        <v>0.156</v>
      </c>
    </row>
    <row r="5062" customFormat="false" ht="12.8" hidden="false" customHeight="false" outlineLevel="0" collapsed="false">
      <c r="A5062" s="0" t="n">
        <v>20091113</v>
      </c>
      <c r="B5062" s="0" t="n">
        <v>0.63</v>
      </c>
      <c r="C5062" s="0" t="n">
        <v>0.27</v>
      </c>
      <c r="D5062" s="0" t="n">
        <v>0.04</v>
      </c>
      <c r="E5062" s="0" t="n">
        <v>0</v>
      </c>
      <c r="F5062" s="0" t="n">
        <f aca="false">SUM(B5063:B5067)/5</f>
        <v>-0.048</v>
      </c>
    </row>
    <row r="5063" customFormat="false" ht="12.8" hidden="false" customHeight="false" outlineLevel="0" collapsed="false">
      <c r="A5063" s="0" t="n">
        <v>20091116</v>
      </c>
      <c r="B5063" s="0" t="n">
        <v>1.5</v>
      </c>
      <c r="C5063" s="0" t="n">
        <v>1.04</v>
      </c>
      <c r="D5063" s="0" t="n">
        <v>0.13</v>
      </c>
      <c r="E5063" s="0" t="n">
        <v>0</v>
      </c>
      <c r="F5063" s="0" t="n">
        <f aca="false">SUM(B5064:B5068)/5</f>
        <v>-0.08</v>
      </c>
    </row>
    <row r="5064" customFormat="false" ht="12.8" hidden="false" customHeight="false" outlineLevel="0" collapsed="false">
      <c r="A5064" s="0" t="n">
        <v>20091117</v>
      </c>
      <c r="B5064" s="0" t="n">
        <v>0.18</v>
      </c>
      <c r="C5064" s="0" t="n">
        <v>-0.3</v>
      </c>
      <c r="D5064" s="0" t="n">
        <v>-0.01</v>
      </c>
      <c r="E5064" s="0" t="n">
        <v>0</v>
      </c>
      <c r="F5064" s="0" t="n">
        <f aca="false">SUM(B5065:B5069)/5</f>
        <v>-0.144</v>
      </c>
    </row>
    <row r="5065" customFormat="false" ht="12.8" hidden="false" customHeight="false" outlineLevel="0" collapsed="false">
      <c r="A5065" s="0" t="n">
        <v>20091118</v>
      </c>
      <c r="B5065" s="0" t="n">
        <v>-0.13</v>
      </c>
      <c r="C5065" s="0" t="n">
        <v>-0.33</v>
      </c>
      <c r="D5065" s="0" t="n">
        <v>0.22</v>
      </c>
      <c r="E5065" s="0" t="n">
        <v>0</v>
      </c>
      <c r="F5065" s="0" t="n">
        <f aca="false">SUM(B5066:B5070)/5</f>
        <v>0.00600000000000003</v>
      </c>
    </row>
    <row r="5066" customFormat="false" ht="12.8" hidden="false" customHeight="false" outlineLevel="0" collapsed="false">
      <c r="A5066" s="0" t="n">
        <v>20091119</v>
      </c>
      <c r="B5066" s="0" t="n">
        <v>-1.4</v>
      </c>
      <c r="C5066" s="0" t="n">
        <v>-0.69</v>
      </c>
      <c r="D5066" s="0" t="n">
        <v>-0.46</v>
      </c>
      <c r="E5066" s="0" t="n">
        <v>0</v>
      </c>
      <c r="F5066" s="0" t="n">
        <f aca="false">SUM(B5067:B5071)/5</f>
        <v>0.23</v>
      </c>
    </row>
    <row r="5067" customFormat="false" ht="12.8" hidden="false" customHeight="false" outlineLevel="0" collapsed="false">
      <c r="A5067" s="0" t="n">
        <v>20091120</v>
      </c>
      <c r="B5067" s="0" t="n">
        <v>-0.39</v>
      </c>
      <c r="C5067" s="0" t="n">
        <v>0.15</v>
      </c>
      <c r="D5067" s="0" t="n">
        <v>-0.37</v>
      </c>
      <c r="E5067" s="0" t="n">
        <v>0</v>
      </c>
      <c r="F5067" s="0" t="n">
        <f aca="false">SUM(B5068:B5072)/5</f>
        <v>-0.00600000000000001</v>
      </c>
    </row>
    <row r="5068" customFormat="false" ht="12.8" hidden="false" customHeight="false" outlineLevel="0" collapsed="false">
      <c r="A5068" s="0" t="n">
        <v>20091123</v>
      </c>
      <c r="B5068" s="0" t="n">
        <v>1.34</v>
      </c>
      <c r="C5068" s="0" t="n">
        <v>0.35</v>
      </c>
      <c r="D5068" s="0" t="n">
        <v>0.05</v>
      </c>
      <c r="E5068" s="0" t="n">
        <v>0</v>
      </c>
      <c r="F5068" s="0" t="n">
        <f aca="false">SUM(B5069:B5073)/5</f>
        <v>-0.212</v>
      </c>
    </row>
    <row r="5069" customFormat="false" ht="12.8" hidden="false" customHeight="false" outlineLevel="0" collapsed="false">
      <c r="A5069" s="0" t="n">
        <v>20091124</v>
      </c>
      <c r="B5069" s="0" t="n">
        <v>-0.14</v>
      </c>
      <c r="C5069" s="0" t="n">
        <v>-0.24</v>
      </c>
      <c r="D5069" s="0" t="n">
        <v>-0.33</v>
      </c>
      <c r="E5069" s="0" t="n">
        <v>0</v>
      </c>
      <c r="F5069" s="0" t="n">
        <f aca="false">SUM(B5070:B5074)/5</f>
        <v>0.108</v>
      </c>
    </row>
    <row r="5070" customFormat="false" ht="12.8" hidden="false" customHeight="false" outlineLevel="0" collapsed="false">
      <c r="A5070" s="0" t="n">
        <v>20091125</v>
      </c>
      <c r="B5070" s="0" t="n">
        <v>0.62</v>
      </c>
      <c r="C5070" s="0" t="n">
        <v>-0.28</v>
      </c>
      <c r="D5070" s="0" t="n">
        <v>0.39</v>
      </c>
      <c r="E5070" s="0" t="n">
        <v>0</v>
      </c>
      <c r="F5070" s="0" t="n">
        <f aca="false">SUM(B5071:B5075)/5</f>
        <v>0.02</v>
      </c>
    </row>
    <row r="5071" customFormat="false" ht="12.8" hidden="false" customHeight="false" outlineLevel="0" collapsed="false">
      <c r="A5071" s="0" t="n">
        <v>20091126</v>
      </c>
      <c r="B5071" s="0" t="n">
        <v>-0.28</v>
      </c>
      <c r="C5071" s="0" t="n">
        <v>-0.04</v>
      </c>
      <c r="D5071" s="0" t="n">
        <v>-0.23</v>
      </c>
      <c r="E5071" s="0" t="n">
        <v>0</v>
      </c>
      <c r="F5071" s="0" t="n">
        <f aca="false">SUM(B5072:B5076)/5</f>
        <v>-0.14</v>
      </c>
    </row>
    <row r="5072" customFormat="false" ht="12.8" hidden="false" customHeight="false" outlineLevel="0" collapsed="false">
      <c r="A5072" s="0" t="n">
        <v>20091127</v>
      </c>
      <c r="B5072" s="0" t="n">
        <v>-1.57</v>
      </c>
      <c r="C5072" s="0" t="n">
        <v>-0.39</v>
      </c>
      <c r="D5072" s="0" t="n">
        <v>-0.55</v>
      </c>
      <c r="E5072" s="0" t="n">
        <v>0</v>
      </c>
      <c r="F5072" s="0" t="n">
        <f aca="false">SUM(B5073:B5077)/5</f>
        <v>0.278</v>
      </c>
    </row>
    <row r="5073" customFormat="false" ht="12.8" hidden="false" customHeight="false" outlineLevel="0" collapsed="false">
      <c r="A5073" s="0" t="n">
        <v>20091130</v>
      </c>
      <c r="B5073" s="0" t="n">
        <v>0.31</v>
      </c>
      <c r="C5073" s="0" t="n">
        <v>-0.31</v>
      </c>
      <c r="D5073" s="0" t="n">
        <v>0.59</v>
      </c>
      <c r="E5073" s="0" t="n">
        <v>0</v>
      </c>
      <c r="F5073" s="0" t="n">
        <f aca="false">SUM(B5074:B5078)/5</f>
        <v>0.204</v>
      </c>
    </row>
    <row r="5074" customFormat="false" ht="12.8" hidden="false" customHeight="false" outlineLevel="0" collapsed="false">
      <c r="A5074" s="0" t="n">
        <v>20091201</v>
      </c>
      <c r="B5074" s="0" t="n">
        <v>1.46</v>
      </c>
      <c r="C5074" s="0" t="n">
        <v>0.53</v>
      </c>
      <c r="D5074" s="0" t="n">
        <v>0.01</v>
      </c>
      <c r="E5074" s="0" t="n">
        <v>0</v>
      </c>
      <c r="F5074" s="0" t="n">
        <f aca="false">SUM(B5075:B5079)/5</f>
        <v>-0.306</v>
      </c>
    </row>
    <row r="5075" customFormat="false" ht="12.8" hidden="false" customHeight="false" outlineLevel="0" collapsed="false">
      <c r="A5075" s="0" t="n">
        <v>20091202</v>
      </c>
      <c r="B5075" s="0" t="n">
        <v>0.18</v>
      </c>
      <c r="C5075" s="0" t="n">
        <v>0.88</v>
      </c>
      <c r="D5075" s="0" t="n">
        <v>-0.27</v>
      </c>
      <c r="E5075" s="0" t="n">
        <v>0</v>
      </c>
      <c r="F5075" s="0" t="n">
        <f aca="false">SUM(B5076:B5080)/5</f>
        <v>-0.266</v>
      </c>
    </row>
    <row r="5076" customFormat="false" ht="12.8" hidden="false" customHeight="false" outlineLevel="0" collapsed="false">
      <c r="A5076" s="0" t="n">
        <v>20091203</v>
      </c>
      <c r="B5076" s="0" t="n">
        <v>-1.08</v>
      </c>
      <c r="C5076" s="0" t="n">
        <v>0.02</v>
      </c>
      <c r="D5076" s="0" t="n">
        <v>-0.51</v>
      </c>
      <c r="E5076" s="0" t="n">
        <v>0</v>
      </c>
      <c r="F5076" s="0" t="n">
        <f aca="false">SUM(B5077:B5081)/5</f>
        <v>0.066</v>
      </c>
    </row>
    <row r="5077" customFormat="false" ht="12.8" hidden="false" customHeight="false" outlineLevel="0" collapsed="false">
      <c r="A5077" s="0" t="n">
        <v>20091204</v>
      </c>
      <c r="B5077" s="0" t="n">
        <v>0.52</v>
      </c>
      <c r="C5077" s="0" t="n">
        <v>1.28</v>
      </c>
      <c r="D5077" s="0" t="n">
        <v>0.29</v>
      </c>
      <c r="E5077" s="0" t="n">
        <v>0</v>
      </c>
      <c r="F5077" s="0" t="n">
        <f aca="false">SUM(B5078:B5082)/5</f>
        <v>0.014</v>
      </c>
    </row>
    <row r="5078" customFormat="false" ht="12.8" hidden="false" customHeight="false" outlineLevel="0" collapsed="false">
      <c r="A5078" s="0" t="n">
        <v>20091207</v>
      </c>
      <c r="B5078" s="0" t="n">
        <v>-0.06</v>
      </c>
      <c r="C5078" s="0" t="n">
        <v>0.33</v>
      </c>
      <c r="D5078" s="0" t="n">
        <v>-0.03</v>
      </c>
      <c r="E5078" s="0" t="n">
        <v>0</v>
      </c>
      <c r="F5078" s="0" t="n">
        <f aca="false">SUM(B5079:B5083)/5</f>
        <v>0.202</v>
      </c>
    </row>
    <row r="5079" customFormat="false" ht="12.8" hidden="false" customHeight="false" outlineLevel="0" collapsed="false">
      <c r="A5079" s="0" t="n">
        <v>20091208</v>
      </c>
      <c r="B5079" s="0" t="n">
        <v>-1.09</v>
      </c>
      <c r="C5079" s="0" t="n">
        <v>0.04</v>
      </c>
      <c r="D5079" s="0" t="n">
        <v>-0.27</v>
      </c>
      <c r="E5079" s="0" t="n">
        <v>0</v>
      </c>
      <c r="F5079" s="0" t="n">
        <f aca="false">SUM(B5080:B5084)/5</f>
        <v>0.332</v>
      </c>
    </row>
    <row r="5080" customFormat="false" ht="12.8" hidden="false" customHeight="false" outlineLevel="0" collapsed="false">
      <c r="A5080" s="0" t="n">
        <v>20091209</v>
      </c>
      <c r="B5080" s="0" t="n">
        <v>0.38</v>
      </c>
      <c r="C5080" s="0" t="n">
        <v>-0.16</v>
      </c>
      <c r="D5080" s="0" t="n">
        <v>0.02</v>
      </c>
      <c r="E5080" s="0" t="n">
        <v>0</v>
      </c>
      <c r="F5080" s="0" t="n">
        <f aca="false">SUM(B5081:B5085)/5</f>
        <v>0.312</v>
      </c>
    </row>
    <row r="5081" customFormat="false" ht="12.8" hidden="false" customHeight="false" outlineLevel="0" collapsed="false">
      <c r="A5081" s="0" t="n">
        <v>20091210</v>
      </c>
      <c r="B5081" s="0" t="n">
        <v>0.58</v>
      </c>
      <c r="C5081" s="0" t="n">
        <v>-0.73</v>
      </c>
      <c r="D5081" s="0" t="n">
        <v>-0.01</v>
      </c>
      <c r="E5081" s="0" t="n">
        <v>0</v>
      </c>
      <c r="F5081" s="0" t="n">
        <f aca="false">SUM(B5082:B5086)/5</f>
        <v>-0.054</v>
      </c>
    </row>
    <row r="5082" customFormat="false" ht="12.8" hidden="false" customHeight="false" outlineLevel="0" collapsed="false">
      <c r="A5082" s="0" t="n">
        <v>20091211</v>
      </c>
      <c r="B5082" s="0" t="n">
        <v>0.26</v>
      </c>
      <c r="C5082" s="0" t="n">
        <v>0.16</v>
      </c>
      <c r="D5082" s="0" t="n">
        <v>0.39</v>
      </c>
      <c r="E5082" s="0" t="n">
        <v>0</v>
      </c>
      <c r="F5082" s="0" t="n">
        <f aca="false">SUM(B5083:B5087)/5</f>
        <v>0.02</v>
      </c>
    </row>
    <row r="5083" customFormat="false" ht="12.8" hidden="false" customHeight="false" outlineLevel="0" collapsed="false">
      <c r="A5083" s="0" t="n">
        <v>20091214</v>
      </c>
      <c r="B5083" s="0" t="n">
        <v>0.88</v>
      </c>
      <c r="C5083" s="0" t="n">
        <v>0.54</v>
      </c>
      <c r="D5083" s="0" t="n">
        <v>0.6</v>
      </c>
      <c r="E5083" s="0" t="n">
        <v>0</v>
      </c>
      <c r="F5083" s="0" t="n">
        <f aca="false">SUM(B5084:B5088)/5</f>
        <v>0.048</v>
      </c>
    </row>
    <row r="5084" customFormat="false" ht="12.8" hidden="false" customHeight="false" outlineLevel="0" collapsed="false">
      <c r="A5084" s="0" t="n">
        <v>20091215</v>
      </c>
      <c r="B5084" s="0" t="n">
        <v>-0.44</v>
      </c>
      <c r="C5084" s="0" t="n">
        <v>0.28</v>
      </c>
      <c r="D5084" s="0" t="n">
        <v>-0.33</v>
      </c>
      <c r="E5084" s="0" t="n">
        <v>0</v>
      </c>
      <c r="F5084" s="0" t="n">
        <f aca="false">SUM(B5085:B5089)/5</f>
        <v>0.236</v>
      </c>
    </row>
    <row r="5085" customFormat="false" ht="12.8" hidden="false" customHeight="false" outlineLevel="0" collapsed="false">
      <c r="A5085" s="0" t="n">
        <v>20091216</v>
      </c>
      <c r="B5085" s="0" t="n">
        <v>0.28</v>
      </c>
      <c r="C5085" s="0" t="n">
        <v>0.5</v>
      </c>
      <c r="D5085" s="0" t="n">
        <v>0.62</v>
      </c>
      <c r="E5085" s="0" t="n">
        <v>0</v>
      </c>
      <c r="F5085" s="0" t="n">
        <f aca="false">SUM(B5086:B5090)/5</f>
        <v>0.274</v>
      </c>
    </row>
    <row r="5086" customFormat="false" ht="12.8" hidden="false" customHeight="false" outlineLevel="0" collapsed="false">
      <c r="A5086" s="0" t="n">
        <v>20091217</v>
      </c>
      <c r="B5086" s="0" t="n">
        <v>-1.25</v>
      </c>
      <c r="C5086" s="0" t="n">
        <v>0.03</v>
      </c>
      <c r="D5086" s="0" t="n">
        <v>-0.12</v>
      </c>
      <c r="E5086" s="0" t="n">
        <v>0</v>
      </c>
      <c r="F5086" s="0" t="n">
        <f aca="false">SUM(B5087:B5091)/5</f>
        <v>0.626</v>
      </c>
    </row>
    <row r="5087" customFormat="false" ht="12.8" hidden="false" customHeight="false" outlineLevel="0" collapsed="false">
      <c r="A5087" s="0" t="n">
        <v>20091218</v>
      </c>
      <c r="B5087" s="0" t="n">
        <v>0.63</v>
      </c>
      <c r="C5087" s="0" t="n">
        <v>0.41</v>
      </c>
      <c r="D5087" s="0" t="n">
        <v>0.01</v>
      </c>
      <c r="E5087" s="0" t="n">
        <v>0</v>
      </c>
      <c r="F5087" s="0" t="n">
        <f aca="false">SUM(B5088:B5092)/5</f>
        <v>0.5</v>
      </c>
    </row>
    <row r="5088" customFormat="false" ht="12.8" hidden="false" customHeight="false" outlineLevel="0" collapsed="false">
      <c r="A5088" s="0" t="n">
        <v>20091221</v>
      </c>
      <c r="B5088" s="0" t="n">
        <v>1.02</v>
      </c>
      <c r="C5088" s="0" t="n">
        <v>0.16</v>
      </c>
      <c r="D5088" s="0" t="n">
        <v>0.15</v>
      </c>
      <c r="E5088" s="0" t="n">
        <v>0</v>
      </c>
      <c r="F5088" s="0" t="n">
        <f aca="false">SUM(B5089:B5093)/5</f>
        <v>0.328</v>
      </c>
    </row>
    <row r="5089" customFormat="false" ht="12.8" hidden="false" customHeight="false" outlineLevel="0" collapsed="false">
      <c r="A5089" s="0" t="n">
        <v>20091222</v>
      </c>
      <c r="B5089" s="0" t="n">
        <v>0.5</v>
      </c>
      <c r="C5089" s="0" t="n">
        <v>0.47</v>
      </c>
      <c r="D5089" s="0" t="n">
        <v>-0.07</v>
      </c>
      <c r="E5089" s="0" t="n">
        <v>0</v>
      </c>
      <c r="F5089" s="0" t="n">
        <f aca="false">SUM(B5090:B5094)/5</f>
        <v>0.204</v>
      </c>
    </row>
    <row r="5090" customFormat="false" ht="12.8" hidden="false" customHeight="false" outlineLevel="0" collapsed="false">
      <c r="A5090" s="0" t="n">
        <v>20091223</v>
      </c>
      <c r="B5090" s="0" t="n">
        <v>0.47</v>
      </c>
      <c r="C5090" s="0" t="n">
        <v>0.88</v>
      </c>
      <c r="D5090" s="0" t="n">
        <v>-0.18</v>
      </c>
      <c r="E5090" s="0" t="n">
        <v>0</v>
      </c>
      <c r="F5090" s="0" t="n">
        <f aca="false">SUM(B5091:B5095)/5</f>
        <v>0.09</v>
      </c>
    </row>
    <row r="5091" customFormat="false" ht="12.8" hidden="false" customHeight="false" outlineLevel="0" collapsed="false">
      <c r="A5091" s="0" t="n">
        <v>20091224</v>
      </c>
      <c r="B5091" s="0" t="n">
        <v>0.51</v>
      </c>
      <c r="C5091" s="0" t="n">
        <v>-0.11</v>
      </c>
      <c r="D5091" s="0" t="n">
        <v>0.14</v>
      </c>
      <c r="E5091" s="0" t="n">
        <v>0</v>
      </c>
      <c r="F5091" s="0" t="n">
        <f aca="false">SUM(B5092:B5096)/5</f>
        <v>-0.18</v>
      </c>
    </row>
    <row r="5092" customFormat="false" ht="12.8" hidden="false" customHeight="false" outlineLevel="0" collapsed="false">
      <c r="A5092" s="0" t="n">
        <v>20091225</v>
      </c>
      <c r="B5092" s="0" t="n">
        <v>0</v>
      </c>
      <c r="C5092" s="0" t="n">
        <v>0</v>
      </c>
      <c r="D5092" s="0" t="n">
        <v>0</v>
      </c>
      <c r="E5092" s="0" t="n">
        <v>0</v>
      </c>
      <c r="F5092" s="0" t="n">
        <f aca="false">SUM(B5093:B5097)/5</f>
        <v>-0.17</v>
      </c>
    </row>
    <row r="5093" customFormat="false" ht="12.8" hidden="false" customHeight="false" outlineLevel="0" collapsed="false">
      <c r="A5093" s="0" t="n">
        <v>20091228</v>
      </c>
      <c r="B5093" s="0" t="n">
        <v>0.16</v>
      </c>
      <c r="C5093" s="0" t="n">
        <v>-0.11</v>
      </c>
      <c r="D5093" s="0" t="n">
        <v>-0.27</v>
      </c>
      <c r="E5093" s="0" t="n">
        <v>0</v>
      </c>
      <c r="F5093" s="0" t="n">
        <f aca="false">SUM(B5094:B5098)/5</f>
        <v>0.134</v>
      </c>
    </row>
    <row r="5094" customFormat="false" ht="12.8" hidden="false" customHeight="false" outlineLevel="0" collapsed="false">
      <c r="A5094" s="0" t="n">
        <v>20091229</v>
      </c>
      <c r="B5094" s="0" t="n">
        <v>-0.12</v>
      </c>
      <c r="C5094" s="0" t="n">
        <v>0.15</v>
      </c>
      <c r="D5094" s="0" t="n">
        <v>-0.02</v>
      </c>
      <c r="E5094" s="0" t="n">
        <v>0</v>
      </c>
      <c r="F5094" s="0" t="n">
        <f aca="false">SUM(B5095:B5099)/5</f>
        <v>0.22</v>
      </c>
    </row>
    <row r="5095" customFormat="false" ht="12.8" hidden="false" customHeight="false" outlineLevel="0" collapsed="false">
      <c r="A5095" s="0" t="n">
        <v>20091230</v>
      </c>
      <c r="B5095" s="0" t="n">
        <v>-0.1</v>
      </c>
      <c r="C5095" s="0" t="n">
        <v>-0.1</v>
      </c>
      <c r="D5095" s="0" t="n">
        <v>-0.23</v>
      </c>
      <c r="E5095" s="0" t="n">
        <v>0</v>
      </c>
      <c r="F5095" s="0" t="n">
        <f aca="false">SUM(B5096:B5100)/5</f>
        <v>0.286</v>
      </c>
    </row>
    <row r="5096" customFormat="false" ht="12.8" hidden="false" customHeight="false" outlineLevel="0" collapsed="false">
      <c r="A5096" s="0" t="n">
        <v>20091231</v>
      </c>
      <c r="B5096" s="0" t="n">
        <v>-0.84</v>
      </c>
      <c r="C5096" s="0" t="n">
        <v>0</v>
      </c>
      <c r="D5096" s="0" t="n">
        <v>0.23</v>
      </c>
      <c r="E5096" s="0" t="n">
        <v>0</v>
      </c>
      <c r="F5096" s="0" t="n">
        <f aca="false">SUM(B5097:B5101)/5</f>
        <v>0.512</v>
      </c>
    </row>
    <row r="5097" customFormat="false" ht="12.8" hidden="false" customHeight="false" outlineLevel="0" collapsed="false">
      <c r="A5097" s="0" t="n">
        <v>20100101</v>
      </c>
      <c r="B5097" s="0" t="n">
        <v>0.05</v>
      </c>
      <c r="C5097" s="0" t="n">
        <v>0.02</v>
      </c>
      <c r="D5097" s="0" t="n">
        <v>0.05</v>
      </c>
      <c r="E5097" s="0" t="n">
        <v>0</v>
      </c>
      <c r="F5097" s="0" t="n">
        <f aca="false">SUM(B5098:B5102)/5</f>
        <v>0.586</v>
      </c>
    </row>
    <row r="5098" customFormat="false" ht="12.8" hidden="false" customHeight="false" outlineLevel="0" collapsed="false">
      <c r="A5098" s="0" t="n">
        <v>20100104</v>
      </c>
      <c r="B5098" s="0" t="n">
        <v>1.68</v>
      </c>
      <c r="C5098" s="0" t="n">
        <v>0.57</v>
      </c>
      <c r="D5098" s="0" t="n">
        <v>0.91</v>
      </c>
      <c r="E5098" s="0" t="n">
        <v>0</v>
      </c>
      <c r="F5098" s="0" t="n">
        <f aca="false">SUM(B5099:B5103)/5</f>
        <v>0.264</v>
      </c>
    </row>
    <row r="5099" customFormat="false" ht="12.8" hidden="false" customHeight="false" outlineLevel="0" collapsed="false">
      <c r="A5099" s="0" t="n">
        <v>20100105</v>
      </c>
      <c r="B5099" s="0" t="n">
        <v>0.31</v>
      </c>
      <c r="C5099" s="0" t="n">
        <v>-0.25</v>
      </c>
      <c r="D5099" s="0" t="n">
        <v>0.78</v>
      </c>
      <c r="E5099" s="0" t="n">
        <v>0</v>
      </c>
      <c r="F5099" s="0" t="n">
        <f aca="false">SUM(B5100:B5104)/5</f>
        <v>-0.00800000000000001</v>
      </c>
    </row>
    <row r="5100" customFormat="false" ht="12.8" hidden="false" customHeight="false" outlineLevel="0" collapsed="false">
      <c r="A5100" s="0" t="n">
        <v>20100106</v>
      </c>
      <c r="B5100" s="0" t="n">
        <v>0.23</v>
      </c>
      <c r="C5100" s="0" t="n">
        <v>0.04</v>
      </c>
      <c r="D5100" s="0" t="n">
        <v>0.67</v>
      </c>
      <c r="E5100" s="0" t="n">
        <v>0</v>
      </c>
      <c r="F5100" s="0" t="n">
        <f aca="false">SUM(B5101:B5105)/5</f>
        <v>0.128</v>
      </c>
    </row>
    <row r="5101" customFormat="false" ht="12.8" hidden="false" customHeight="false" outlineLevel="0" collapsed="false">
      <c r="A5101" s="0" t="n">
        <v>20100107</v>
      </c>
      <c r="B5101" s="0" t="n">
        <v>0.29</v>
      </c>
      <c r="C5101" s="0" t="n">
        <v>0.2</v>
      </c>
      <c r="D5101" s="0" t="n">
        <v>0.7</v>
      </c>
      <c r="E5101" s="0" t="n">
        <v>0</v>
      </c>
      <c r="F5101" s="0" t="n">
        <f aca="false">SUM(B5102:B5106)/5</f>
        <v>0.12</v>
      </c>
    </row>
    <row r="5102" customFormat="false" ht="12.8" hidden="false" customHeight="false" outlineLevel="0" collapsed="false">
      <c r="A5102" s="0" t="n">
        <v>20100108</v>
      </c>
      <c r="B5102" s="0" t="n">
        <v>0.42</v>
      </c>
      <c r="C5102" s="0" t="n">
        <v>0.24</v>
      </c>
      <c r="D5102" s="0" t="n">
        <v>0.21</v>
      </c>
      <c r="E5102" s="0" t="n">
        <v>0</v>
      </c>
      <c r="F5102" s="0" t="n">
        <f aca="false">SUM(B5103:B5107)/5</f>
        <v>-0.19</v>
      </c>
    </row>
    <row r="5103" customFormat="false" ht="12.8" hidden="false" customHeight="false" outlineLevel="0" collapsed="false">
      <c r="A5103" s="0" t="n">
        <v>20100111</v>
      </c>
      <c r="B5103" s="0" t="n">
        <v>0.07</v>
      </c>
      <c r="C5103" s="0" t="n">
        <v>0</v>
      </c>
      <c r="D5103" s="0" t="n">
        <v>-0.27</v>
      </c>
      <c r="E5103" s="0" t="n">
        <v>0</v>
      </c>
      <c r="F5103" s="0" t="n">
        <f aca="false">SUM(B5104:B5108)/5</f>
        <v>-0.186</v>
      </c>
    </row>
    <row r="5104" customFormat="false" ht="12.8" hidden="false" customHeight="false" outlineLevel="0" collapsed="false">
      <c r="A5104" s="0" t="n">
        <v>20100112</v>
      </c>
      <c r="B5104" s="0" t="n">
        <v>-1.05</v>
      </c>
      <c r="C5104" s="0" t="n">
        <v>-0.29</v>
      </c>
      <c r="D5104" s="0" t="n">
        <v>-0.97</v>
      </c>
      <c r="E5104" s="0" t="n">
        <v>0</v>
      </c>
      <c r="F5104" s="0" t="n">
        <f aca="false">SUM(B5105:B5109)/5</f>
        <v>0.24</v>
      </c>
    </row>
    <row r="5105" customFormat="false" ht="12.8" hidden="false" customHeight="false" outlineLevel="0" collapsed="false">
      <c r="A5105" s="0" t="n">
        <v>20100113</v>
      </c>
      <c r="B5105" s="0" t="n">
        <v>0.91</v>
      </c>
      <c r="C5105" s="0" t="n">
        <v>0.28</v>
      </c>
      <c r="D5105" s="0" t="n">
        <v>0.3</v>
      </c>
      <c r="E5105" s="0" t="n">
        <v>0</v>
      </c>
      <c r="F5105" s="0" t="n">
        <f aca="false">SUM(B5106:B5110)/5</f>
        <v>-0.16</v>
      </c>
    </row>
    <row r="5106" customFormat="false" ht="12.8" hidden="false" customHeight="false" outlineLevel="0" collapsed="false">
      <c r="A5106" s="0" t="n">
        <v>20100114</v>
      </c>
      <c r="B5106" s="0" t="n">
        <v>0.25</v>
      </c>
      <c r="C5106" s="0" t="n">
        <v>0.3</v>
      </c>
      <c r="D5106" s="0" t="n">
        <v>0.16</v>
      </c>
      <c r="E5106" s="0" t="n">
        <v>0</v>
      </c>
      <c r="F5106" s="0" t="n">
        <f aca="false">SUM(B5107:B5111)/5</f>
        <v>-0.558</v>
      </c>
    </row>
    <row r="5107" customFormat="false" ht="12.8" hidden="false" customHeight="false" outlineLevel="0" collapsed="false">
      <c r="A5107" s="0" t="n">
        <v>20100115</v>
      </c>
      <c r="B5107" s="0" t="n">
        <v>-1.13</v>
      </c>
      <c r="C5107" s="0" t="n">
        <v>-0.13</v>
      </c>
      <c r="D5107" s="0" t="n">
        <v>-0.18</v>
      </c>
      <c r="E5107" s="0" t="n">
        <v>0</v>
      </c>
      <c r="F5107" s="0" t="n">
        <f aca="false">SUM(B5108:B5112)/5</f>
        <v>-0.752</v>
      </c>
    </row>
    <row r="5108" customFormat="false" ht="12.8" hidden="false" customHeight="false" outlineLevel="0" collapsed="false">
      <c r="A5108" s="0" t="n">
        <v>20100118</v>
      </c>
      <c r="B5108" s="0" t="n">
        <v>0.09</v>
      </c>
      <c r="C5108" s="0" t="n">
        <v>0.03</v>
      </c>
      <c r="D5108" s="0" t="n">
        <v>0.12</v>
      </c>
      <c r="E5108" s="0" t="n">
        <v>0</v>
      </c>
      <c r="F5108" s="0" t="n">
        <f aca="false">SUM(B5109:B5113)/5</f>
        <v>-0.7</v>
      </c>
    </row>
    <row r="5109" customFormat="false" ht="12.8" hidden="false" customHeight="false" outlineLevel="0" collapsed="false">
      <c r="A5109" s="0" t="n">
        <v>20100119</v>
      </c>
      <c r="B5109" s="0" t="n">
        <v>1.08</v>
      </c>
      <c r="C5109" s="0" t="n">
        <v>0.27</v>
      </c>
      <c r="D5109" s="0" t="n">
        <v>-0.15</v>
      </c>
      <c r="E5109" s="0" t="n">
        <v>0</v>
      </c>
      <c r="F5109" s="0" t="n">
        <f aca="false">SUM(B5110:B5114)/5</f>
        <v>-1.002</v>
      </c>
    </row>
    <row r="5110" customFormat="false" ht="12.8" hidden="false" customHeight="false" outlineLevel="0" collapsed="false">
      <c r="A5110" s="0" t="n">
        <v>20100120</v>
      </c>
      <c r="B5110" s="0" t="n">
        <v>-1.09</v>
      </c>
      <c r="C5110" s="0" t="n">
        <v>-0.55</v>
      </c>
      <c r="D5110" s="0" t="n">
        <v>0.04</v>
      </c>
      <c r="E5110" s="0" t="n">
        <v>0</v>
      </c>
      <c r="F5110" s="0" t="n">
        <f aca="false">SUM(B5111:B5115)/5</f>
        <v>-0.698</v>
      </c>
    </row>
    <row r="5111" customFormat="false" ht="12.8" hidden="false" customHeight="false" outlineLevel="0" collapsed="false">
      <c r="A5111" s="0" t="n">
        <v>20100121</v>
      </c>
      <c r="B5111" s="0" t="n">
        <v>-1.74</v>
      </c>
      <c r="C5111" s="0" t="n">
        <v>0.11</v>
      </c>
      <c r="D5111" s="0" t="n">
        <v>-0.81</v>
      </c>
      <c r="E5111" s="0" t="n">
        <v>0</v>
      </c>
      <c r="F5111" s="0" t="n">
        <f aca="false">SUM(B5112:B5116)/5</f>
        <v>-0.578</v>
      </c>
    </row>
    <row r="5112" customFormat="false" ht="12.8" hidden="false" customHeight="false" outlineLevel="0" collapsed="false">
      <c r="A5112" s="0" t="n">
        <v>20100122</v>
      </c>
      <c r="B5112" s="0" t="n">
        <v>-2.1</v>
      </c>
      <c r="C5112" s="0" t="n">
        <v>0.57</v>
      </c>
      <c r="D5112" s="0" t="n">
        <v>-0.63</v>
      </c>
      <c r="E5112" s="0" t="n">
        <v>0</v>
      </c>
      <c r="F5112" s="0" t="n">
        <f aca="false">SUM(B5113:B5117)/5</f>
        <v>-0.37</v>
      </c>
    </row>
    <row r="5113" customFormat="false" ht="12.8" hidden="false" customHeight="false" outlineLevel="0" collapsed="false">
      <c r="A5113" s="0" t="n">
        <v>20100125</v>
      </c>
      <c r="B5113" s="0" t="n">
        <v>0.35</v>
      </c>
      <c r="C5113" s="0" t="n">
        <v>-0.33</v>
      </c>
      <c r="D5113" s="0" t="n">
        <v>0.44</v>
      </c>
      <c r="E5113" s="0" t="n">
        <v>0</v>
      </c>
      <c r="F5113" s="0" t="n">
        <f aca="false">SUM(B5114:B5118)/5</f>
        <v>-0.136</v>
      </c>
    </row>
    <row r="5114" customFormat="false" ht="12.8" hidden="false" customHeight="false" outlineLevel="0" collapsed="false">
      <c r="A5114" s="0" t="n">
        <v>20100126</v>
      </c>
      <c r="B5114" s="0" t="n">
        <v>-0.43</v>
      </c>
      <c r="C5114" s="0" t="n">
        <v>-0.26</v>
      </c>
      <c r="D5114" s="0" t="n">
        <v>-0.51</v>
      </c>
      <c r="E5114" s="0" t="n">
        <v>0</v>
      </c>
      <c r="F5114" s="0" t="n">
        <f aca="false">SUM(B5115:B5119)/5</f>
        <v>0.196</v>
      </c>
    </row>
    <row r="5115" customFormat="false" ht="12.8" hidden="false" customHeight="false" outlineLevel="0" collapsed="false">
      <c r="A5115" s="0" t="n">
        <v>20100127</v>
      </c>
      <c r="B5115" s="0" t="n">
        <v>0.43</v>
      </c>
      <c r="C5115" s="0" t="n">
        <v>0.04</v>
      </c>
      <c r="D5115" s="0" t="n">
        <v>0.09</v>
      </c>
      <c r="E5115" s="0" t="n">
        <v>0</v>
      </c>
      <c r="F5115" s="0" t="n">
        <f aca="false">SUM(B5116:B5120)/5</f>
        <v>0.01</v>
      </c>
    </row>
    <row r="5116" customFormat="false" ht="12.8" hidden="false" customHeight="false" outlineLevel="0" collapsed="false">
      <c r="A5116" s="0" t="n">
        <v>20100128</v>
      </c>
      <c r="B5116" s="0" t="n">
        <v>-1.14</v>
      </c>
      <c r="C5116" s="0" t="n">
        <v>-0.38</v>
      </c>
      <c r="D5116" s="0" t="n">
        <v>0.26</v>
      </c>
      <c r="E5116" s="0" t="n">
        <v>0</v>
      </c>
      <c r="F5116" s="0" t="n">
        <f aca="false">SUM(B5117:B5121)/5</f>
        <v>-0.39</v>
      </c>
    </row>
    <row r="5117" customFormat="false" ht="12.8" hidden="false" customHeight="false" outlineLevel="0" collapsed="false">
      <c r="A5117" s="0" t="n">
        <v>20100129</v>
      </c>
      <c r="B5117" s="0" t="n">
        <v>-1.06</v>
      </c>
      <c r="C5117" s="0" t="n">
        <v>0.08</v>
      </c>
      <c r="D5117" s="0" t="n">
        <v>-0.39</v>
      </c>
      <c r="E5117" s="0" t="n">
        <v>0</v>
      </c>
      <c r="F5117" s="0" t="n">
        <f aca="false">SUM(B5118:B5122)/5</f>
        <v>-0.112</v>
      </c>
    </row>
    <row r="5118" customFormat="false" ht="12.8" hidden="false" customHeight="false" outlineLevel="0" collapsed="false">
      <c r="A5118" s="0" t="n">
        <v>20100201</v>
      </c>
      <c r="B5118" s="0" t="n">
        <v>1.52</v>
      </c>
      <c r="C5118" s="0" t="n">
        <v>-0.07</v>
      </c>
      <c r="D5118" s="0" t="n">
        <v>0.86</v>
      </c>
      <c r="E5118" s="0" t="n">
        <v>0</v>
      </c>
      <c r="F5118" s="0" t="n">
        <f aca="false">SUM(B5119:B5123)/5</f>
        <v>-0.58</v>
      </c>
    </row>
    <row r="5119" customFormat="false" ht="12.8" hidden="false" customHeight="false" outlineLevel="0" collapsed="false">
      <c r="A5119" s="0" t="n">
        <v>20100202</v>
      </c>
      <c r="B5119" s="0" t="n">
        <v>1.23</v>
      </c>
      <c r="C5119" s="0" t="n">
        <v>-0.36</v>
      </c>
      <c r="D5119" s="0" t="n">
        <v>0.54</v>
      </c>
      <c r="E5119" s="0" t="n">
        <v>0</v>
      </c>
      <c r="F5119" s="0" t="n">
        <f aca="false">SUM(B5120:B5124)/5</f>
        <v>-0.54</v>
      </c>
    </row>
    <row r="5120" customFormat="false" ht="12.8" hidden="false" customHeight="false" outlineLevel="0" collapsed="false">
      <c r="A5120" s="0" t="n">
        <v>20100203</v>
      </c>
      <c r="B5120" s="0" t="n">
        <v>-0.5</v>
      </c>
      <c r="C5120" s="0" t="n">
        <v>0.02</v>
      </c>
      <c r="D5120" s="0" t="n">
        <v>-0.57</v>
      </c>
      <c r="E5120" s="0" t="n">
        <v>0</v>
      </c>
      <c r="F5120" s="0" t="n">
        <f aca="false">SUM(B5121:B5125)/5</f>
        <v>-0.462</v>
      </c>
    </row>
    <row r="5121" customFormat="false" ht="12.8" hidden="false" customHeight="false" outlineLevel="0" collapsed="false">
      <c r="A5121" s="0" t="n">
        <v>20100204</v>
      </c>
      <c r="B5121" s="0" t="n">
        <v>-3.14</v>
      </c>
      <c r="C5121" s="0" t="n">
        <v>-0.36</v>
      </c>
      <c r="D5121" s="0" t="n">
        <v>-0.68</v>
      </c>
      <c r="E5121" s="0" t="n">
        <v>0</v>
      </c>
      <c r="F5121" s="0" t="n">
        <f aca="false">SUM(B5122:B5126)/5</f>
        <v>0.422</v>
      </c>
    </row>
    <row r="5122" customFormat="false" ht="12.8" hidden="false" customHeight="false" outlineLevel="0" collapsed="false">
      <c r="A5122" s="0" t="n">
        <v>20100205</v>
      </c>
      <c r="B5122" s="0" t="n">
        <v>0.33</v>
      </c>
      <c r="C5122" s="0" t="n">
        <v>0.05</v>
      </c>
      <c r="D5122" s="0" t="n">
        <v>0.02</v>
      </c>
      <c r="E5122" s="0" t="n">
        <v>0</v>
      </c>
      <c r="F5122" s="0" t="n">
        <f aca="false">SUM(B5123:B5127)/5</f>
        <v>0.348</v>
      </c>
    </row>
    <row r="5123" customFormat="false" ht="12.8" hidden="false" customHeight="false" outlineLevel="0" collapsed="false">
      <c r="A5123" s="0" t="n">
        <v>20100208</v>
      </c>
      <c r="B5123" s="0" t="n">
        <v>-0.82</v>
      </c>
      <c r="C5123" s="0" t="n">
        <v>0.03</v>
      </c>
      <c r="D5123" s="0" t="n">
        <v>-0.1</v>
      </c>
      <c r="E5123" s="0" t="n">
        <v>0</v>
      </c>
      <c r="F5123" s="0" t="n">
        <f aca="false">SUM(B5124:B5128)/5</f>
        <v>0.514</v>
      </c>
    </row>
    <row r="5124" customFormat="false" ht="12.8" hidden="false" customHeight="false" outlineLevel="0" collapsed="false">
      <c r="A5124" s="0" t="n">
        <v>20100209</v>
      </c>
      <c r="B5124" s="0" t="n">
        <v>1.43</v>
      </c>
      <c r="C5124" s="0" t="n">
        <v>0.2</v>
      </c>
      <c r="D5124" s="0" t="n">
        <v>0.41</v>
      </c>
      <c r="E5124" s="0" t="n">
        <v>0</v>
      </c>
      <c r="F5124" s="0" t="n">
        <f aca="false">SUM(B5125:B5129)/5</f>
        <v>0.57</v>
      </c>
    </row>
    <row r="5125" customFormat="false" ht="12.8" hidden="false" customHeight="false" outlineLevel="0" collapsed="false">
      <c r="A5125" s="0" t="n">
        <v>20100210</v>
      </c>
      <c r="B5125" s="0" t="n">
        <v>-0.11</v>
      </c>
      <c r="C5125" s="0" t="n">
        <v>0.19</v>
      </c>
      <c r="D5125" s="0" t="n">
        <v>0.35</v>
      </c>
      <c r="E5125" s="0" t="n">
        <v>0</v>
      </c>
      <c r="F5125" s="0" t="n">
        <f aca="false">SUM(B5126:B5130)/5</f>
        <v>0.682</v>
      </c>
    </row>
    <row r="5126" customFormat="false" ht="12.8" hidden="false" customHeight="false" outlineLevel="0" collapsed="false">
      <c r="A5126" s="0" t="n">
        <v>20100211</v>
      </c>
      <c r="B5126" s="0" t="n">
        <v>1.28</v>
      </c>
      <c r="C5126" s="0" t="n">
        <v>0.6</v>
      </c>
      <c r="D5126" s="0" t="n">
        <v>0.17</v>
      </c>
      <c r="E5126" s="0" t="n">
        <v>0</v>
      </c>
      <c r="F5126" s="0" t="n">
        <f aca="false">SUM(B5127:B5131)/5</f>
        <v>0.55</v>
      </c>
    </row>
    <row r="5127" customFormat="false" ht="12.8" hidden="false" customHeight="false" outlineLevel="0" collapsed="false">
      <c r="A5127" s="0" t="n">
        <v>20100212</v>
      </c>
      <c r="B5127" s="0" t="n">
        <v>-0.04</v>
      </c>
      <c r="C5127" s="0" t="n">
        <v>0.85</v>
      </c>
      <c r="D5127" s="0" t="n">
        <v>-0.02</v>
      </c>
      <c r="E5127" s="0" t="n">
        <v>0</v>
      </c>
      <c r="F5127" s="0" t="n">
        <f aca="false">SUM(B5128:B5132)/5</f>
        <v>0.618</v>
      </c>
    </row>
    <row r="5128" customFormat="false" ht="12.8" hidden="false" customHeight="false" outlineLevel="0" collapsed="false">
      <c r="A5128" s="0" t="n">
        <v>20100215</v>
      </c>
      <c r="B5128" s="0" t="n">
        <v>0.01</v>
      </c>
      <c r="C5128" s="0" t="n">
        <v>0.01</v>
      </c>
      <c r="D5128" s="0" t="n">
        <v>0</v>
      </c>
      <c r="E5128" s="0" t="n">
        <v>0</v>
      </c>
      <c r="F5128" s="0" t="n">
        <f aca="false">SUM(B5129:B5133)/5</f>
        <v>0.582</v>
      </c>
    </row>
    <row r="5129" customFormat="false" ht="12.8" hidden="false" customHeight="false" outlineLevel="0" collapsed="false">
      <c r="A5129" s="0" t="n">
        <v>20100216</v>
      </c>
      <c r="B5129" s="0" t="n">
        <v>1.71</v>
      </c>
      <c r="C5129" s="0" t="n">
        <v>-0.2</v>
      </c>
      <c r="D5129" s="0" t="n">
        <v>0.82</v>
      </c>
      <c r="E5129" s="0" t="n">
        <v>0</v>
      </c>
      <c r="F5129" s="0" t="n">
        <f aca="false">SUM(B5130:B5134)/5</f>
        <v>-0.02</v>
      </c>
    </row>
    <row r="5130" customFormat="false" ht="12.8" hidden="false" customHeight="false" outlineLevel="0" collapsed="false">
      <c r="A5130" s="0" t="n">
        <v>20100217</v>
      </c>
      <c r="B5130" s="0" t="n">
        <v>0.45</v>
      </c>
      <c r="C5130" s="0" t="n">
        <v>0.02</v>
      </c>
      <c r="D5130" s="0" t="n">
        <v>-0.05</v>
      </c>
      <c r="E5130" s="0" t="n">
        <v>0</v>
      </c>
      <c r="F5130" s="0" t="n">
        <f aca="false">SUM(B5131:B5135)/5</f>
        <v>0.06</v>
      </c>
    </row>
    <row r="5131" customFormat="false" ht="12.8" hidden="false" customHeight="false" outlineLevel="0" collapsed="false">
      <c r="A5131" s="0" t="n">
        <v>20100218</v>
      </c>
      <c r="B5131" s="0" t="n">
        <v>0.62</v>
      </c>
      <c r="C5131" s="0" t="n">
        <v>-0.11</v>
      </c>
      <c r="D5131" s="0" t="n">
        <v>0.17</v>
      </c>
      <c r="E5131" s="0" t="n">
        <v>0</v>
      </c>
      <c r="F5131" s="0" t="n">
        <f aca="false">SUM(B5132:B5136)/5</f>
        <v>-0.078</v>
      </c>
    </row>
    <row r="5132" customFormat="false" ht="12.8" hidden="false" customHeight="false" outlineLevel="0" collapsed="false">
      <c r="A5132" s="0" t="n">
        <v>20100219</v>
      </c>
      <c r="B5132" s="0" t="n">
        <v>0.3</v>
      </c>
      <c r="C5132" s="0" t="n">
        <v>0.04</v>
      </c>
      <c r="D5132" s="0" t="n">
        <v>0.5</v>
      </c>
      <c r="E5132" s="0" t="n">
        <v>0</v>
      </c>
      <c r="F5132" s="0" t="n">
        <f aca="false">SUM(B5133:B5137)/5</f>
        <v>-0.1</v>
      </c>
    </row>
    <row r="5133" customFormat="false" ht="12.8" hidden="false" customHeight="false" outlineLevel="0" collapsed="false">
      <c r="A5133" s="0" t="n">
        <v>20100222</v>
      </c>
      <c r="B5133" s="0" t="n">
        <v>-0.17</v>
      </c>
      <c r="C5133" s="0" t="n">
        <v>-0.01</v>
      </c>
      <c r="D5133" s="0" t="n">
        <v>0.37</v>
      </c>
      <c r="E5133" s="0" t="n">
        <v>0</v>
      </c>
      <c r="F5133" s="0" t="n">
        <f aca="false">SUM(B5134:B5138)/5</f>
        <v>0.184</v>
      </c>
    </row>
    <row r="5134" customFormat="false" ht="12.8" hidden="false" customHeight="false" outlineLevel="0" collapsed="false">
      <c r="A5134" s="0" t="n">
        <v>20100223</v>
      </c>
      <c r="B5134" s="0" t="n">
        <v>-1.3</v>
      </c>
      <c r="C5134" s="0" t="n">
        <v>0.17</v>
      </c>
      <c r="D5134" s="0" t="n">
        <v>-0.81</v>
      </c>
      <c r="E5134" s="0" t="n">
        <v>0</v>
      </c>
      <c r="F5134" s="0" t="n">
        <f aca="false">SUM(B5135:B5139)/5</f>
        <v>0.534</v>
      </c>
    </row>
    <row r="5135" customFormat="false" ht="12.8" hidden="false" customHeight="false" outlineLevel="0" collapsed="false">
      <c r="A5135" s="0" t="n">
        <v>20100224</v>
      </c>
      <c r="B5135" s="0" t="n">
        <v>0.85</v>
      </c>
      <c r="C5135" s="0" t="n">
        <v>-0.23</v>
      </c>
      <c r="D5135" s="0" t="n">
        <v>0.28</v>
      </c>
      <c r="E5135" s="0" t="n">
        <v>0</v>
      </c>
      <c r="F5135" s="0" t="n">
        <f aca="false">SUM(B5136:B5140)/5</f>
        <v>0.394</v>
      </c>
    </row>
    <row r="5136" customFormat="false" ht="12.8" hidden="false" customHeight="false" outlineLevel="0" collapsed="false">
      <c r="A5136" s="0" t="n">
        <v>20100225</v>
      </c>
      <c r="B5136" s="0" t="n">
        <v>-0.07</v>
      </c>
      <c r="C5136" s="0" t="n">
        <v>0.18</v>
      </c>
      <c r="D5136" s="0" t="n">
        <v>0.07</v>
      </c>
      <c r="E5136" s="0" t="n">
        <v>0</v>
      </c>
      <c r="F5136" s="0" t="n">
        <f aca="false">SUM(B5137:B5141)/5</f>
        <v>0.468</v>
      </c>
    </row>
    <row r="5137" customFormat="false" ht="12.8" hidden="false" customHeight="false" outlineLevel="0" collapsed="false">
      <c r="A5137" s="0" t="n">
        <v>20100226</v>
      </c>
      <c r="B5137" s="0" t="n">
        <v>0.19</v>
      </c>
      <c r="C5137" s="0" t="n">
        <v>-0.19</v>
      </c>
      <c r="D5137" s="0" t="n">
        <v>0.31</v>
      </c>
      <c r="E5137" s="0" t="n">
        <v>0</v>
      </c>
      <c r="F5137" s="0" t="n">
        <f aca="false">SUM(B5138:B5142)/5</f>
        <v>0.714</v>
      </c>
    </row>
    <row r="5138" customFormat="false" ht="12.8" hidden="false" customHeight="false" outlineLevel="0" collapsed="false">
      <c r="A5138" s="0" t="n">
        <v>20100301</v>
      </c>
      <c r="B5138" s="0" t="n">
        <v>1.25</v>
      </c>
      <c r="C5138" s="0" t="n">
        <v>0.86</v>
      </c>
      <c r="D5138" s="0" t="n">
        <v>0.16</v>
      </c>
      <c r="E5138" s="0" t="n">
        <v>0</v>
      </c>
      <c r="F5138" s="0" t="n">
        <f aca="false">SUM(B5139:B5143)/5</f>
        <v>0.47</v>
      </c>
    </row>
    <row r="5139" customFormat="false" ht="12.8" hidden="false" customHeight="false" outlineLevel="0" collapsed="false">
      <c r="A5139" s="0" t="n">
        <v>20100302</v>
      </c>
      <c r="B5139" s="0" t="n">
        <v>0.45</v>
      </c>
      <c r="C5139" s="0" t="n">
        <v>0.59</v>
      </c>
      <c r="D5139" s="0" t="n">
        <v>0.16</v>
      </c>
      <c r="E5139" s="0" t="n">
        <v>0</v>
      </c>
      <c r="F5139" s="0" t="n">
        <f aca="false">SUM(B5140:B5144)/5</f>
        <v>0.406</v>
      </c>
    </row>
    <row r="5140" customFormat="false" ht="12.8" hidden="false" customHeight="false" outlineLevel="0" collapsed="false">
      <c r="A5140" s="0" t="n">
        <v>20100303</v>
      </c>
      <c r="B5140" s="0" t="n">
        <v>0.15</v>
      </c>
      <c r="C5140" s="0" t="n">
        <v>0.07</v>
      </c>
      <c r="D5140" s="0" t="n">
        <v>0.3</v>
      </c>
      <c r="E5140" s="0" t="n">
        <v>0</v>
      </c>
      <c r="F5140" s="0" t="n">
        <f aca="false">SUM(B5141:B5145)/5</f>
        <v>0.476</v>
      </c>
    </row>
    <row r="5141" customFormat="false" ht="12.8" hidden="false" customHeight="false" outlineLevel="0" collapsed="false">
      <c r="A5141" s="0" t="n">
        <v>20100304</v>
      </c>
      <c r="B5141" s="0" t="n">
        <v>0.3</v>
      </c>
      <c r="C5141" s="0" t="n">
        <v>0.07</v>
      </c>
      <c r="D5141" s="0" t="n">
        <v>-0.04</v>
      </c>
      <c r="E5141" s="0" t="n">
        <v>0</v>
      </c>
      <c r="F5141" s="0" t="n">
        <f aca="false">SUM(B5142:B5146)/5</f>
        <v>0.49</v>
      </c>
    </row>
    <row r="5142" customFormat="false" ht="12.8" hidden="false" customHeight="false" outlineLevel="0" collapsed="false">
      <c r="A5142" s="0" t="n">
        <v>20100305</v>
      </c>
      <c r="B5142" s="0" t="n">
        <v>1.42</v>
      </c>
      <c r="C5142" s="0" t="n">
        <v>0.39</v>
      </c>
      <c r="D5142" s="0" t="n">
        <v>0.35</v>
      </c>
      <c r="E5142" s="0" t="n">
        <v>0</v>
      </c>
      <c r="F5142" s="0" t="n">
        <f aca="false">SUM(B5143:B5147)/5</f>
        <v>0.226</v>
      </c>
    </row>
    <row r="5143" customFormat="false" ht="12.8" hidden="false" customHeight="false" outlineLevel="0" collapsed="false">
      <c r="A5143" s="0" t="n">
        <v>20100308</v>
      </c>
      <c r="B5143" s="0" t="n">
        <v>0.03</v>
      </c>
      <c r="C5143" s="0" t="n">
        <v>0.1</v>
      </c>
      <c r="D5143" s="0" t="n">
        <v>0.08</v>
      </c>
      <c r="E5143" s="0" t="n">
        <v>0</v>
      </c>
      <c r="F5143" s="0" t="n">
        <f aca="false">SUM(B5144:B5148)/5</f>
        <v>0.216</v>
      </c>
    </row>
    <row r="5144" customFormat="false" ht="12.8" hidden="false" customHeight="false" outlineLevel="0" collapsed="false">
      <c r="A5144" s="0" t="n">
        <v>20100309</v>
      </c>
      <c r="B5144" s="0" t="n">
        <v>0.13</v>
      </c>
      <c r="C5144" s="0" t="n">
        <v>0.29</v>
      </c>
      <c r="D5144" s="0" t="n">
        <v>-0.17</v>
      </c>
      <c r="E5144" s="0" t="n">
        <v>0</v>
      </c>
      <c r="F5144" s="0" t="n">
        <f aca="false">SUM(B5145:B5149)/5</f>
        <v>0.348</v>
      </c>
    </row>
    <row r="5145" customFormat="false" ht="12.8" hidden="false" customHeight="false" outlineLevel="0" collapsed="false">
      <c r="A5145" s="0" t="n">
        <v>20100310</v>
      </c>
      <c r="B5145" s="0" t="n">
        <v>0.5</v>
      </c>
      <c r="C5145" s="0" t="n">
        <v>0.18</v>
      </c>
      <c r="D5145" s="0" t="n">
        <v>0.47</v>
      </c>
      <c r="E5145" s="0" t="n">
        <v>0</v>
      </c>
      <c r="F5145" s="0" t="n">
        <f aca="false">SUM(B5146:B5150)/5</f>
        <v>0.36</v>
      </c>
    </row>
    <row r="5146" customFormat="false" ht="12.8" hidden="false" customHeight="false" outlineLevel="0" collapsed="false">
      <c r="A5146" s="0" t="n">
        <v>20100311</v>
      </c>
      <c r="B5146" s="0" t="n">
        <v>0.37</v>
      </c>
      <c r="C5146" s="0" t="n">
        <v>0.08</v>
      </c>
      <c r="D5146" s="0" t="n">
        <v>-0.22</v>
      </c>
      <c r="E5146" s="0" t="n">
        <v>0</v>
      </c>
      <c r="F5146" s="0" t="n">
        <f aca="false">SUM(B5147:B5151)/5</f>
        <v>0.248</v>
      </c>
    </row>
    <row r="5147" customFormat="false" ht="12.8" hidden="false" customHeight="false" outlineLevel="0" collapsed="false">
      <c r="A5147" s="0" t="n">
        <v>20100312</v>
      </c>
      <c r="B5147" s="0" t="n">
        <v>0.1</v>
      </c>
      <c r="C5147" s="0" t="n">
        <v>0.01</v>
      </c>
      <c r="D5147" s="0" t="n">
        <v>-0.13</v>
      </c>
      <c r="E5147" s="0" t="n">
        <v>0</v>
      </c>
      <c r="F5147" s="0" t="n">
        <f aca="false">SUM(B5148:B5152)/5</f>
        <v>0.102</v>
      </c>
    </row>
    <row r="5148" customFormat="false" ht="12.8" hidden="false" customHeight="false" outlineLevel="0" collapsed="false">
      <c r="A5148" s="0" t="n">
        <v>20100315</v>
      </c>
      <c r="B5148" s="0" t="n">
        <v>-0.02</v>
      </c>
      <c r="C5148" s="0" t="n">
        <v>-0.22</v>
      </c>
      <c r="D5148" s="0" t="n">
        <v>-0.41</v>
      </c>
      <c r="E5148" s="0" t="n">
        <v>0</v>
      </c>
      <c r="F5148" s="0" t="n">
        <f aca="false">SUM(B5149:B5153)/5</f>
        <v>0.214</v>
      </c>
    </row>
    <row r="5149" customFormat="false" ht="12.8" hidden="false" customHeight="false" outlineLevel="0" collapsed="false">
      <c r="A5149" s="0" t="n">
        <v>20100316</v>
      </c>
      <c r="B5149" s="0" t="n">
        <v>0.79</v>
      </c>
      <c r="C5149" s="0" t="n">
        <v>-0.06</v>
      </c>
      <c r="D5149" s="0" t="n">
        <v>0.6</v>
      </c>
      <c r="E5149" s="0" t="n">
        <v>0</v>
      </c>
      <c r="F5149" s="0" t="n">
        <f aca="false">SUM(B5150:B5154)/5</f>
        <v>0.214</v>
      </c>
    </row>
    <row r="5150" customFormat="false" ht="12.8" hidden="false" customHeight="false" outlineLevel="0" collapsed="false">
      <c r="A5150" s="0" t="n">
        <v>20100317</v>
      </c>
      <c r="B5150" s="0" t="n">
        <v>0.56</v>
      </c>
      <c r="C5150" s="0" t="n">
        <v>0.15</v>
      </c>
      <c r="D5150" s="0" t="n">
        <v>0.3</v>
      </c>
      <c r="E5150" s="0" t="n">
        <v>0</v>
      </c>
      <c r="F5150" s="0" t="n">
        <f aca="false">SUM(B5151:B5155)/5</f>
        <v>-0.042</v>
      </c>
    </row>
    <row r="5151" customFormat="false" ht="12.8" hidden="false" customHeight="false" outlineLevel="0" collapsed="false">
      <c r="A5151" s="0" t="n">
        <v>20100318</v>
      </c>
      <c r="B5151" s="0" t="n">
        <v>-0.19</v>
      </c>
      <c r="C5151" s="0" t="n">
        <v>-0.24</v>
      </c>
      <c r="D5151" s="0" t="n">
        <v>-0.61</v>
      </c>
      <c r="E5151" s="0" t="n">
        <v>0</v>
      </c>
      <c r="F5151" s="0" t="n">
        <f aca="false">SUM(B5152:B5156)/5</f>
        <v>-0.052</v>
      </c>
    </row>
    <row r="5152" customFormat="false" ht="12.8" hidden="false" customHeight="false" outlineLevel="0" collapsed="false">
      <c r="A5152" s="0" t="n">
        <v>20100319</v>
      </c>
      <c r="B5152" s="0" t="n">
        <v>-0.63</v>
      </c>
      <c r="C5152" s="0" t="n">
        <v>-0.49</v>
      </c>
      <c r="D5152" s="0" t="n">
        <v>-0.45</v>
      </c>
      <c r="E5152" s="0" t="n">
        <v>0</v>
      </c>
      <c r="F5152" s="0" t="n">
        <f aca="false">SUM(B5153:B5157)/5</f>
        <v>0.082</v>
      </c>
    </row>
    <row r="5153" customFormat="false" ht="12.8" hidden="false" customHeight="false" outlineLevel="0" collapsed="false">
      <c r="A5153" s="0" t="n">
        <v>20100322</v>
      </c>
      <c r="B5153" s="0" t="n">
        <v>0.54</v>
      </c>
      <c r="C5153" s="0" t="n">
        <v>0.67</v>
      </c>
      <c r="D5153" s="0" t="n">
        <v>-0.13</v>
      </c>
      <c r="E5153" s="0" t="n">
        <v>0</v>
      </c>
      <c r="F5153" s="0" t="n">
        <f aca="false">SUM(B5154:B5158)/5</f>
        <v>0.112</v>
      </c>
    </row>
    <row r="5154" customFormat="false" ht="12.8" hidden="false" customHeight="false" outlineLevel="0" collapsed="false">
      <c r="A5154" s="0" t="n">
        <v>20100323</v>
      </c>
      <c r="B5154" s="0" t="n">
        <v>0.79</v>
      </c>
      <c r="C5154" s="0" t="n">
        <v>0.28</v>
      </c>
      <c r="D5154" s="0" t="n">
        <v>0.34</v>
      </c>
      <c r="E5154" s="0" t="n">
        <v>0</v>
      </c>
      <c r="F5154" s="0" t="n">
        <f aca="false">SUM(B5155:B5159)/5</f>
        <v>-0.03</v>
      </c>
    </row>
    <row r="5155" customFormat="false" ht="12.8" hidden="false" customHeight="false" outlineLevel="0" collapsed="false">
      <c r="A5155" s="0" t="n">
        <v>20100324</v>
      </c>
      <c r="B5155" s="0" t="n">
        <v>-0.72</v>
      </c>
      <c r="C5155" s="0" t="n">
        <v>-0.52</v>
      </c>
      <c r="D5155" s="0" t="n">
        <v>0.36</v>
      </c>
      <c r="E5155" s="0" t="n">
        <v>0</v>
      </c>
      <c r="F5155" s="0" t="n">
        <f aca="false">SUM(B5156:B5160)/5</f>
        <v>0.06</v>
      </c>
    </row>
    <row r="5156" customFormat="false" ht="12.8" hidden="false" customHeight="false" outlineLevel="0" collapsed="false">
      <c r="A5156" s="0" t="n">
        <v>20100325</v>
      </c>
      <c r="B5156" s="0" t="n">
        <v>-0.24</v>
      </c>
      <c r="C5156" s="0" t="n">
        <v>-0.39</v>
      </c>
      <c r="D5156" s="0" t="n">
        <v>-0.23</v>
      </c>
      <c r="E5156" s="0" t="n">
        <v>0</v>
      </c>
      <c r="F5156" s="0" t="n">
        <f aca="false">SUM(B5157:B5161)/5</f>
        <v>0.278</v>
      </c>
    </row>
    <row r="5157" customFormat="false" ht="12.8" hidden="false" customHeight="false" outlineLevel="0" collapsed="false">
      <c r="A5157" s="0" t="n">
        <v>20100326</v>
      </c>
      <c r="B5157" s="0" t="n">
        <v>0.04</v>
      </c>
      <c r="C5157" s="0" t="n">
        <v>-0.08</v>
      </c>
      <c r="D5157" s="0" t="n">
        <v>0.21</v>
      </c>
      <c r="E5157" s="0" t="n">
        <v>0</v>
      </c>
      <c r="F5157" s="0" t="n">
        <f aca="false">SUM(B5158:B5162)/5</f>
        <v>0.264</v>
      </c>
    </row>
    <row r="5158" customFormat="false" ht="12.8" hidden="false" customHeight="false" outlineLevel="0" collapsed="false">
      <c r="A5158" s="0" t="n">
        <v>20100329</v>
      </c>
      <c r="B5158" s="0" t="n">
        <v>0.69</v>
      </c>
      <c r="C5158" s="0" t="n">
        <v>-0.02</v>
      </c>
      <c r="D5158" s="0" t="n">
        <v>0.31</v>
      </c>
      <c r="E5158" s="0" t="n">
        <v>0</v>
      </c>
      <c r="F5158" s="0" t="n">
        <f aca="false">SUM(B5159:B5163)/5</f>
        <v>0.318</v>
      </c>
    </row>
    <row r="5159" customFormat="false" ht="12.8" hidden="false" customHeight="false" outlineLevel="0" collapsed="false">
      <c r="A5159" s="0" t="n">
        <v>20100330</v>
      </c>
      <c r="B5159" s="0" t="n">
        <v>0.08</v>
      </c>
      <c r="C5159" s="0" t="n">
        <v>0.1</v>
      </c>
      <c r="D5159" s="0" t="n">
        <v>-0.15</v>
      </c>
      <c r="E5159" s="0" t="n">
        <v>0</v>
      </c>
      <c r="F5159" s="0" t="n">
        <f aca="false">SUM(B5160:B5164)/5</f>
        <v>0.328</v>
      </c>
    </row>
    <row r="5160" customFormat="false" ht="12.8" hidden="false" customHeight="false" outlineLevel="0" collapsed="false">
      <c r="A5160" s="0" t="n">
        <v>20100331</v>
      </c>
      <c r="B5160" s="0" t="n">
        <v>-0.27</v>
      </c>
      <c r="C5160" s="0" t="n">
        <v>-0.37</v>
      </c>
      <c r="D5160" s="0" t="n">
        <v>0.27</v>
      </c>
      <c r="E5160" s="0" t="n">
        <v>0</v>
      </c>
      <c r="F5160" s="0" t="n">
        <f aca="false">SUM(B5161:B5165)/5</f>
        <v>0.276</v>
      </c>
    </row>
    <row r="5161" customFormat="false" ht="12.8" hidden="false" customHeight="false" outlineLevel="0" collapsed="false">
      <c r="A5161" s="0" t="n">
        <v>20100401</v>
      </c>
      <c r="B5161" s="0" t="n">
        <v>0.85</v>
      </c>
      <c r="C5161" s="0" t="n">
        <v>0.1</v>
      </c>
      <c r="D5161" s="0" t="n">
        <v>0.75</v>
      </c>
      <c r="E5161" s="0" t="n">
        <v>0</v>
      </c>
      <c r="F5161" s="0" t="n">
        <f aca="false">SUM(B5162:B5166)/5</f>
        <v>0.162</v>
      </c>
    </row>
    <row r="5162" customFormat="false" ht="12.8" hidden="false" customHeight="false" outlineLevel="0" collapsed="false">
      <c r="A5162" s="0" t="n">
        <v>20100402</v>
      </c>
      <c r="B5162" s="0" t="n">
        <v>-0.03</v>
      </c>
      <c r="C5162" s="0" t="n">
        <v>-0.01</v>
      </c>
      <c r="D5162" s="0" t="n">
        <v>-0.03</v>
      </c>
      <c r="E5162" s="0" t="n">
        <v>0</v>
      </c>
      <c r="F5162" s="0" t="n">
        <f aca="false">SUM(B5163:B5167)/5</f>
        <v>0.292</v>
      </c>
    </row>
    <row r="5163" customFormat="false" ht="12.8" hidden="false" customHeight="false" outlineLevel="0" collapsed="false">
      <c r="A5163" s="0" t="n">
        <v>20100405</v>
      </c>
      <c r="B5163" s="0" t="n">
        <v>0.96</v>
      </c>
      <c r="C5163" s="0" t="n">
        <v>0.96</v>
      </c>
      <c r="D5163" s="0" t="n">
        <v>0.69</v>
      </c>
      <c r="E5163" s="0" t="n">
        <v>0</v>
      </c>
      <c r="F5163" s="0" t="n">
        <f aca="false">SUM(B5164:B5168)/5</f>
        <v>0.134</v>
      </c>
    </row>
    <row r="5164" customFormat="false" ht="12.8" hidden="false" customHeight="false" outlineLevel="0" collapsed="false">
      <c r="A5164" s="0" t="n">
        <v>20100406</v>
      </c>
      <c r="B5164" s="0" t="n">
        <v>0.13</v>
      </c>
      <c r="C5164" s="0" t="n">
        <v>0.25</v>
      </c>
      <c r="D5164" s="0" t="n">
        <v>0.28</v>
      </c>
      <c r="E5164" s="0" t="n">
        <v>0</v>
      </c>
      <c r="F5164" s="0" t="n">
        <f aca="false">SUM(B5165:B5169)/5</f>
        <v>0.114</v>
      </c>
    </row>
    <row r="5165" customFormat="false" ht="12.8" hidden="false" customHeight="false" outlineLevel="0" collapsed="false">
      <c r="A5165" s="0" t="n">
        <v>20100407</v>
      </c>
      <c r="B5165" s="0" t="n">
        <v>-0.53</v>
      </c>
      <c r="C5165" s="0" t="n">
        <v>0.23</v>
      </c>
      <c r="D5165" s="0" t="n">
        <v>0.06</v>
      </c>
      <c r="E5165" s="0" t="n">
        <v>0</v>
      </c>
      <c r="F5165" s="0" t="n">
        <f aca="false">SUM(B5166:B5170)/5</f>
        <v>0.458</v>
      </c>
    </row>
    <row r="5166" customFormat="false" ht="12.8" hidden="false" customHeight="false" outlineLevel="0" collapsed="false">
      <c r="A5166" s="0" t="n">
        <v>20100408</v>
      </c>
      <c r="B5166" s="0" t="n">
        <v>0.28</v>
      </c>
      <c r="C5166" s="0" t="n">
        <v>-0.3</v>
      </c>
      <c r="D5166" s="0" t="n">
        <v>0.23</v>
      </c>
      <c r="E5166" s="0" t="n">
        <v>0</v>
      </c>
      <c r="F5166" s="0" t="n">
        <f aca="false">SUM(B5167:B5171)/5</f>
        <v>0.422</v>
      </c>
    </row>
    <row r="5167" customFormat="false" ht="12.8" hidden="false" customHeight="false" outlineLevel="0" collapsed="false">
      <c r="A5167" s="0" t="n">
        <v>20100409</v>
      </c>
      <c r="B5167" s="0" t="n">
        <v>0.62</v>
      </c>
      <c r="C5167" s="0" t="n">
        <v>-0.19</v>
      </c>
      <c r="D5167" s="0" t="n">
        <v>0.18</v>
      </c>
      <c r="E5167" s="0" t="n">
        <v>0</v>
      </c>
      <c r="F5167" s="0" t="n">
        <f aca="false">SUM(B5168:B5172)/5</f>
        <v>-0.012</v>
      </c>
    </row>
    <row r="5168" customFormat="false" ht="12.8" hidden="false" customHeight="false" outlineLevel="0" collapsed="false">
      <c r="A5168" s="0" t="n">
        <v>20100412</v>
      </c>
      <c r="B5168" s="0" t="n">
        <v>0.17</v>
      </c>
      <c r="C5168" s="0" t="n">
        <v>0.27</v>
      </c>
      <c r="D5168" s="0" t="n">
        <v>0.08</v>
      </c>
      <c r="E5168" s="0" t="n">
        <v>0</v>
      </c>
      <c r="F5168" s="0" t="n">
        <f aca="false">SUM(B5169:B5173)/5</f>
        <v>-0.00600000000000002</v>
      </c>
    </row>
    <row r="5169" customFormat="false" ht="12.8" hidden="false" customHeight="false" outlineLevel="0" collapsed="false">
      <c r="A5169" s="0" t="n">
        <v>20100413</v>
      </c>
      <c r="B5169" s="0" t="n">
        <v>0.03</v>
      </c>
      <c r="C5169" s="0" t="n">
        <v>0.07</v>
      </c>
      <c r="D5169" s="0" t="n">
        <v>-0.14</v>
      </c>
      <c r="E5169" s="0" t="n">
        <v>0</v>
      </c>
      <c r="F5169" s="0" t="n">
        <f aca="false">SUM(B5170:B5174)/5</f>
        <v>0.19</v>
      </c>
    </row>
    <row r="5170" customFormat="false" ht="12.8" hidden="false" customHeight="false" outlineLevel="0" collapsed="false">
      <c r="A5170" s="0" t="n">
        <v>20100414</v>
      </c>
      <c r="B5170" s="0" t="n">
        <v>1.19</v>
      </c>
      <c r="C5170" s="0" t="n">
        <v>0.73</v>
      </c>
      <c r="D5170" s="0" t="n">
        <v>0.98</v>
      </c>
      <c r="E5170" s="0" t="n">
        <v>0</v>
      </c>
      <c r="F5170" s="0" t="n">
        <f aca="false">SUM(B5171:B5175)/5</f>
        <v>-0.056</v>
      </c>
    </row>
    <row r="5171" customFormat="false" ht="12.8" hidden="false" customHeight="false" outlineLevel="0" collapsed="false">
      <c r="A5171" s="0" t="n">
        <v>20100415</v>
      </c>
      <c r="B5171" s="0" t="n">
        <v>0.1</v>
      </c>
      <c r="C5171" s="0" t="n">
        <v>0.43</v>
      </c>
      <c r="D5171" s="0" t="n">
        <v>-0.05</v>
      </c>
      <c r="E5171" s="0" t="n">
        <v>0</v>
      </c>
      <c r="F5171" s="0" t="n">
        <f aca="false">SUM(B5172:B5176)/5</f>
        <v>-0.00400000000000001</v>
      </c>
    </row>
    <row r="5172" customFormat="false" ht="12.8" hidden="false" customHeight="false" outlineLevel="0" collapsed="false">
      <c r="A5172" s="0" t="n">
        <v>20100416</v>
      </c>
      <c r="B5172" s="0" t="n">
        <v>-1.55</v>
      </c>
      <c r="C5172" s="0" t="n">
        <v>0.53</v>
      </c>
      <c r="D5172" s="0" t="n">
        <v>-1.27</v>
      </c>
      <c r="E5172" s="0" t="n">
        <v>0</v>
      </c>
      <c r="F5172" s="0" t="n">
        <f aca="false">SUM(B5173:B5177)/5</f>
        <v>0.456</v>
      </c>
    </row>
    <row r="5173" customFormat="false" ht="12.8" hidden="false" customHeight="false" outlineLevel="0" collapsed="false">
      <c r="A5173" s="0" t="n">
        <v>20100419</v>
      </c>
      <c r="B5173" s="0" t="n">
        <v>0.2</v>
      </c>
      <c r="C5173" s="0" t="n">
        <v>-0.83</v>
      </c>
      <c r="D5173" s="0" t="n">
        <v>-0.03</v>
      </c>
      <c r="E5173" s="0" t="n">
        <v>0</v>
      </c>
      <c r="F5173" s="0" t="n">
        <f aca="false">SUM(B5174:B5178)/5</f>
        <v>0.35</v>
      </c>
    </row>
    <row r="5174" customFormat="false" ht="12.8" hidden="false" customHeight="false" outlineLevel="0" collapsed="false">
      <c r="A5174" s="0" t="n">
        <v>20100420</v>
      </c>
      <c r="B5174" s="0" t="n">
        <v>1.01</v>
      </c>
      <c r="C5174" s="0" t="n">
        <v>0.51</v>
      </c>
      <c r="D5174" s="0" t="n">
        <v>0.64</v>
      </c>
      <c r="E5174" s="0" t="n">
        <v>0</v>
      </c>
      <c r="F5174" s="0" t="n">
        <f aca="false">SUM(B5175:B5179)/5</f>
        <v>-0.32</v>
      </c>
    </row>
    <row r="5175" customFormat="false" ht="12.8" hidden="false" customHeight="false" outlineLevel="0" collapsed="false">
      <c r="A5175" s="0" t="n">
        <v>20100421</v>
      </c>
      <c r="B5175" s="0" t="n">
        <v>-0.04</v>
      </c>
      <c r="C5175" s="0" t="n">
        <v>0.57</v>
      </c>
      <c r="D5175" s="0" t="n">
        <v>0.04</v>
      </c>
      <c r="E5175" s="0" t="n">
        <v>0</v>
      </c>
      <c r="F5175" s="0" t="n">
        <f aca="false">SUM(B5176:B5180)/5</f>
        <v>-0.208</v>
      </c>
    </row>
    <row r="5176" customFormat="false" ht="12.8" hidden="false" customHeight="false" outlineLevel="0" collapsed="false">
      <c r="A5176" s="0" t="n">
        <v>20100422</v>
      </c>
      <c r="B5176" s="0" t="n">
        <v>0.36</v>
      </c>
      <c r="C5176" s="0" t="n">
        <v>0.6</v>
      </c>
      <c r="D5176" s="0" t="n">
        <v>0.47</v>
      </c>
      <c r="E5176" s="0" t="n">
        <v>0</v>
      </c>
      <c r="F5176" s="0" t="n">
        <f aca="false">SUM(B5177:B5181)/5</f>
        <v>-0.02</v>
      </c>
    </row>
    <row r="5177" customFormat="false" ht="12.8" hidden="false" customHeight="false" outlineLevel="0" collapsed="false">
      <c r="A5177" s="0" t="n">
        <v>20100423</v>
      </c>
      <c r="B5177" s="0" t="n">
        <v>0.75</v>
      </c>
      <c r="C5177" s="0" t="n">
        <v>0.19</v>
      </c>
      <c r="D5177" s="0" t="n">
        <v>0.61</v>
      </c>
      <c r="E5177" s="0" t="n">
        <v>0</v>
      </c>
      <c r="F5177" s="0" t="n">
        <f aca="false">SUM(B5178:B5182)/5</f>
        <v>-0.504</v>
      </c>
    </row>
    <row r="5178" customFormat="false" ht="12.8" hidden="false" customHeight="false" outlineLevel="0" collapsed="false">
      <c r="A5178" s="0" t="n">
        <v>20100426</v>
      </c>
      <c r="B5178" s="0" t="n">
        <v>-0.33</v>
      </c>
      <c r="C5178" s="0" t="n">
        <v>0.17</v>
      </c>
      <c r="D5178" s="0" t="n">
        <v>-0.17</v>
      </c>
      <c r="E5178" s="0" t="n">
        <v>0</v>
      </c>
      <c r="F5178" s="0" t="n">
        <f aca="false">SUM(B5179:B5183)/5</f>
        <v>-0.186</v>
      </c>
    </row>
    <row r="5179" customFormat="false" ht="12.8" hidden="false" customHeight="false" outlineLevel="0" collapsed="false">
      <c r="A5179" s="0" t="n">
        <v>20100427</v>
      </c>
      <c r="B5179" s="0" t="n">
        <v>-2.34</v>
      </c>
      <c r="C5179" s="0" t="n">
        <v>0.23</v>
      </c>
      <c r="D5179" s="0" t="n">
        <v>-1.33</v>
      </c>
      <c r="E5179" s="0" t="n">
        <v>0</v>
      </c>
      <c r="F5179" s="0" t="n">
        <f aca="false">SUM(B5180:B5184)/5</f>
        <v>-0.222</v>
      </c>
    </row>
    <row r="5180" customFormat="false" ht="12.8" hidden="false" customHeight="false" outlineLevel="0" collapsed="false">
      <c r="A5180" s="0" t="n">
        <v>20100428</v>
      </c>
      <c r="B5180" s="0" t="n">
        <v>0.52</v>
      </c>
      <c r="C5180" s="0" t="n">
        <v>-0.5</v>
      </c>
      <c r="D5180" s="0" t="n">
        <v>0.58</v>
      </c>
      <c r="E5180" s="0" t="n">
        <v>0</v>
      </c>
      <c r="F5180" s="0" t="n">
        <f aca="false">SUM(B5181:B5185)/5</f>
        <v>-0.496</v>
      </c>
    </row>
    <row r="5181" customFormat="false" ht="12.8" hidden="false" customHeight="false" outlineLevel="0" collapsed="false">
      <c r="A5181" s="0" t="n">
        <v>20100429</v>
      </c>
      <c r="B5181" s="0" t="n">
        <v>1.3</v>
      </c>
      <c r="C5181" s="0" t="n">
        <v>0.39</v>
      </c>
      <c r="D5181" s="0" t="n">
        <v>0.21</v>
      </c>
      <c r="E5181" s="0" t="n">
        <v>0</v>
      </c>
      <c r="F5181" s="0" t="n">
        <f aca="false">SUM(B5182:B5186)/5</f>
        <v>-1.388</v>
      </c>
    </row>
    <row r="5182" customFormat="false" ht="12.8" hidden="false" customHeight="false" outlineLevel="0" collapsed="false">
      <c r="A5182" s="0" t="n">
        <v>20100430</v>
      </c>
      <c r="B5182" s="0" t="n">
        <v>-1.67</v>
      </c>
      <c r="C5182" s="0" t="n">
        <v>-0.71</v>
      </c>
      <c r="D5182" s="0" t="n">
        <v>-0.69</v>
      </c>
      <c r="E5182" s="0" t="n">
        <v>0</v>
      </c>
      <c r="F5182" s="0" t="n">
        <f aca="false">SUM(B5183:B5187)/5</f>
        <v>-1.382</v>
      </c>
    </row>
    <row r="5183" customFormat="false" ht="12.8" hidden="false" customHeight="false" outlineLevel="0" collapsed="false">
      <c r="A5183" s="0" t="n">
        <v>20100503</v>
      </c>
      <c r="B5183" s="0" t="n">
        <v>1.26</v>
      </c>
      <c r="C5183" s="0" t="n">
        <v>0.49</v>
      </c>
      <c r="D5183" s="0" t="n">
        <v>0.32</v>
      </c>
      <c r="E5183" s="0" t="n">
        <v>0</v>
      </c>
      <c r="F5183" s="0" t="n">
        <f aca="false">SUM(B5184:B5188)/5</f>
        <v>-0.756</v>
      </c>
    </row>
    <row r="5184" customFormat="false" ht="12.8" hidden="false" customHeight="false" outlineLevel="0" collapsed="false">
      <c r="A5184" s="0" t="n">
        <v>20100504</v>
      </c>
      <c r="B5184" s="0" t="n">
        <v>-2.52</v>
      </c>
      <c r="C5184" s="0" t="n">
        <v>-0.55</v>
      </c>
      <c r="D5184" s="0" t="n">
        <v>-0.91</v>
      </c>
      <c r="E5184" s="0" t="n">
        <v>0</v>
      </c>
      <c r="F5184" s="0" t="n">
        <f aca="false">SUM(B5185:B5189)/5</f>
        <v>-0.27</v>
      </c>
    </row>
    <row r="5185" customFormat="false" ht="12.8" hidden="false" customHeight="false" outlineLevel="0" collapsed="false">
      <c r="A5185" s="0" t="n">
        <v>20100505</v>
      </c>
      <c r="B5185" s="0" t="n">
        <v>-0.85</v>
      </c>
      <c r="C5185" s="0" t="n">
        <v>-0.53</v>
      </c>
      <c r="D5185" s="0" t="n">
        <v>-0.45</v>
      </c>
      <c r="E5185" s="0" t="n">
        <v>0</v>
      </c>
      <c r="F5185" s="0" t="n">
        <f aca="false">SUM(B5186:B5190)/5</f>
        <v>0.232</v>
      </c>
    </row>
    <row r="5186" customFormat="false" ht="12.8" hidden="false" customHeight="false" outlineLevel="0" collapsed="false">
      <c r="A5186" s="0" t="n">
        <v>20100506</v>
      </c>
      <c r="B5186" s="0" t="n">
        <v>-3.16</v>
      </c>
      <c r="C5186" s="0" t="n">
        <v>-0.27</v>
      </c>
      <c r="D5186" s="0" t="n">
        <v>-0.82</v>
      </c>
      <c r="E5186" s="0" t="n">
        <v>0</v>
      </c>
      <c r="F5186" s="0" t="n">
        <f aca="false">SUM(B5187:B5191)/5</f>
        <v>0.652</v>
      </c>
    </row>
    <row r="5187" customFormat="false" ht="12.8" hidden="false" customHeight="false" outlineLevel="0" collapsed="false">
      <c r="A5187" s="0" t="n">
        <v>20100507</v>
      </c>
      <c r="B5187" s="0" t="n">
        <v>-1.64</v>
      </c>
      <c r="C5187" s="0" t="n">
        <v>-1.07</v>
      </c>
      <c r="D5187" s="0" t="n">
        <v>-0.12</v>
      </c>
      <c r="E5187" s="0" t="n">
        <v>0</v>
      </c>
      <c r="F5187" s="0" t="n">
        <f aca="false">SUM(B5188:B5192)/5</f>
        <v>0.594</v>
      </c>
    </row>
    <row r="5188" customFormat="false" ht="12.8" hidden="false" customHeight="false" outlineLevel="0" collapsed="false">
      <c r="A5188" s="0" t="n">
        <v>20100510</v>
      </c>
      <c r="B5188" s="0" t="n">
        <v>4.39</v>
      </c>
      <c r="C5188" s="0" t="n">
        <v>0.83</v>
      </c>
      <c r="D5188" s="0" t="n">
        <v>0.9</v>
      </c>
      <c r="E5188" s="0" t="n">
        <v>0</v>
      </c>
      <c r="F5188" s="0" t="n">
        <f aca="false">SUM(B5189:B5193)/5</f>
        <v>-0.292</v>
      </c>
    </row>
    <row r="5189" customFormat="false" ht="12.8" hidden="false" customHeight="false" outlineLevel="0" collapsed="false">
      <c r="A5189" s="0" t="n">
        <v>20100511</v>
      </c>
      <c r="B5189" s="0" t="n">
        <v>-0.09</v>
      </c>
      <c r="C5189" s="0" t="n">
        <v>1.08</v>
      </c>
      <c r="D5189" s="0" t="n">
        <v>-0.11</v>
      </c>
      <c r="E5189" s="0" t="n">
        <v>0</v>
      </c>
      <c r="F5189" s="0" t="n">
        <f aca="false">SUM(B5190:B5194)/5</f>
        <v>-0.54</v>
      </c>
    </row>
    <row r="5190" customFormat="false" ht="12.8" hidden="false" customHeight="false" outlineLevel="0" collapsed="false">
      <c r="A5190" s="0" t="n">
        <v>20100512</v>
      </c>
      <c r="B5190" s="0" t="n">
        <v>1.66</v>
      </c>
      <c r="C5190" s="0" t="n">
        <v>1.14</v>
      </c>
      <c r="D5190" s="0" t="n">
        <v>0.17</v>
      </c>
      <c r="E5190" s="0" t="n">
        <v>0</v>
      </c>
      <c r="F5190" s="0" t="n">
        <f aca="false">SUM(B5191:B5195)/5</f>
        <v>-1.02</v>
      </c>
    </row>
    <row r="5191" customFormat="false" ht="12.8" hidden="false" customHeight="false" outlineLevel="0" collapsed="false">
      <c r="A5191" s="0" t="n">
        <v>20100513</v>
      </c>
      <c r="B5191" s="0" t="n">
        <v>-1.06</v>
      </c>
      <c r="C5191" s="0" t="n">
        <v>0.33</v>
      </c>
      <c r="D5191" s="0" t="n">
        <v>-0.16</v>
      </c>
      <c r="E5191" s="0" t="n">
        <v>0</v>
      </c>
      <c r="F5191" s="0" t="n">
        <f aca="false">SUM(B5192:B5196)/5</f>
        <v>-1.626</v>
      </c>
    </row>
    <row r="5192" customFormat="false" ht="12.8" hidden="false" customHeight="false" outlineLevel="0" collapsed="false">
      <c r="A5192" s="0" t="n">
        <v>20100514</v>
      </c>
      <c r="B5192" s="0" t="n">
        <v>-1.93</v>
      </c>
      <c r="C5192" s="0" t="n">
        <v>-0.28</v>
      </c>
      <c r="D5192" s="0" t="n">
        <v>-0.69</v>
      </c>
      <c r="E5192" s="0" t="n">
        <v>0</v>
      </c>
      <c r="F5192" s="0" t="n">
        <f aca="false">SUM(B5193:B5197)/5</f>
        <v>-0.942</v>
      </c>
    </row>
    <row r="5193" customFormat="false" ht="12.8" hidden="false" customHeight="false" outlineLevel="0" collapsed="false">
      <c r="A5193" s="0" t="n">
        <v>20100517</v>
      </c>
      <c r="B5193" s="0" t="n">
        <v>-0.04</v>
      </c>
      <c r="C5193" s="0" t="n">
        <v>-0.11</v>
      </c>
      <c r="D5193" s="0" t="n">
        <v>-0.7</v>
      </c>
      <c r="E5193" s="0" t="n">
        <v>0</v>
      </c>
      <c r="F5193" s="0" t="n">
        <f aca="false">SUM(B5194:B5198)/5</f>
        <v>-1.156</v>
      </c>
    </row>
    <row r="5194" customFormat="false" ht="12.8" hidden="false" customHeight="false" outlineLevel="0" collapsed="false">
      <c r="A5194" s="0" t="n">
        <v>20100518</v>
      </c>
      <c r="B5194" s="0" t="n">
        <v>-1.33</v>
      </c>
      <c r="C5194" s="0" t="n">
        <v>-0.27</v>
      </c>
      <c r="D5194" s="0" t="n">
        <v>-0.75</v>
      </c>
      <c r="E5194" s="0" t="n">
        <v>0</v>
      </c>
      <c r="F5194" s="0" t="n">
        <f aca="false">SUM(B5195:B5199)/5</f>
        <v>-0.912</v>
      </c>
    </row>
    <row r="5195" customFormat="false" ht="12.8" hidden="false" customHeight="false" outlineLevel="0" collapsed="false">
      <c r="A5195" s="0" t="n">
        <v>20100519</v>
      </c>
      <c r="B5195" s="0" t="n">
        <v>-0.74</v>
      </c>
      <c r="C5195" s="0" t="n">
        <v>-0.79</v>
      </c>
      <c r="D5195" s="0" t="n">
        <v>-0.15</v>
      </c>
      <c r="E5195" s="0" t="n">
        <v>0</v>
      </c>
      <c r="F5195" s="0" t="n">
        <f aca="false">SUM(B5196:B5200)/5</f>
        <v>-0.83</v>
      </c>
    </row>
    <row r="5196" customFormat="false" ht="12.8" hidden="false" customHeight="false" outlineLevel="0" collapsed="false">
      <c r="A5196" s="0" t="n">
        <v>20100520</v>
      </c>
      <c r="B5196" s="0" t="n">
        <v>-4.09</v>
      </c>
      <c r="C5196" s="0" t="n">
        <v>-0.75</v>
      </c>
      <c r="D5196" s="0" t="n">
        <v>-1.09</v>
      </c>
      <c r="E5196" s="0" t="n">
        <v>0</v>
      </c>
      <c r="F5196" s="0" t="n">
        <f aca="false">SUM(B5197:B5201)/5</f>
        <v>0.684</v>
      </c>
    </row>
    <row r="5197" customFormat="false" ht="12.8" hidden="false" customHeight="false" outlineLevel="0" collapsed="false">
      <c r="A5197" s="0" t="n">
        <v>20100521</v>
      </c>
      <c r="B5197" s="0" t="n">
        <v>1.49</v>
      </c>
      <c r="C5197" s="0" t="n">
        <v>-0.17</v>
      </c>
      <c r="D5197" s="0" t="n">
        <v>1.35</v>
      </c>
      <c r="E5197" s="0" t="n">
        <v>0</v>
      </c>
      <c r="F5197" s="0" t="n">
        <f aca="false">SUM(B5198:B5202)/5</f>
        <v>0.148</v>
      </c>
    </row>
    <row r="5198" customFormat="false" ht="12.8" hidden="false" customHeight="false" outlineLevel="0" collapsed="false">
      <c r="A5198" s="0" t="n">
        <v>20100524</v>
      </c>
      <c r="B5198" s="0" t="n">
        <v>-1.11</v>
      </c>
      <c r="C5198" s="0" t="n">
        <v>0.38</v>
      </c>
      <c r="D5198" s="0" t="n">
        <v>-0.88</v>
      </c>
      <c r="E5198" s="0" t="n">
        <v>0</v>
      </c>
      <c r="F5198" s="0" t="n">
        <f aca="false">SUM(B5199:B5203)/5</f>
        <v>0.402</v>
      </c>
    </row>
    <row r="5199" customFormat="false" ht="12.8" hidden="false" customHeight="false" outlineLevel="0" collapsed="false">
      <c r="A5199" s="0" t="n">
        <v>20100525</v>
      </c>
      <c r="B5199" s="0" t="n">
        <v>-0.11</v>
      </c>
      <c r="C5199" s="0" t="n">
        <v>-0.38</v>
      </c>
      <c r="D5199" s="0" t="n">
        <v>0.44</v>
      </c>
      <c r="E5199" s="0" t="n">
        <v>0</v>
      </c>
      <c r="F5199" s="0" t="n">
        <f aca="false">SUM(B5200:B5204)/5</f>
        <v>0.026</v>
      </c>
    </row>
    <row r="5200" customFormat="false" ht="12.8" hidden="false" customHeight="false" outlineLevel="0" collapsed="false">
      <c r="A5200" s="0" t="n">
        <v>20100526</v>
      </c>
      <c r="B5200" s="0" t="n">
        <v>-0.33</v>
      </c>
      <c r="C5200" s="0" t="n">
        <v>0.93</v>
      </c>
      <c r="D5200" s="0" t="n">
        <v>0.62</v>
      </c>
      <c r="E5200" s="0" t="n">
        <v>0</v>
      </c>
      <c r="F5200" s="0" t="n">
        <f aca="false">SUM(B5201:B5205)/5</f>
        <v>0.636</v>
      </c>
    </row>
    <row r="5201" customFormat="false" ht="12.8" hidden="false" customHeight="false" outlineLevel="0" collapsed="false">
      <c r="A5201" s="0" t="n">
        <v>20100527</v>
      </c>
      <c r="B5201" s="0" t="n">
        <v>3.48</v>
      </c>
      <c r="C5201" s="0" t="n">
        <v>0.61</v>
      </c>
      <c r="D5201" s="0" t="n">
        <v>1.4</v>
      </c>
      <c r="E5201" s="0" t="n">
        <v>0</v>
      </c>
      <c r="F5201" s="0" t="n">
        <f aca="false">SUM(B5202:B5206)/5</f>
        <v>0.0480000000000001</v>
      </c>
    </row>
    <row r="5202" customFormat="false" ht="12.8" hidden="false" customHeight="false" outlineLevel="0" collapsed="false">
      <c r="A5202" s="0" t="n">
        <v>20100528</v>
      </c>
      <c r="B5202" s="0" t="n">
        <v>-1.19</v>
      </c>
      <c r="C5202" s="0" t="n">
        <v>0.2</v>
      </c>
      <c r="D5202" s="0" t="n">
        <v>-0.63</v>
      </c>
      <c r="E5202" s="0" t="n">
        <v>0</v>
      </c>
      <c r="F5202" s="0" t="n">
        <f aca="false">SUM(B5203:B5207)/5</f>
        <v>-0.436</v>
      </c>
    </row>
    <row r="5203" customFormat="false" ht="12.8" hidden="false" customHeight="false" outlineLevel="0" collapsed="false">
      <c r="A5203" s="0" t="n">
        <v>20100531</v>
      </c>
      <c r="B5203" s="0" t="n">
        <v>0.16</v>
      </c>
      <c r="C5203" s="0" t="n">
        <v>0.04</v>
      </c>
      <c r="D5203" s="0" t="n">
        <v>0.15</v>
      </c>
      <c r="E5203" s="0" t="n">
        <v>0</v>
      </c>
      <c r="F5203" s="0" t="n">
        <f aca="false">SUM(B5204:B5208)/5</f>
        <v>-0.746</v>
      </c>
    </row>
    <row r="5204" customFormat="false" ht="12.8" hidden="false" customHeight="false" outlineLevel="0" collapsed="false">
      <c r="A5204" s="0" t="n">
        <v>20100601</v>
      </c>
      <c r="B5204" s="0" t="n">
        <v>-1.99</v>
      </c>
      <c r="C5204" s="0" t="n">
        <v>-0.84</v>
      </c>
      <c r="D5204" s="0" t="n">
        <v>-1.49</v>
      </c>
      <c r="E5204" s="0" t="n">
        <v>0</v>
      </c>
      <c r="F5204" s="0" t="n">
        <f aca="false">SUM(B5205:B5209)/5</f>
        <v>-0.164</v>
      </c>
    </row>
    <row r="5205" customFormat="false" ht="12.8" hidden="false" customHeight="false" outlineLevel="0" collapsed="false">
      <c r="A5205" s="0" t="n">
        <v>20100602</v>
      </c>
      <c r="B5205" s="0" t="n">
        <v>2.72</v>
      </c>
      <c r="C5205" s="0" t="n">
        <v>0.12</v>
      </c>
      <c r="D5205" s="0" t="n">
        <v>0.33</v>
      </c>
      <c r="E5205" s="0" t="n">
        <v>0</v>
      </c>
      <c r="F5205" s="0" t="n">
        <f aca="false">SUM(B5206:B5210)/5</f>
        <v>-0.8</v>
      </c>
    </row>
    <row r="5206" customFormat="false" ht="12.8" hidden="false" customHeight="false" outlineLevel="0" collapsed="false">
      <c r="A5206" s="0" t="n">
        <v>20100603</v>
      </c>
      <c r="B5206" s="0" t="n">
        <v>0.54</v>
      </c>
      <c r="C5206" s="0" t="n">
        <v>0.47</v>
      </c>
      <c r="D5206" s="0" t="n">
        <v>-0.2</v>
      </c>
      <c r="E5206" s="0" t="n">
        <v>0</v>
      </c>
      <c r="F5206" s="0" t="n">
        <f aca="false">SUM(B5207:B5211)/5</f>
        <v>-0.312</v>
      </c>
    </row>
    <row r="5207" customFormat="false" ht="12.8" hidden="false" customHeight="false" outlineLevel="0" collapsed="false">
      <c r="A5207" s="0" t="n">
        <v>20100604</v>
      </c>
      <c r="B5207" s="0" t="n">
        <v>-3.61</v>
      </c>
      <c r="C5207" s="0" t="n">
        <v>-0.84</v>
      </c>
      <c r="D5207" s="0" t="n">
        <v>-0.74</v>
      </c>
      <c r="E5207" s="0" t="n">
        <v>0</v>
      </c>
      <c r="F5207" s="0" t="n">
        <f aca="false">SUM(B5208:B5212)/5</f>
        <v>0.522</v>
      </c>
    </row>
    <row r="5208" customFormat="false" ht="12.8" hidden="false" customHeight="false" outlineLevel="0" collapsed="false">
      <c r="A5208" s="0" t="n">
        <v>20100607</v>
      </c>
      <c r="B5208" s="0" t="n">
        <v>-1.39</v>
      </c>
      <c r="C5208" s="0" t="n">
        <v>-0.85</v>
      </c>
      <c r="D5208" s="0" t="n">
        <v>-0.69</v>
      </c>
      <c r="E5208" s="0" t="n">
        <v>0</v>
      </c>
      <c r="F5208" s="0" t="n">
        <f aca="false">SUM(B5209:B5213)/5</f>
        <v>0.79</v>
      </c>
    </row>
    <row r="5209" customFormat="false" ht="12.8" hidden="false" customHeight="false" outlineLevel="0" collapsed="false">
      <c r="A5209" s="0" t="n">
        <v>20100608</v>
      </c>
      <c r="B5209" s="0" t="n">
        <v>0.92</v>
      </c>
      <c r="C5209" s="0" t="n">
        <v>-1.02</v>
      </c>
      <c r="D5209" s="0" t="n">
        <v>0.21</v>
      </c>
      <c r="E5209" s="0" t="n">
        <v>0</v>
      </c>
      <c r="F5209" s="0" t="n">
        <f aca="false">SUM(B5210:B5214)/5</f>
        <v>1.09</v>
      </c>
    </row>
    <row r="5210" customFormat="false" ht="12.8" hidden="false" customHeight="false" outlineLevel="0" collapsed="false">
      <c r="A5210" s="0" t="n">
        <v>20100609</v>
      </c>
      <c r="B5210" s="0" t="n">
        <v>-0.46</v>
      </c>
      <c r="C5210" s="0" t="n">
        <v>0.74</v>
      </c>
      <c r="D5210" s="0" t="n">
        <v>-0.14</v>
      </c>
      <c r="E5210" s="0" t="n">
        <v>0</v>
      </c>
      <c r="F5210" s="0" t="n">
        <f aca="false">SUM(B5211:B5215)/5</f>
        <v>1.16</v>
      </c>
    </row>
    <row r="5211" customFormat="false" ht="12.8" hidden="false" customHeight="false" outlineLevel="0" collapsed="false">
      <c r="A5211" s="0" t="n">
        <v>20100610</v>
      </c>
      <c r="B5211" s="0" t="n">
        <v>2.98</v>
      </c>
      <c r="C5211" s="0" t="n">
        <v>0.14</v>
      </c>
      <c r="D5211" s="0" t="n">
        <v>0.79</v>
      </c>
      <c r="E5211" s="0" t="n">
        <v>0</v>
      </c>
      <c r="F5211" s="0" t="n">
        <f aca="false">SUM(B5212:B5216)/5</f>
        <v>0.58</v>
      </c>
    </row>
    <row r="5212" customFormat="false" ht="12.8" hidden="false" customHeight="false" outlineLevel="0" collapsed="false">
      <c r="A5212" s="0" t="n">
        <v>20100611</v>
      </c>
      <c r="B5212" s="0" t="n">
        <v>0.56</v>
      </c>
      <c r="C5212" s="0" t="n">
        <v>0.84</v>
      </c>
      <c r="D5212" s="0" t="n">
        <v>-0.03</v>
      </c>
      <c r="E5212" s="0" t="n">
        <v>0</v>
      </c>
      <c r="F5212" s="0" t="n">
        <f aca="false">SUM(B5213:B5217)/5</f>
        <v>0.504</v>
      </c>
    </row>
    <row r="5213" customFormat="false" ht="12.8" hidden="false" customHeight="false" outlineLevel="0" collapsed="false">
      <c r="A5213" s="0" t="n">
        <v>20100614</v>
      </c>
      <c r="B5213" s="0" t="n">
        <v>-0.05</v>
      </c>
      <c r="C5213" s="0" t="n">
        <v>0.52</v>
      </c>
      <c r="D5213" s="0" t="n">
        <v>0.04</v>
      </c>
      <c r="E5213" s="0" t="n">
        <v>0</v>
      </c>
      <c r="F5213" s="0" t="n">
        <f aca="false">SUM(B5214:B5218)/5</f>
        <v>0.426</v>
      </c>
    </row>
    <row r="5214" customFormat="false" ht="12.8" hidden="false" customHeight="false" outlineLevel="0" collapsed="false">
      <c r="A5214" s="0" t="n">
        <v>20100615</v>
      </c>
      <c r="B5214" s="0" t="n">
        <v>2.42</v>
      </c>
      <c r="C5214" s="0" t="n">
        <v>-0.08</v>
      </c>
      <c r="D5214" s="0" t="n">
        <v>0.77</v>
      </c>
      <c r="E5214" s="0" t="n">
        <v>0</v>
      </c>
      <c r="F5214" s="0" t="n">
        <f aca="false">SUM(B5215:B5219)/5</f>
        <v>-0.384</v>
      </c>
    </row>
    <row r="5215" customFormat="false" ht="12.8" hidden="false" customHeight="false" outlineLevel="0" collapsed="false">
      <c r="A5215" s="0" t="n">
        <v>20100616</v>
      </c>
      <c r="B5215" s="0" t="n">
        <v>-0.11</v>
      </c>
      <c r="C5215" s="0" t="n">
        <v>-0.14</v>
      </c>
      <c r="D5215" s="0" t="n">
        <v>-0.25</v>
      </c>
      <c r="E5215" s="0" t="n">
        <v>0</v>
      </c>
      <c r="F5215" s="0" t="n">
        <f aca="false">SUM(B5216:B5220)/5</f>
        <v>-0.432</v>
      </c>
    </row>
    <row r="5216" customFormat="false" ht="12.8" hidden="false" customHeight="false" outlineLevel="0" collapsed="false">
      <c r="A5216" s="0" t="n">
        <v>20100617</v>
      </c>
      <c r="B5216" s="0" t="n">
        <v>0.08</v>
      </c>
      <c r="C5216" s="0" t="n">
        <v>-0.13</v>
      </c>
      <c r="D5216" s="0" t="n">
        <v>-0.29</v>
      </c>
      <c r="E5216" s="0" t="n">
        <v>0</v>
      </c>
      <c r="F5216" s="0" t="n">
        <f aca="false">SUM(B5217:B5221)/5</f>
        <v>-0.778</v>
      </c>
    </row>
    <row r="5217" customFormat="false" ht="12.8" hidden="false" customHeight="false" outlineLevel="0" collapsed="false">
      <c r="A5217" s="0" t="n">
        <v>20100618</v>
      </c>
      <c r="B5217" s="0" t="n">
        <v>0.18</v>
      </c>
      <c r="C5217" s="0" t="n">
        <v>0.09</v>
      </c>
      <c r="D5217" s="0" t="n">
        <v>0.41</v>
      </c>
      <c r="E5217" s="0" t="n">
        <v>0</v>
      </c>
      <c r="F5217" s="0" t="n">
        <f aca="false">SUM(B5218:B5222)/5</f>
        <v>-0.716</v>
      </c>
    </row>
    <row r="5218" customFormat="false" ht="12.8" hidden="false" customHeight="false" outlineLevel="0" collapsed="false">
      <c r="A5218" s="0" t="n">
        <v>20100621</v>
      </c>
      <c r="B5218" s="0" t="n">
        <v>-0.44</v>
      </c>
      <c r="C5218" s="0" t="n">
        <v>-0.65</v>
      </c>
      <c r="D5218" s="0" t="n">
        <v>0.15</v>
      </c>
      <c r="E5218" s="0" t="n">
        <v>0</v>
      </c>
      <c r="F5218" s="0" t="n">
        <f aca="false">SUM(B5219:B5223)/5</f>
        <v>-0.68</v>
      </c>
    </row>
    <row r="5219" customFormat="false" ht="12.8" hidden="false" customHeight="false" outlineLevel="0" collapsed="false">
      <c r="A5219" s="0" t="n">
        <v>20100622</v>
      </c>
      <c r="B5219" s="0" t="n">
        <v>-1.63</v>
      </c>
      <c r="C5219" s="0" t="n">
        <v>-0.34</v>
      </c>
      <c r="D5219" s="0" t="n">
        <v>-0.65</v>
      </c>
      <c r="E5219" s="0" t="n">
        <v>0</v>
      </c>
      <c r="F5219" s="0" t="n">
        <f aca="false">SUM(B5220:B5224)/5</f>
        <v>-1.028</v>
      </c>
    </row>
    <row r="5220" customFormat="false" ht="12.8" hidden="false" customHeight="false" outlineLevel="0" collapsed="false">
      <c r="A5220" s="0" t="n">
        <v>20100623</v>
      </c>
      <c r="B5220" s="0" t="n">
        <v>-0.35</v>
      </c>
      <c r="C5220" s="0" t="n">
        <v>0.03</v>
      </c>
      <c r="D5220" s="0" t="n">
        <v>-0.03</v>
      </c>
      <c r="E5220" s="0" t="n">
        <v>0</v>
      </c>
      <c r="F5220" s="0" t="n">
        <f aca="false">SUM(B5221:B5225)/5</f>
        <v>-1.14</v>
      </c>
    </row>
    <row r="5221" customFormat="false" ht="12.8" hidden="false" customHeight="false" outlineLevel="0" collapsed="false">
      <c r="A5221" s="0" t="n">
        <v>20100624</v>
      </c>
      <c r="B5221" s="0" t="n">
        <v>-1.65</v>
      </c>
      <c r="C5221" s="0" t="n">
        <v>0.22</v>
      </c>
      <c r="D5221" s="0" t="n">
        <v>-0.69</v>
      </c>
      <c r="E5221" s="0" t="n">
        <v>0</v>
      </c>
      <c r="F5221" s="0" t="n">
        <f aca="false">SUM(B5222:B5226)/5</f>
        <v>-0.868</v>
      </c>
    </row>
    <row r="5222" customFormat="false" ht="12.8" hidden="false" customHeight="false" outlineLevel="0" collapsed="false">
      <c r="A5222" s="0" t="n">
        <v>20100625</v>
      </c>
      <c r="B5222" s="0" t="n">
        <v>0.49</v>
      </c>
      <c r="C5222" s="0" t="n">
        <v>1.15</v>
      </c>
      <c r="D5222" s="0" t="n">
        <v>0.91</v>
      </c>
      <c r="E5222" s="0" t="n">
        <v>0</v>
      </c>
      <c r="F5222" s="0" t="n">
        <f aca="false">SUM(B5223:B5227)/5</f>
        <v>-1.078</v>
      </c>
    </row>
    <row r="5223" customFormat="false" ht="12.8" hidden="false" customHeight="false" outlineLevel="0" collapsed="false">
      <c r="A5223" s="0" t="n">
        <v>20100628</v>
      </c>
      <c r="B5223" s="0" t="n">
        <v>-0.26</v>
      </c>
      <c r="C5223" s="0" t="n">
        <v>-0.09</v>
      </c>
      <c r="D5223" s="0" t="n">
        <v>-0.65</v>
      </c>
      <c r="E5223" s="0" t="n">
        <v>0</v>
      </c>
      <c r="F5223" s="0" t="n">
        <f aca="false">SUM(B5224:B5228)/5</f>
        <v>-1.046</v>
      </c>
    </row>
    <row r="5224" customFormat="false" ht="12.8" hidden="false" customHeight="false" outlineLevel="0" collapsed="false">
      <c r="A5224" s="0" t="n">
        <v>20100629</v>
      </c>
      <c r="B5224" s="0" t="n">
        <v>-3.37</v>
      </c>
      <c r="C5224" s="0" t="n">
        <v>-0.58</v>
      </c>
      <c r="D5224" s="0" t="n">
        <v>-1.11</v>
      </c>
      <c r="E5224" s="0" t="n">
        <v>0</v>
      </c>
      <c r="F5224" s="0" t="n">
        <f aca="false">SUM(B5225:B5229)/5</f>
        <v>-0.274</v>
      </c>
    </row>
    <row r="5225" customFormat="false" ht="12.8" hidden="false" customHeight="false" outlineLevel="0" collapsed="false">
      <c r="A5225" s="0" t="n">
        <v>20100630</v>
      </c>
      <c r="B5225" s="0" t="n">
        <v>-0.91</v>
      </c>
      <c r="C5225" s="0" t="n">
        <v>0.16</v>
      </c>
      <c r="D5225" s="0" t="n">
        <v>-0.47</v>
      </c>
      <c r="E5225" s="0" t="n">
        <v>0</v>
      </c>
      <c r="F5225" s="0" t="n">
        <f aca="false">SUM(B5226:B5230)/5</f>
        <v>0.526</v>
      </c>
    </row>
    <row r="5226" customFormat="false" ht="12.8" hidden="false" customHeight="false" outlineLevel="0" collapsed="false">
      <c r="A5226" s="0" t="n">
        <v>20100701</v>
      </c>
      <c r="B5226" s="0" t="n">
        <v>-0.29</v>
      </c>
      <c r="C5226" s="0" t="n">
        <v>-0.28</v>
      </c>
      <c r="D5226" s="0" t="n">
        <v>-0.36</v>
      </c>
      <c r="E5226" s="0" t="n">
        <v>0</v>
      </c>
      <c r="F5226" s="0" t="n">
        <f aca="false">SUM(B5227:B5231)/5</f>
        <v>0.776</v>
      </c>
    </row>
    <row r="5227" customFormat="false" ht="12.8" hidden="false" customHeight="false" outlineLevel="0" collapsed="false">
      <c r="A5227" s="0" t="n">
        <v>20100702</v>
      </c>
      <c r="B5227" s="0" t="n">
        <v>-0.56</v>
      </c>
      <c r="C5227" s="0" t="n">
        <v>-0.44</v>
      </c>
      <c r="D5227" s="0" t="n">
        <v>-0.24</v>
      </c>
      <c r="E5227" s="0" t="n">
        <v>0</v>
      </c>
      <c r="F5227" s="0" t="n">
        <f aca="false">SUM(B5228:B5232)/5</f>
        <v>1.076</v>
      </c>
    </row>
    <row r="5228" customFormat="false" ht="12.8" hidden="false" customHeight="false" outlineLevel="0" collapsed="false">
      <c r="A5228" s="0" t="n">
        <v>20100705</v>
      </c>
      <c r="B5228" s="0" t="n">
        <v>-0.1</v>
      </c>
      <c r="C5228" s="0" t="n">
        <v>-0.05</v>
      </c>
      <c r="D5228" s="0" t="n">
        <v>-0.01</v>
      </c>
      <c r="E5228" s="0" t="n">
        <v>0</v>
      </c>
      <c r="F5228" s="0" t="n">
        <f aca="false">SUM(B5229:B5233)/5</f>
        <v>1.068</v>
      </c>
    </row>
    <row r="5229" customFormat="false" ht="12.8" hidden="false" customHeight="false" outlineLevel="0" collapsed="false">
      <c r="A5229" s="0" t="n">
        <v>20100706</v>
      </c>
      <c r="B5229" s="0" t="n">
        <v>0.49</v>
      </c>
      <c r="C5229" s="0" t="n">
        <v>-1.66</v>
      </c>
      <c r="D5229" s="0" t="n">
        <v>0.29</v>
      </c>
      <c r="E5229" s="0" t="n">
        <v>0</v>
      </c>
      <c r="F5229" s="0" t="n">
        <f aca="false">SUM(B5230:B5234)/5</f>
        <v>1.316</v>
      </c>
    </row>
    <row r="5230" customFormat="false" ht="12.8" hidden="false" customHeight="false" outlineLevel="0" collapsed="false">
      <c r="A5230" s="0" t="n">
        <v>20100707</v>
      </c>
      <c r="B5230" s="0" t="n">
        <v>3.09</v>
      </c>
      <c r="C5230" s="0" t="n">
        <v>0.19</v>
      </c>
      <c r="D5230" s="0" t="n">
        <v>0.4</v>
      </c>
      <c r="E5230" s="0" t="n">
        <v>0</v>
      </c>
      <c r="F5230" s="0" t="n">
        <f aca="false">SUM(B5231:B5235)/5</f>
        <v>0.676</v>
      </c>
    </row>
    <row r="5231" customFormat="false" ht="12.8" hidden="false" customHeight="false" outlineLevel="0" collapsed="false">
      <c r="A5231" s="0" t="n">
        <v>20100708</v>
      </c>
      <c r="B5231" s="0" t="n">
        <v>0.96</v>
      </c>
      <c r="C5231" s="0" t="n">
        <v>0.34</v>
      </c>
      <c r="D5231" s="0" t="n">
        <v>0.23</v>
      </c>
      <c r="E5231" s="0" t="n">
        <v>0</v>
      </c>
      <c r="F5231" s="0" t="n">
        <f aca="false">SUM(B5232:B5236)/5</f>
        <v>0.498</v>
      </c>
    </row>
    <row r="5232" customFormat="false" ht="12.8" hidden="false" customHeight="false" outlineLevel="0" collapsed="false">
      <c r="A5232" s="0" t="n">
        <v>20100709</v>
      </c>
      <c r="B5232" s="0" t="n">
        <v>0.94</v>
      </c>
      <c r="C5232" s="0" t="n">
        <v>0.7</v>
      </c>
      <c r="D5232" s="0" t="n">
        <v>0.43</v>
      </c>
      <c r="E5232" s="0" t="n">
        <v>0</v>
      </c>
      <c r="F5232" s="0" t="n">
        <f aca="false">SUM(B5233:B5237)/5</f>
        <v>-0.282</v>
      </c>
    </row>
    <row r="5233" customFormat="false" ht="12.8" hidden="false" customHeight="false" outlineLevel="0" collapsed="false">
      <c r="A5233" s="0" t="n">
        <v>20100712</v>
      </c>
      <c r="B5233" s="0" t="n">
        <v>-0.14</v>
      </c>
      <c r="C5233" s="0" t="n">
        <v>-1.07</v>
      </c>
      <c r="D5233" s="0" t="n">
        <v>-0.01</v>
      </c>
      <c r="E5233" s="0" t="n">
        <v>0</v>
      </c>
      <c r="F5233" s="0" t="n">
        <f aca="false">SUM(B5234:B5238)/5</f>
        <v>-0.156</v>
      </c>
    </row>
    <row r="5234" customFormat="false" ht="12.8" hidden="false" customHeight="false" outlineLevel="0" collapsed="false">
      <c r="A5234" s="0" t="n">
        <v>20100713</v>
      </c>
      <c r="B5234" s="0" t="n">
        <v>1.73</v>
      </c>
      <c r="C5234" s="0" t="n">
        <v>1.33</v>
      </c>
      <c r="D5234" s="0" t="n">
        <v>0.51</v>
      </c>
      <c r="E5234" s="0" t="n">
        <v>0</v>
      </c>
      <c r="F5234" s="0" t="n">
        <f aca="false">SUM(B5235:B5239)/5</f>
        <v>-0.242</v>
      </c>
    </row>
    <row r="5235" customFormat="false" ht="12.8" hidden="false" customHeight="false" outlineLevel="0" collapsed="false">
      <c r="A5235" s="0" t="n">
        <v>20100714</v>
      </c>
      <c r="B5235" s="0" t="n">
        <v>-0.11</v>
      </c>
      <c r="C5235" s="0" t="n">
        <v>-0.12</v>
      </c>
      <c r="D5235" s="0" t="n">
        <v>-0.62</v>
      </c>
      <c r="E5235" s="0" t="n">
        <v>0</v>
      </c>
      <c r="F5235" s="0" t="n">
        <f aca="false">SUM(B5236:B5240)/5</f>
        <v>-0.478</v>
      </c>
    </row>
    <row r="5236" customFormat="false" ht="12.8" hidden="false" customHeight="false" outlineLevel="0" collapsed="false">
      <c r="A5236" s="0" t="n">
        <v>20100715</v>
      </c>
      <c r="B5236" s="0" t="n">
        <v>0.07</v>
      </c>
      <c r="C5236" s="0" t="n">
        <v>-0.86</v>
      </c>
      <c r="D5236" s="0" t="n">
        <v>0.06</v>
      </c>
      <c r="E5236" s="0" t="n">
        <v>0</v>
      </c>
      <c r="F5236" s="0" t="n">
        <f aca="false">SUM(B5237:B5241)/5</f>
        <v>-0.02</v>
      </c>
    </row>
    <row r="5237" customFormat="false" ht="12.8" hidden="false" customHeight="false" outlineLevel="0" collapsed="false">
      <c r="A5237" s="0" t="n">
        <v>20100716</v>
      </c>
      <c r="B5237" s="0" t="n">
        <v>-2.96</v>
      </c>
      <c r="C5237" s="0" t="n">
        <v>-0.59</v>
      </c>
      <c r="D5237" s="0" t="n">
        <v>-0.53</v>
      </c>
      <c r="E5237" s="0" t="n">
        <v>0</v>
      </c>
      <c r="F5237" s="0" t="n">
        <f aca="false">SUM(B5238:B5242)/5</f>
        <v>0.766</v>
      </c>
    </row>
    <row r="5238" customFormat="false" ht="12.8" hidden="false" customHeight="false" outlineLevel="0" collapsed="false">
      <c r="A5238" s="0" t="n">
        <v>20100719</v>
      </c>
      <c r="B5238" s="0" t="n">
        <v>0.49</v>
      </c>
      <c r="C5238" s="0" t="n">
        <v>-0.23</v>
      </c>
      <c r="D5238" s="0" t="n">
        <v>-0.08</v>
      </c>
      <c r="E5238" s="0" t="n">
        <v>0</v>
      </c>
      <c r="F5238" s="0" t="n">
        <f aca="false">SUM(B5239:B5243)/5</f>
        <v>0.902</v>
      </c>
    </row>
    <row r="5239" customFormat="false" ht="12.8" hidden="false" customHeight="false" outlineLevel="0" collapsed="false">
      <c r="A5239" s="0" t="n">
        <v>20100720</v>
      </c>
      <c r="B5239" s="0" t="n">
        <v>1.3</v>
      </c>
      <c r="C5239" s="0" t="n">
        <v>0.47</v>
      </c>
      <c r="D5239" s="0" t="n">
        <v>0.2</v>
      </c>
      <c r="E5239" s="0" t="n">
        <v>0</v>
      </c>
      <c r="F5239" s="0" t="n">
        <f aca="false">SUM(B5240:B5244)/5</f>
        <v>0.59</v>
      </c>
    </row>
    <row r="5240" customFormat="false" ht="12.8" hidden="false" customHeight="false" outlineLevel="0" collapsed="false">
      <c r="A5240" s="0" t="n">
        <v>20100721</v>
      </c>
      <c r="B5240" s="0" t="n">
        <v>-1.29</v>
      </c>
      <c r="C5240" s="0" t="n">
        <v>-0.24</v>
      </c>
      <c r="D5240" s="0" t="n">
        <v>-0.13</v>
      </c>
      <c r="E5240" s="0" t="n">
        <v>0</v>
      </c>
      <c r="F5240" s="0" t="n">
        <f aca="false">SUM(B5241:B5245)/5</f>
        <v>0.692</v>
      </c>
    </row>
    <row r="5241" customFormat="false" ht="12.8" hidden="false" customHeight="false" outlineLevel="0" collapsed="false">
      <c r="A5241" s="0" t="n">
        <v>20100722</v>
      </c>
      <c r="B5241" s="0" t="n">
        <v>2.36</v>
      </c>
      <c r="C5241" s="0" t="n">
        <v>1.1</v>
      </c>
      <c r="D5241" s="0" t="n">
        <v>0.4</v>
      </c>
      <c r="E5241" s="0" t="n">
        <v>0</v>
      </c>
      <c r="F5241" s="0" t="n">
        <f aca="false">SUM(B5242:B5246)/5</f>
        <v>0.166</v>
      </c>
    </row>
    <row r="5242" customFormat="false" ht="12.8" hidden="false" customHeight="false" outlineLevel="0" collapsed="false">
      <c r="A5242" s="0" t="n">
        <v>20100723</v>
      </c>
      <c r="B5242" s="0" t="n">
        <v>0.97</v>
      </c>
      <c r="C5242" s="0" t="n">
        <v>1.26</v>
      </c>
      <c r="D5242" s="0" t="n">
        <v>-0.32</v>
      </c>
      <c r="E5242" s="0" t="n">
        <v>0</v>
      </c>
      <c r="F5242" s="0" t="n">
        <f aca="false">SUM(B5243:B5247)/5</f>
        <v>-0.00200000000000002</v>
      </c>
    </row>
    <row r="5243" customFormat="false" ht="12.8" hidden="false" customHeight="false" outlineLevel="0" collapsed="false">
      <c r="A5243" s="0" t="n">
        <v>20100726</v>
      </c>
      <c r="B5243" s="0" t="n">
        <v>1.17</v>
      </c>
      <c r="C5243" s="0" t="n">
        <v>0.84</v>
      </c>
      <c r="D5243" s="0" t="n">
        <v>0.28</v>
      </c>
      <c r="E5243" s="0" t="n">
        <v>0</v>
      </c>
      <c r="F5243" s="0" t="n">
        <f aca="false">SUM(B5244:B5248)/5</f>
        <v>0.15</v>
      </c>
    </row>
    <row r="5244" customFormat="false" ht="12.8" hidden="false" customHeight="false" outlineLevel="0" collapsed="false">
      <c r="A5244" s="0" t="n">
        <v>20100727</v>
      </c>
      <c r="B5244" s="0" t="n">
        <v>-0.26</v>
      </c>
      <c r="C5244" s="0" t="n">
        <v>-0.4</v>
      </c>
      <c r="D5244" s="0" t="n">
        <v>0.25</v>
      </c>
      <c r="E5244" s="0" t="n">
        <v>0</v>
      </c>
      <c r="F5244" s="0" t="n">
        <f aca="false">SUM(B5245:B5249)/5</f>
        <v>0.116</v>
      </c>
    </row>
    <row r="5245" customFormat="false" ht="12.8" hidden="false" customHeight="false" outlineLevel="0" collapsed="false">
      <c r="A5245" s="0" t="n">
        <v>20100728</v>
      </c>
      <c r="B5245" s="0" t="n">
        <v>-0.78</v>
      </c>
      <c r="C5245" s="0" t="n">
        <v>-0.74</v>
      </c>
      <c r="D5245" s="0" t="n">
        <v>0.06</v>
      </c>
      <c r="E5245" s="0" t="n">
        <v>0</v>
      </c>
      <c r="F5245" s="0" t="n">
        <f aca="false">SUM(B5246:B5250)/5</f>
        <v>0.43</v>
      </c>
    </row>
    <row r="5246" customFormat="false" ht="12.8" hidden="false" customHeight="false" outlineLevel="0" collapsed="false">
      <c r="A5246" s="0" t="n">
        <v>20100729</v>
      </c>
      <c r="B5246" s="0" t="n">
        <v>-0.27</v>
      </c>
      <c r="C5246" s="0" t="n">
        <v>0.36</v>
      </c>
      <c r="D5246" s="0" t="n">
        <v>0.46</v>
      </c>
      <c r="E5246" s="0" t="n">
        <v>0</v>
      </c>
      <c r="F5246" s="0" t="n">
        <f aca="false">SUM(B5247:B5251)/5</f>
        <v>0.44</v>
      </c>
    </row>
    <row r="5247" customFormat="false" ht="12.8" hidden="false" customHeight="false" outlineLevel="0" collapsed="false">
      <c r="A5247" s="0" t="n">
        <v>20100730</v>
      </c>
      <c r="B5247" s="0" t="n">
        <v>0.13</v>
      </c>
      <c r="C5247" s="0" t="n">
        <v>0.18</v>
      </c>
      <c r="D5247" s="0" t="n">
        <v>-0.23</v>
      </c>
      <c r="E5247" s="0" t="n">
        <v>0</v>
      </c>
      <c r="F5247" s="0" t="n">
        <f aca="false">SUM(B5248:B5252)/5</f>
        <v>0.332</v>
      </c>
    </row>
    <row r="5248" customFormat="false" ht="12.8" hidden="false" customHeight="false" outlineLevel="0" collapsed="false">
      <c r="A5248" s="0" t="n">
        <v>20100802</v>
      </c>
      <c r="B5248" s="0" t="n">
        <v>1.93</v>
      </c>
      <c r="C5248" s="0" t="n">
        <v>-0.52</v>
      </c>
      <c r="D5248" s="0" t="n">
        <v>0.22</v>
      </c>
      <c r="E5248" s="0" t="n">
        <v>0</v>
      </c>
      <c r="F5248" s="0" t="n">
        <f aca="false">SUM(B5249:B5253)/5</f>
        <v>0.066</v>
      </c>
    </row>
    <row r="5249" customFormat="false" ht="12.8" hidden="false" customHeight="false" outlineLevel="0" collapsed="false">
      <c r="A5249" s="0" t="n">
        <v>20100803</v>
      </c>
      <c r="B5249" s="0" t="n">
        <v>-0.43</v>
      </c>
      <c r="C5249" s="0" t="n">
        <v>-0.27</v>
      </c>
      <c r="D5249" s="0" t="n">
        <v>-0.37</v>
      </c>
      <c r="E5249" s="0" t="n">
        <v>0</v>
      </c>
      <c r="F5249" s="0" t="n">
        <f aca="false">SUM(B5250:B5254)/5</f>
        <v>-0.004</v>
      </c>
    </row>
    <row r="5250" customFormat="false" ht="12.8" hidden="false" customHeight="false" outlineLevel="0" collapsed="false">
      <c r="A5250" s="0" t="n">
        <v>20100804</v>
      </c>
      <c r="B5250" s="0" t="n">
        <v>0.79</v>
      </c>
      <c r="C5250" s="0" t="n">
        <v>0.45</v>
      </c>
      <c r="D5250" s="0" t="n">
        <v>-0.08</v>
      </c>
      <c r="E5250" s="0" t="n">
        <v>0</v>
      </c>
      <c r="F5250" s="0" t="n">
        <f aca="false">SUM(B5251:B5255)/5</f>
        <v>-0.76</v>
      </c>
    </row>
    <row r="5251" customFormat="false" ht="12.8" hidden="false" customHeight="false" outlineLevel="0" collapsed="false">
      <c r="A5251" s="0" t="n">
        <v>20100805</v>
      </c>
      <c r="B5251" s="0" t="n">
        <v>-0.22</v>
      </c>
      <c r="C5251" s="0" t="n">
        <v>-0.76</v>
      </c>
      <c r="D5251" s="0" t="n">
        <v>0.18</v>
      </c>
      <c r="E5251" s="0" t="n">
        <v>0</v>
      </c>
      <c r="F5251" s="0" t="n">
        <f aca="false">SUM(B5252:B5256)/5</f>
        <v>-0.806</v>
      </c>
    </row>
    <row r="5252" customFormat="false" ht="12.8" hidden="false" customHeight="false" outlineLevel="0" collapsed="false">
      <c r="A5252" s="0" t="n">
        <v>20100806</v>
      </c>
      <c r="B5252" s="0" t="n">
        <v>-0.41</v>
      </c>
      <c r="C5252" s="0" t="n">
        <v>-0.25</v>
      </c>
      <c r="D5252" s="0" t="n">
        <v>-0.25</v>
      </c>
      <c r="E5252" s="0" t="n">
        <v>0</v>
      </c>
      <c r="F5252" s="0" t="n">
        <f aca="false">SUM(B5253:B5257)/5</f>
        <v>-0.802</v>
      </c>
    </row>
    <row r="5253" customFormat="false" ht="12.8" hidden="false" customHeight="false" outlineLevel="0" collapsed="false">
      <c r="A5253" s="0" t="n">
        <v>20100809</v>
      </c>
      <c r="B5253" s="0" t="n">
        <v>0.6</v>
      </c>
      <c r="C5253" s="0" t="n">
        <v>0.51</v>
      </c>
      <c r="D5253" s="0" t="n">
        <v>-0.01</v>
      </c>
      <c r="E5253" s="0" t="n">
        <v>0</v>
      </c>
      <c r="F5253" s="0" t="n">
        <f aca="false">SUM(B5254:B5258)/5</f>
        <v>-0.902</v>
      </c>
    </row>
    <row r="5254" customFormat="false" ht="12.8" hidden="false" customHeight="false" outlineLevel="0" collapsed="false">
      <c r="A5254" s="0" t="n">
        <v>20100810</v>
      </c>
      <c r="B5254" s="0" t="n">
        <v>-0.78</v>
      </c>
      <c r="C5254" s="0" t="n">
        <v>-1.08</v>
      </c>
      <c r="D5254" s="0" t="n">
        <v>-0.29</v>
      </c>
      <c r="E5254" s="0" t="n">
        <v>0</v>
      </c>
      <c r="F5254" s="0" t="n">
        <f aca="false">SUM(B5255:B5259)/5</f>
        <v>-0.454</v>
      </c>
    </row>
    <row r="5255" customFormat="false" ht="12.8" hidden="false" customHeight="false" outlineLevel="0" collapsed="false">
      <c r="A5255" s="0" t="n">
        <v>20100811</v>
      </c>
      <c r="B5255" s="0" t="n">
        <v>-2.99</v>
      </c>
      <c r="C5255" s="0" t="n">
        <v>-0.91</v>
      </c>
      <c r="D5255" s="0" t="n">
        <v>-0.55</v>
      </c>
      <c r="E5255" s="0" t="n">
        <v>0</v>
      </c>
      <c r="F5255" s="0" t="n">
        <f aca="false">SUM(B5256:B5260)/5</f>
        <v>0.194</v>
      </c>
    </row>
    <row r="5256" customFormat="false" ht="12.8" hidden="false" customHeight="false" outlineLevel="0" collapsed="false">
      <c r="A5256" s="0" t="n">
        <v>20100812</v>
      </c>
      <c r="B5256" s="0" t="n">
        <v>-0.45</v>
      </c>
      <c r="C5256" s="0" t="n">
        <v>0.19</v>
      </c>
      <c r="D5256" s="0" t="n">
        <v>-0.06</v>
      </c>
      <c r="E5256" s="0" t="n">
        <v>0</v>
      </c>
      <c r="F5256" s="0" t="n">
        <f aca="false">SUM(B5257:B5261)/5</f>
        <v>-0.06</v>
      </c>
    </row>
    <row r="5257" customFormat="false" ht="12.8" hidden="false" customHeight="false" outlineLevel="0" collapsed="false">
      <c r="A5257" s="0" t="n">
        <v>20100813</v>
      </c>
      <c r="B5257" s="0" t="n">
        <v>-0.39</v>
      </c>
      <c r="C5257" s="0" t="n">
        <v>-0.5</v>
      </c>
      <c r="D5257" s="0" t="n">
        <v>0.15</v>
      </c>
      <c r="E5257" s="0" t="n">
        <v>0</v>
      </c>
      <c r="F5257" s="0" t="n">
        <f aca="false">SUM(B5258:B5262)/5</f>
        <v>-0.05</v>
      </c>
    </row>
    <row r="5258" customFormat="false" ht="12.8" hidden="false" customHeight="false" outlineLevel="0" collapsed="false">
      <c r="A5258" s="0" t="n">
        <v>20100816</v>
      </c>
      <c r="B5258" s="0" t="n">
        <v>0.1</v>
      </c>
      <c r="C5258" s="0" t="n">
        <v>0.8</v>
      </c>
      <c r="D5258" s="0" t="n">
        <v>-0.31</v>
      </c>
      <c r="E5258" s="0" t="n">
        <v>0</v>
      </c>
      <c r="F5258" s="0" t="n">
        <f aca="false">SUM(B5259:B5263)/5</f>
        <v>-0.172</v>
      </c>
    </row>
    <row r="5259" customFormat="false" ht="12.8" hidden="false" customHeight="false" outlineLevel="0" collapsed="false">
      <c r="A5259" s="0" t="n">
        <v>20100817</v>
      </c>
      <c r="B5259" s="0" t="n">
        <v>1.46</v>
      </c>
      <c r="C5259" s="0" t="n">
        <v>0.4</v>
      </c>
      <c r="D5259" s="0" t="n">
        <v>-0.16</v>
      </c>
      <c r="E5259" s="0" t="n">
        <v>0</v>
      </c>
      <c r="F5259" s="0" t="n">
        <f aca="false">SUM(B5260:B5264)/5</f>
        <v>-0.77</v>
      </c>
    </row>
    <row r="5260" customFormat="false" ht="12.8" hidden="false" customHeight="false" outlineLevel="0" collapsed="false">
      <c r="A5260" s="0" t="n">
        <v>20100818</v>
      </c>
      <c r="B5260" s="0" t="n">
        <v>0.25</v>
      </c>
      <c r="C5260" s="0" t="n">
        <v>0.21</v>
      </c>
      <c r="D5260" s="0" t="n">
        <v>-0.07</v>
      </c>
      <c r="E5260" s="0" t="n">
        <v>0</v>
      </c>
      <c r="F5260" s="0" t="n">
        <f aca="false">SUM(B5261:B5265)/5</f>
        <v>-0.726</v>
      </c>
    </row>
    <row r="5261" customFormat="false" ht="12.8" hidden="false" customHeight="false" outlineLevel="0" collapsed="false">
      <c r="A5261" s="0" t="n">
        <v>20100819</v>
      </c>
      <c r="B5261" s="0" t="n">
        <v>-1.72</v>
      </c>
      <c r="C5261" s="0" t="n">
        <v>-0.62</v>
      </c>
      <c r="D5261" s="0" t="n">
        <v>-0.53</v>
      </c>
      <c r="E5261" s="0" t="n">
        <v>0</v>
      </c>
      <c r="F5261" s="0" t="n">
        <f aca="false">SUM(B5262:B5266)/5</f>
        <v>-0.514</v>
      </c>
    </row>
    <row r="5262" customFormat="false" ht="12.8" hidden="false" customHeight="false" outlineLevel="0" collapsed="false">
      <c r="A5262" s="0" t="n">
        <v>20100820</v>
      </c>
      <c r="B5262" s="0" t="n">
        <v>-0.34</v>
      </c>
      <c r="C5262" s="0" t="n">
        <v>0.21</v>
      </c>
      <c r="D5262" s="0" t="n">
        <v>-0.23</v>
      </c>
      <c r="E5262" s="0" t="n">
        <v>0</v>
      </c>
      <c r="F5262" s="0" t="n">
        <f aca="false">SUM(B5263:B5267)/5</f>
        <v>-0.066</v>
      </c>
    </row>
    <row r="5263" customFormat="false" ht="12.8" hidden="false" customHeight="false" outlineLevel="0" collapsed="false">
      <c r="A5263" s="0" t="n">
        <v>20100823</v>
      </c>
      <c r="B5263" s="0" t="n">
        <v>-0.51</v>
      </c>
      <c r="C5263" s="0" t="n">
        <v>-0.68</v>
      </c>
      <c r="D5263" s="0" t="n">
        <v>-0.31</v>
      </c>
      <c r="E5263" s="0" t="n">
        <v>0</v>
      </c>
      <c r="F5263" s="0" t="n">
        <f aca="false">SUM(B5264:B5268)/5</f>
        <v>-0.254</v>
      </c>
    </row>
    <row r="5264" customFormat="false" ht="12.8" hidden="false" customHeight="false" outlineLevel="0" collapsed="false">
      <c r="A5264" s="0" t="n">
        <v>20100824</v>
      </c>
      <c r="B5264" s="0" t="n">
        <v>-1.53</v>
      </c>
      <c r="C5264" s="0" t="n">
        <v>0.14</v>
      </c>
      <c r="D5264" s="0" t="n">
        <v>0.05</v>
      </c>
      <c r="E5264" s="0" t="n">
        <v>0</v>
      </c>
      <c r="F5264" s="0" t="n">
        <f aca="false">SUM(B5265:B5269)/5</f>
        <v>0.046</v>
      </c>
    </row>
    <row r="5265" customFormat="false" ht="12.8" hidden="false" customHeight="false" outlineLevel="0" collapsed="false">
      <c r="A5265" s="0" t="n">
        <v>20100825</v>
      </c>
      <c r="B5265" s="0" t="n">
        <v>0.47</v>
      </c>
      <c r="C5265" s="0" t="n">
        <v>0.91</v>
      </c>
      <c r="D5265" s="0" t="n">
        <v>-0.14</v>
      </c>
      <c r="E5265" s="0" t="n">
        <v>0</v>
      </c>
      <c r="F5265" s="0" t="n">
        <f aca="false">SUM(B5266:B5270)/5</f>
        <v>0.544</v>
      </c>
    </row>
    <row r="5266" customFormat="false" ht="12.8" hidden="false" customHeight="false" outlineLevel="0" collapsed="false">
      <c r="A5266" s="0" t="n">
        <v>20100826</v>
      </c>
      <c r="B5266" s="0" t="n">
        <v>-0.66</v>
      </c>
      <c r="C5266" s="0" t="n">
        <v>0.14</v>
      </c>
      <c r="D5266" s="0" t="n">
        <v>-0.06</v>
      </c>
      <c r="E5266" s="0" t="n">
        <v>0</v>
      </c>
      <c r="F5266" s="0" t="n">
        <f aca="false">SUM(B5267:B5271)/5</f>
        <v>0.862</v>
      </c>
    </row>
    <row r="5267" customFormat="false" ht="12.8" hidden="false" customHeight="false" outlineLevel="0" collapsed="false">
      <c r="A5267" s="0" t="n">
        <v>20100827</v>
      </c>
      <c r="B5267" s="0" t="n">
        <v>1.9</v>
      </c>
      <c r="C5267" s="0" t="n">
        <v>0.72</v>
      </c>
      <c r="D5267" s="0" t="n">
        <v>0.3</v>
      </c>
      <c r="E5267" s="0" t="n">
        <v>0</v>
      </c>
      <c r="F5267" s="0" t="n">
        <f aca="false">SUM(B5268:B5272)/5</f>
        <v>0.76</v>
      </c>
    </row>
    <row r="5268" customFormat="false" ht="12.8" hidden="false" customHeight="false" outlineLevel="0" collapsed="false">
      <c r="A5268" s="0" t="n">
        <v>20100830</v>
      </c>
      <c r="B5268" s="0" t="n">
        <v>-1.45</v>
      </c>
      <c r="C5268" s="0" t="n">
        <v>-0.66</v>
      </c>
      <c r="D5268" s="0" t="n">
        <v>-0.29</v>
      </c>
      <c r="E5268" s="0" t="n">
        <v>0</v>
      </c>
      <c r="F5268" s="0" t="n">
        <f aca="false">SUM(B5269:B5273)/5</f>
        <v>1.058</v>
      </c>
    </row>
    <row r="5269" customFormat="false" ht="12.8" hidden="false" customHeight="false" outlineLevel="0" collapsed="false">
      <c r="A5269" s="0" t="n">
        <v>20100831</v>
      </c>
      <c r="B5269" s="0" t="n">
        <v>-0.03</v>
      </c>
      <c r="C5269" s="0" t="n">
        <v>-0.11</v>
      </c>
      <c r="D5269" s="0" t="n">
        <v>0.53</v>
      </c>
      <c r="E5269" s="0" t="n">
        <v>0</v>
      </c>
      <c r="F5269" s="0" t="n">
        <f aca="false">SUM(B5270:B5274)/5</f>
        <v>0.812</v>
      </c>
    </row>
    <row r="5270" customFormat="false" ht="12.8" hidden="false" customHeight="false" outlineLevel="0" collapsed="false">
      <c r="A5270" s="0" t="n">
        <v>20100901</v>
      </c>
      <c r="B5270" s="0" t="n">
        <v>2.96</v>
      </c>
      <c r="C5270" s="0" t="n">
        <v>0.44</v>
      </c>
      <c r="D5270" s="0" t="n">
        <v>0.72</v>
      </c>
      <c r="E5270" s="0" t="n">
        <v>0</v>
      </c>
      <c r="F5270" s="0" t="n">
        <f aca="false">SUM(B5271:B5275)/5</f>
        <v>0.352</v>
      </c>
    </row>
    <row r="5271" customFormat="false" ht="12.8" hidden="false" customHeight="false" outlineLevel="0" collapsed="false">
      <c r="A5271" s="0" t="n">
        <v>20100902</v>
      </c>
      <c r="B5271" s="0" t="n">
        <v>0.93</v>
      </c>
      <c r="C5271" s="0" t="n">
        <v>0.24</v>
      </c>
      <c r="D5271" s="0" t="n">
        <v>-0.41</v>
      </c>
      <c r="E5271" s="0" t="n">
        <v>0</v>
      </c>
      <c r="F5271" s="0" t="n">
        <f aca="false">SUM(B5272:B5276)/5</f>
        <v>0.25</v>
      </c>
    </row>
    <row r="5272" customFormat="false" ht="12.8" hidden="false" customHeight="false" outlineLevel="0" collapsed="false">
      <c r="A5272" s="0" t="n">
        <v>20100903</v>
      </c>
      <c r="B5272" s="0" t="n">
        <v>1.39</v>
      </c>
      <c r="C5272" s="0" t="n">
        <v>0.35</v>
      </c>
      <c r="D5272" s="0" t="n">
        <v>0.24</v>
      </c>
      <c r="E5272" s="0" t="n">
        <v>0</v>
      </c>
      <c r="F5272" s="0" t="n">
        <f aca="false">SUM(B5273:B5277)/5</f>
        <v>0.064</v>
      </c>
    </row>
    <row r="5273" customFormat="false" ht="12.8" hidden="false" customHeight="false" outlineLevel="0" collapsed="false">
      <c r="A5273" s="0" t="n">
        <v>20100906</v>
      </c>
      <c r="B5273" s="0" t="n">
        <v>0.04</v>
      </c>
      <c r="C5273" s="0" t="n">
        <v>0.02</v>
      </c>
      <c r="D5273" s="0" t="n">
        <v>0.01</v>
      </c>
      <c r="E5273" s="0" t="n">
        <v>0</v>
      </c>
      <c r="F5273" s="0" t="n">
        <f aca="false">SUM(B5274:B5278)/5</f>
        <v>0.318</v>
      </c>
    </row>
    <row r="5274" customFormat="false" ht="12.8" hidden="false" customHeight="false" outlineLevel="0" collapsed="false">
      <c r="A5274" s="0" t="n">
        <v>20100907</v>
      </c>
      <c r="B5274" s="0" t="n">
        <v>-1.26</v>
      </c>
      <c r="C5274" s="0" t="n">
        <v>-0.58</v>
      </c>
      <c r="D5274" s="0" t="n">
        <v>-0.8</v>
      </c>
      <c r="E5274" s="0" t="n">
        <v>0</v>
      </c>
      <c r="F5274" s="0" t="n">
        <f aca="false">SUM(B5275:B5279)/5</f>
        <v>0.564</v>
      </c>
    </row>
    <row r="5275" customFormat="false" ht="12.8" hidden="false" customHeight="false" outlineLevel="0" collapsed="false">
      <c r="A5275" s="0" t="n">
        <v>20100908</v>
      </c>
      <c r="B5275" s="0" t="n">
        <v>0.66</v>
      </c>
      <c r="C5275" s="0" t="n">
        <v>0.07</v>
      </c>
      <c r="D5275" s="0" t="n">
        <v>0.22</v>
      </c>
      <c r="E5275" s="0" t="n">
        <v>0</v>
      </c>
      <c r="F5275" s="0" t="n">
        <f aca="false">SUM(B5276:B5280)/5</f>
        <v>0.492</v>
      </c>
    </row>
    <row r="5276" customFormat="false" ht="12.8" hidden="false" customHeight="false" outlineLevel="0" collapsed="false">
      <c r="A5276" s="0" t="n">
        <v>20100909</v>
      </c>
      <c r="B5276" s="0" t="n">
        <v>0.42</v>
      </c>
      <c r="C5276" s="0" t="n">
        <v>-0.43</v>
      </c>
      <c r="D5276" s="0" t="n">
        <v>0.56</v>
      </c>
      <c r="E5276" s="0" t="n">
        <v>0</v>
      </c>
      <c r="F5276" s="0" t="n">
        <f aca="false">SUM(B5277:B5281)/5</f>
        <v>0.404</v>
      </c>
    </row>
    <row r="5277" customFormat="false" ht="12.8" hidden="false" customHeight="false" outlineLevel="0" collapsed="false">
      <c r="A5277" s="0" t="n">
        <v>20100910</v>
      </c>
      <c r="B5277" s="0" t="n">
        <v>0.46</v>
      </c>
      <c r="C5277" s="0" t="n">
        <v>-0.09</v>
      </c>
      <c r="D5277" s="0" t="n">
        <v>-0.08</v>
      </c>
      <c r="E5277" s="0" t="n">
        <v>0</v>
      </c>
      <c r="F5277" s="0" t="n">
        <f aca="false">SUM(B5278:B5282)/5</f>
        <v>0.328</v>
      </c>
    </row>
    <row r="5278" customFormat="false" ht="12.8" hidden="false" customHeight="false" outlineLevel="0" collapsed="false">
      <c r="A5278" s="0" t="n">
        <v>20100913</v>
      </c>
      <c r="B5278" s="0" t="n">
        <v>1.31</v>
      </c>
      <c r="C5278" s="0" t="n">
        <v>1.03</v>
      </c>
      <c r="D5278" s="0" t="n">
        <v>0.28</v>
      </c>
      <c r="E5278" s="0" t="n">
        <v>0</v>
      </c>
      <c r="F5278" s="0" t="n">
        <f aca="false">SUM(B5279:B5283)/5</f>
        <v>0.37</v>
      </c>
    </row>
    <row r="5279" customFormat="false" ht="12.8" hidden="false" customHeight="false" outlineLevel="0" collapsed="false">
      <c r="A5279" s="0" t="n">
        <v>20100914</v>
      </c>
      <c r="B5279" s="0" t="n">
        <v>-0.03</v>
      </c>
      <c r="C5279" s="0" t="n">
        <v>-0.09</v>
      </c>
      <c r="D5279" s="0" t="n">
        <v>-0.47</v>
      </c>
      <c r="E5279" s="0" t="n">
        <v>0</v>
      </c>
      <c r="F5279" s="0" t="n">
        <f aca="false">SUM(B5280:B5284)/5</f>
        <v>0.316</v>
      </c>
    </row>
    <row r="5280" customFormat="false" ht="12.8" hidden="false" customHeight="false" outlineLevel="0" collapsed="false">
      <c r="A5280" s="0" t="n">
        <v>20100915</v>
      </c>
      <c r="B5280" s="0" t="n">
        <v>0.3</v>
      </c>
      <c r="C5280" s="0" t="n">
        <v>0.13</v>
      </c>
      <c r="D5280" s="0" t="n">
        <v>-0.3</v>
      </c>
      <c r="E5280" s="0" t="n">
        <v>0</v>
      </c>
      <c r="F5280" s="0" t="n">
        <f aca="false">SUM(B5281:B5285)/5</f>
        <v>0.15</v>
      </c>
    </row>
    <row r="5281" customFormat="false" ht="12.8" hidden="false" customHeight="false" outlineLevel="0" collapsed="false">
      <c r="A5281" s="0" t="n">
        <v>20100916</v>
      </c>
      <c r="B5281" s="0" t="n">
        <v>-0.02</v>
      </c>
      <c r="C5281" s="0" t="n">
        <v>-0.36</v>
      </c>
      <c r="D5281" s="0" t="n">
        <v>-0.62</v>
      </c>
      <c r="E5281" s="0" t="n">
        <v>0</v>
      </c>
      <c r="F5281" s="0" t="n">
        <f aca="false">SUM(B5282:B5286)/5</f>
        <v>-0.002</v>
      </c>
    </row>
    <row r="5282" customFormat="false" ht="12.8" hidden="false" customHeight="false" outlineLevel="0" collapsed="false">
      <c r="A5282" s="0" t="n">
        <v>20100917</v>
      </c>
      <c r="B5282" s="0" t="n">
        <v>0.08</v>
      </c>
      <c r="C5282" s="0" t="n">
        <v>0.4</v>
      </c>
      <c r="D5282" s="0" t="n">
        <v>-0.55</v>
      </c>
      <c r="E5282" s="0" t="n">
        <v>0</v>
      </c>
      <c r="F5282" s="0" t="n">
        <f aca="false">SUM(B5283:B5287)/5</f>
        <v>0.414</v>
      </c>
    </row>
    <row r="5283" customFormat="false" ht="12.8" hidden="false" customHeight="false" outlineLevel="0" collapsed="false">
      <c r="A5283" s="0" t="n">
        <v>20100920</v>
      </c>
      <c r="B5283" s="0" t="n">
        <v>1.52</v>
      </c>
      <c r="C5283" s="0" t="n">
        <v>0.89</v>
      </c>
      <c r="D5283" s="0" t="n">
        <v>0.15</v>
      </c>
      <c r="E5283" s="0" t="n">
        <v>0</v>
      </c>
      <c r="F5283" s="0" t="n">
        <f aca="false">SUM(B5284:B5288)/5</f>
        <v>0.016</v>
      </c>
    </row>
    <row r="5284" customFormat="false" ht="12.8" hidden="false" customHeight="false" outlineLevel="0" collapsed="false">
      <c r="A5284" s="0" t="n">
        <v>20100921</v>
      </c>
      <c r="B5284" s="0" t="n">
        <v>-0.3</v>
      </c>
      <c r="C5284" s="0" t="n">
        <v>-0.2</v>
      </c>
      <c r="D5284" s="0" t="n">
        <v>-0.16</v>
      </c>
      <c r="E5284" s="0" t="n">
        <v>0</v>
      </c>
      <c r="F5284" s="0" t="n">
        <f aca="false">SUM(B5285:B5289)/5</f>
        <v>0.194</v>
      </c>
    </row>
    <row r="5285" customFormat="false" ht="12.8" hidden="false" customHeight="false" outlineLevel="0" collapsed="false">
      <c r="A5285" s="0" t="n">
        <v>20100922</v>
      </c>
      <c r="B5285" s="0" t="n">
        <v>-0.53</v>
      </c>
      <c r="C5285" s="0" t="n">
        <v>-0.43</v>
      </c>
      <c r="D5285" s="0" t="n">
        <v>-0.41</v>
      </c>
      <c r="E5285" s="0" t="n">
        <v>0</v>
      </c>
      <c r="F5285" s="0" t="n">
        <f aca="false">SUM(B5286:B5290)/5</f>
        <v>0.286</v>
      </c>
    </row>
    <row r="5286" customFormat="false" ht="12.8" hidden="false" customHeight="false" outlineLevel="0" collapsed="false">
      <c r="A5286" s="0" t="n">
        <v>20100923</v>
      </c>
      <c r="B5286" s="0" t="n">
        <v>-0.78</v>
      </c>
      <c r="C5286" s="0" t="n">
        <v>-0.04</v>
      </c>
      <c r="D5286" s="0" t="n">
        <v>-0.64</v>
      </c>
      <c r="E5286" s="0" t="n">
        <v>0</v>
      </c>
      <c r="F5286" s="0" t="n">
        <f aca="false">SUM(B5287:B5291)/5</f>
        <v>0.4</v>
      </c>
    </row>
    <row r="5287" customFormat="false" ht="12.8" hidden="false" customHeight="false" outlineLevel="0" collapsed="false">
      <c r="A5287" s="0" t="n">
        <v>20100924</v>
      </c>
      <c r="B5287" s="0" t="n">
        <v>2.16</v>
      </c>
      <c r="C5287" s="0" t="n">
        <v>0.77</v>
      </c>
      <c r="D5287" s="0" t="n">
        <v>0.48</v>
      </c>
      <c r="E5287" s="0" t="n">
        <v>0</v>
      </c>
      <c r="F5287" s="0" t="n">
        <f aca="false">SUM(B5288:B5292)/5</f>
        <v>0.064</v>
      </c>
    </row>
    <row r="5288" customFormat="false" ht="12.8" hidden="false" customHeight="false" outlineLevel="0" collapsed="false">
      <c r="A5288" s="0" t="n">
        <v>20100927</v>
      </c>
      <c r="B5288" s="0" t="n">
        <v>-0.47</v>
      </c>
      <c r="C5288" s="0" t="n">
        <v>0.2</v>
      </c>
      <c r="D5288" s="0" t="n">
        <v>-0.13</v>
      </c>
      <c r="E5288" s="0" t="n">
        <v>0</v>
      </c>
      <c r="F5288" s="0" t="n">
        <f aca="false">SUM(B5289:B5293)/5</f>
        <v>-0.014</v>
      </c>
    </row>
    <row r="5289" customFormat="false" ht="12.8" hidden="false" customHeight="false" outlineLevel="0" collapsed="false">
      <c r="A5289" s="0" t="n">
        <v>20100928</v>
      </c>
      <c r="B5289" s="0" t="n">
        <v>0.59</v>
      </c>
      <c r="C5289" s="0" t="n">
        <v>0.48</v>
      </c>
      <c r="D5289" s="0" t="n">
        <v>0.08</v>
      </c>
      <c r="E5289" s="0" t="n">
        <v>0</v>
      </c>
      <c r="F5289" s="0" t="n">
        <f aca="false">SUM(B5290:B5294)/5</f>
        <v>0.292</v>
      </c>
    </row>
    <row r="5290" customFormat="false" ht="12.8" hidden="false" customHeight="false" outlineLevel="0" collapsed="false">
      <c r="A5290" s="0" t="n">
        <v>20100929</v>
      </c>
      <c r="B5290" s="0" t="n">
        <v>-0.07</v>
      </c>
      <c r="C5290" s="0" t="n">
        <v>0.59</v>
      </c>
      <c r="D5290" s="0" t="n">
        <v>-0.07</v>
      </c>
      <c r="E5290" s="0" t="n">
        <v>0</v>
      </c>
      <c r="F5290" s="0" t="n">
        <f aca="false">SUM(B5291:B5295)/5</f>
        <v>0.296</v>
      </c>
    </row>
    <row r="5291" customFormat="false" ht="12.8" hidden="false" customHeight="false" outlineLevel="0" collapsed="false">
      <c r="A5291" s="0" t="n">
        <v>20100930</v>
      </c>
      <c r="B5291" s="0" t="n">
        <v>-0.21</v>
      </c>
      <c r="C5291" s="0" t="n">
        <v>0.07</v>
      </c>
      <c r="D5291" s="0" t="n">
        <v>0.31</v>
      </c>
      <c r="E5291" s="0" t="n">
        <v>0</v>
      </c>
      <c r="F5291" s="0" t="n">
        <f aca="false">SUM(B5292:B5296)/5</f>
        <v>0.28</v>
      </c>
    </row>
    <row r="5292" customFormat="false" ht="12.8" hidden="false" customHeight="false" outlineLevel="0" collapsed="false">
      <c r="A5292" s="0" t="n">
        <v>20101001</v>
      </c>
      <c r="B5292" s="0" t="n">
        <v>0.48</v>
      </c>
      <c r="C5292" s="0" t="n">
        <v>0.1</v>
      </c>
      <c r="D5292" s="0" t="n">
        <v>0.28</v>
      </c>
      <c r="E5292" s="0" t="n">
        <v>0</v>
      </c>
      <c r="F5292" s="0" t="n">
        <f aca="false">SUM(B5293:B5297)/5</f>
        <v>0.354</v>
      </c>
    </row>
    <row r="5293" customFormat="false" ht="12.8" hidden="false" customHeight="false" outlineLevel="0" collapsed="false">
      <c r="A5293" s="0" t="n">
        <v>20101004</v>
      </c>
      <c r="B5293" s="0" t="n">
        <v>-0.86</v>
      </c>
      <c r="C5293" s="0" t="n">
        <v>-0.66</v>
      </c>
      <c r="D5293" s="0" t="n">
        <v>0</v>
      </c>
      <c r="E5293" s="0" t="n">
        <v>0</v>
      </c>
      <c r="F5293" s="0" t="n">
        <f aca="false">SUM(B5294:B5298)/5</f>
        <v>0.526</v>
      </c>
    </row>
    <row r="5294" customFormat="false" ht="12.8" hidden="false" customHeight="false" outlineLevel="0" collapsed="false">
      <c r="A5294" s="0" t="n">
        <v>20101005</v>
      </c>
      <c r="B5294" s="0" t="n">
        <v>2.12</v>
      </c>
      <c r="C5294" s="0" t="n">
        <v>0.69</v>
      </c>
      <c r="D5294" s="0" t="n">
        <v>0.14</v>
      </c>
      <c r="E5294" s="0" t="n">
        <v>0</v>
      </c>
      <c r="F5294" s="0" t="n">
        <f aca="false">SUM(B5295:B5299)/5</f>
        <v>0.186</v>
      </c>
    </row>
    <row r="5295" customFormat="false" ht="12.8" hidden="false" customHeight="false" outlineLevel="0" collapsed="false">
      <c r="A5295" s="0" t="n">
        <v>20101006</v>
      </c>
      <c r="B5295" s="0" t="n">
        <v>-0.05</v>
      </c>
      <c r="C5295" s="0" t="n">
        <v>-0.32</v>
      </c>
      <c r="D5295" s="0" t="n">
        <v>0.55</v>
      </c>
      <c r="E5295" s="0" t="n">
        <v>0</v>
      </c>
      <c r="F5295" s="0" t="n">
        <f aca="false">SUM(B5296:B5300)/5</f>
        <v>0.37</v>
      </c>
    </row>
    <row r="5296" customFormat="false" ht="12.8" hidden="false" customHeight="false" outlineLevel="0" collapsed="false">
      <c r="A5296" s="0" t="n">
        <v>20101007</v>
      </c>
      <c r="B5296" s="0" t="n">
        <v>-0.29</v>
      </c>
      <c r="C5296" s="0" t="n">
        <v>-0.04</v>
      </c>
      <c r="D5296" s="0" t="n">
        <v>-0.13</v>
      </c>
      <c r="E5296" s="0" t="n">
        <v>0</v>
      </c>
      <c r="F5296" s="0" t="n">
        <f aca="false">SUM(B5297:B5301)/5</f>
        <v>0.35</v>
      </c>
    </row>
    <row r="5297" customFormat="false" ht="12.8" hidden="false" customHeight="false" outlineLevel="0" collapsed="false">
      <c r="A5297" s="0" t="n">
        <v>20101008</v>
      </c>
      <c r="B5297" s="0" t="n">
        <v>0.85</v>
      </c>
      <c r="C5297" s="0" t="n">
        <v>0.76</v>
      </c>
      <c r="D5297" s="0" t="n">
        <v>-0.03</v>
      </c>
      <c r="E5297" s="0" t="n">
        <v>0</v>
      </c>
      <c r="F5297" s="0" t="n">
        <f aca="false">SUM(B5298:B5302)/5</f>
        <v>0.198</v>
      </c>
    </row>
    <row r="5298" customFormat="false" ht="12.8" hidden="false" customHeight="false" outlineLevel="0" collapsed="false">
      <c r="A5298" s="0" t="n">
        <v>20101011</v>
      </c>
      <c r="B5298" s="0" t="n">
        <v>0</v>
      </c>
      <c r="C5298" s="0" t="n">
        <v>0.07</v>
      </c>
      <c r="D5298" s="0" t="n">
        <v>-0.15</v>
      </c>
      <c r="E5298" s="0" t="n">
        <v>0</v>
      </c>
      <c r="F5298" s="0" t="n">
        <f aca="false">SUM(B5299:B5303)/5</f>
        <v>0.312</v>
      </c>
    </row>
    <row r="5299" customFormat="false" ht="12.8" hidden="false" customHeight="false" outlineLevel="0" collapsed="false">
      <c r="A5299" s="0" t="n">
        <v>20101012</v>
      </c>
      <c r="B5299" s="0" t="n">
        <v>0.42</v>
      </c>
      <c r="C5299" s="0" t="n">
        <v>-0.07</v>
      </c>
      <c r="D5299" s="0" t="n">
        <v>0.08</v>
      </c>
      <c r="E5299" s="0" t="n">
        <v>0</v>
      </c>
      <c r="F5299" s="0" t="n">
        <f aca="false">SUM(B5300:B5304)/5</f>
        <v>-0.122</v>
      </c>
    </row>
    <row r="5300" customFormat="false" ht="12.8" hidden="false" customHeight="false" outlineLevel="0" collapsed="false">
      <c r="A5300" s="0" t="n">
        <v>20101013</v>
      </c>
      <c r="B5300" s="0" t="n">
        <v>0.87</v>
      </c>
      <c r="C5300" s="0" t="n">
        <v>0.83</v>
      </c>
      <c r="D5300" s="0" t="n">
        <v>-0.21</v>
      </c>
      <c r="E5300" s="0" t="n">
        <v>0</v>
      </c>
      <c r="F5300" s="0" t="n">
        <f aca="false">SUM(B5301:B5305)/5</f>
        <v>-0.068</v>
      </c>
    </row>
    <row r="5301" customFormat="false" ht="12.8" hidden="false" customHeight="false" outlineLevel="0" collapsed="false">
      <c r="A5301" s="0" t="n">
        <v>20101014</v>
      </c>
      <c r="B5301" s="0" t="n">
        <v>-0.39</v>
      </c>
      <c r="C5301" s="0" t="n">
        <v>0.23</v>
      </c>
      <c r="D5301" s="0" t="n">
        <v>-0.33</v>
      </c>
      <c r="E5301" s="0" t="n">
        <v>0</v>
      </c>
      <c r="F5301" s="0" t="n">
        <f aca="false">SUM(B5302:B5306)/5</f>
        <v>0.012</v>
      </c>
    </row>
    <row r="5302" customFormat="false" ht="12.8" hidden="false" customHeight="false" outlineLevel="0" collapsed="false">
      <c r="A5302" s="0" t="n">
        <v>20101015</v>
      </c>
      <c r="B5302" s="0" t="n">
        <v>0.09</v>
      </c>
      <c r="C5302" s="0" t="n">
        <v>-0.27</v>
      </c>
      <c r="D5302" s="0" t="n">
        <v>-1.11</v>
      </c>
      <c r="E5302" s="0" t="n">
        <v>0</v>
      </c>
      <c r="F5302" s="0" t="n">
        <f aca="false">SUM(B5303:B5307)/5</f>
        <v>0.056</v>
      </c>
    </row>
    <row r="5303" customFormat="false" ht="12.8" hidden="false" customHeight="false" outlineLevel="0" collapsed="false">
      <c r="A5303" s="0" t="n">
        <v>20101018</v>
      </c>
      <c r="B5303" s="0" t="n">
        <v>0.57</v>
      </c>
      <c r="C5303" s="0" t="n">
        <v>-0.07</v>
      </c>
      <c r="D5303" s="0" t="n">
        <v>0.61</v>
      </c>
      <c r="E5303" s="0" t="n">
        <v>0</v>
      </c>
      <c r="F5303" s="0" t="n">
        <f aca="false">SUM(B5304:B5308)/5</f>
        <v>0.02</v>
      </c>
    </row>
    <row r="5304" customFormat="false" ht="12.8" hidden="false" customHeight="false" outlineLevel="0" collapsed="false">
      <c r="A5304" s="0" t="n">
        <v>20101019</v>
      </c>
      <c r="B5304" s="0" t="n">
        <v>-1.75</v>
      </c>
      <c r="C5304" s="0" t="n">
        <v>-0.84</v>
      </c>
      <c r="D5304" s="0" t="n">
        <v>0.16</v>
      </c>
      <c r="E5304" s="0" t="n">
        <v>0</v>
      </c>
      <c r="F5304" s="0" t="n">
        <f aca="false">SUM(B5305:B5309)/5</f>
        <v>0.37</v>
      </c>
    </row>
    <row r="5305" customFormat="false" ht="12.8" hidden="false" customHeight="false" outlineLevel="0" collapsed="false">
      <c r="A5305" s="0" t="n">
        <v>20101020</v>
      </c>
      <c r="B5305" s="0" t="n">
        <v>1.14</v>
      </c>
      <c r="C5305" s="0" t="n">
        <v>0.24</v>
      </c>
      <c r="D5305" s="0" t="n">
        <v>0.36</v>
      </c>
      <c r="E5305" s="0" t="n">
        <v>0</v>
      </c>
      <c r="F5305" s="0" t="n">
        <f aca="false">SUM(B5306:B5310)/5</f>
        <v>0.074</v>
      </c>
    </row>
    <row r="5306" customFormat="false" ht="12.8" hidden="false" customHeight="false" outlineLevel="0" collapsed="false">
      <c r="A5306" s="0" t="n">
        <v>20101021</v>
      </c>
      <c r="B5306" s="0" t="n">
        <v>0.01</v>
      </c>
      <c r="C5306" s="0" t="n">
        <v>-0.67</v>
      </c>
      <c r="D5306" s="0" t="n">
        <v>-0.24</v>
      </c>
      <c r="E5306" s="0" t="n">
        <v>0</v>
      </c>
      <c r="F5306" s="0" t="n">
        <f aca="false">SUM(B5307:B5311)/5</f>
        <v>0.102</v>
      </c>
    </row>
    <row r="5307" customFormat="false" ht="12.8" hidden="false" customHeight="false" outlineLevel="0" collapsed="false">
      <c r="A5307" s="0" t="n">
        <v>20101022</v>
      </c>
      <c r="B5307" s="0" t="n">
        <v>0.31</v>
      </c>
      <c r="C5307" s="0" t="n">
        <v>0.69</v>
      </c>
      <c r="D5307" s="0" t="n">
        <v>-0.57</v>
      </c>
      <c r="E5307" s="0" t="n">
        <v>0</v>
      </c>
      <c r="F5307" s="0" t="n">
        <f aca="false">SUM(B5308:B5312)/5</f>
        <v>0.072</v>
      </c>
    </row>
    <row r="5308" customFormat="false" ht="12.8" hidden="false" customHeight="false" outlineLevel="0" collapsed="false">
      <c r="A5308" s="0" t="n">
        <v>20101025</v>
      </c>
      <c r="B5308" s="0" t="n">
        <v>0.39</v>
      </c>
      <c r="C5308" s="0" t="n">
        <v>0.54</v>
      </c>
      <c r="D5308" s="0" t="n">
        <v>-0.32</v>
      </c>
      <c r="E5308" s="0" t="n">
        <v>0</v>
      </c>
      <c r="F5308" s="0" t="n">
        <f aca="false">SUM(B5309:B5313)/5</f>
        <v>0.002</v>
      </c>
    </row>
    <row r="5309" customFormat="false" ht="12.8" hidden="false" customHeight="false" outlineLevel="0" collapsed="false">
      <c r="A5309" s="0" t="n">
        <v>20101026</v>
      </c>
      <c r="B5309" s="0" t="n">
        <v>0</v>
      </c>
      <c r="C5309" s="0" t="n">
        <v>-0.11</v>
      </c>
      <c r="D5309" s="0" t="n">
        <v>-0.04</v>
      </c>
      <c r="E5309" s="0" t="n">
        <v>0</v>
      </c>
      <c r="F5309" s="0" t="n">
        <f aca="false">SUM(B5310:B5314)/5</f>
        <v>0.184</v>
      </c>
    </row>
    <row r="5310" customFormat="false" ht="12.8" hidden="false" customHeight="false" outlineLevel="0" collapsed="false">
      <c r="A5310" s="0" t="n">
        <v>20101027</v>
      </c>
      <c r="B5310" s="0" t="n">
        <v>-0.34</v>
      </c>
      <c r="C5310" s="0" t="n">
        <v>-0.14</v>
      </c>
      <c r="D5310" s="0" t="n">
        <v>-0.33</v>
      </c>
      <c r="E5310" s="0" t="n">
        <v>0</v>
      </c>
      <c r="F5310" s="0" t="n">
        <f aca="false">SUM(B5311:B5315)/5</f>
        <v>0.324</v>
      </c>
    </row>
    <row r="5311" customFormat="false" ht="12.8" hidden="false" customHeight="false" outlineLevel="0" collapsed="false">
      <c r="A5311" s="0" t="n">
        <v>20101028</v>
      </c>
      <c r="B5311" s="0" t="n">
        <v>0.15</v>
      </c>
      <c r="C5311" s="0" t="n">
        <v>-0.33</v>
      </c>
      <c r="D5311" s="0" t="n">
        <v>0.06</v>
      </c>
      <c r="E5311" s="0" t="n">
        <v>0</v>
      </c>
      <c r="F5311" s="0" t="n">
        <f aca="false">SUM(B5312:B5316)/5</f>
        <v>0.682</v>
      </c>
    </row>
    <row r="5312" customFormat="false" ht="12.8" hidden="false" customHeight="false" outlineLevel="0" collapsed="false">
      <c r="A5312" s="0" t="n">
        <v>20101029</v>
      </c>
      <c r="B5312" s="0" t="n">
        <v>0.16</v>
      </c>
      <c r="C5312" s="0" t="n">
        <v>0.33</v>
      </c>
      <c r="D5312" s="0" t="n">
        <v>-0.08</v>
      </c>
      <c r="E5312" s="0" t="n">
        <v>0</v>
      </c>
      <c r="F5312" s="0" t="n">
        <f aca="false">SUM(B5313:B5317)/5</f>
        <v>0.732</v>
      </c>
    </row>
    <row r="5313" customFormat="false" ht="12.8" hidden="false" customHeight="false" outlineLevel="0" collapsed="false">
      <c r="A5313" s="0" t="n">
        <v>20101101</v>
      </c>
      <c r="B5313" s="0" t="n">
        <v>0.04</v>
      </c>
      <c r="C5313" s="0" t="n">
        <v>-0.46</v>
      </c>
      <c r="D5313" s="0" t="n">
        <v>-0.07</v>
      </c>
      <c r="E5313" s="0" t="n">
        <v>0</v>
      </c>
      <c r="F5313" s="0" t="n">
        <f aca="false">SUM(B5314:B5318)/5</f>
        <v>0.716</v>
      </c>
    </row>
    <row r="5314" customFormat="false" ht="12.8" hidden="false" customHeight="false" outlineLevel="0" collapsed="false">
      <c r="A5314" s="0" t="n">
        <v>20101102</v>
      </c>
      <c r="B5314" s="0" t="n">
        <v>0.91</v>
      </c>
      <c r="C5314" s="0" t="n">
        <v>1.1</v>
      </c>
      <c r="D5314" s="0" t="n">
        <v>-0.17</v>
      </c>
      <c r="E5314" s="0" t="n">
        <v>0</v>
      </c>
      <c r="F5314" s="0" t="n">
        <f aca="false">SUM(B5315:B5319)/5</f>
        <v>0.366</v>
      </c>
    </row>
    <row r="5315" customFormat="false" ht="12.8" hidden="false" customHeight="false" outlineLevel="0" collapsed="false">
      <c r="A5315" s="0" t="n">
        <v>20101103</v>
      </c>
      <c r="B5315" s="0" t="n">
        <v>0.36</v>
      </c>
      <c r="C5315" s="0" t="n">
        <v>0.05</v>
      </c>
      <c r="D5315" s="0" t="n">
        <v>0.17</v>
      </c>
      <c r="E5315" s="0" t="n">
        <v>0</v>
      </c>
      <c r="F5315" s="0" t="n">
        <f aca="false">SUM(B5316:B5320)/5</f>
        <v>0.41</v>
      </c>
    </row>
    <row r="5316" customFormat="false" ht="12.8" hidden="false" customHeight="false" outlineLevel="0" collapsed="false">
      <c r="A5316" s="0" t="n">
        <v>20101104</v>
      </c>
      <c r="B5316" s="0" t="n">
        <v>1.94</v>
      </c>
      <c r="C5316" s="0" t="n">
        <v>0.5</v>
      </c>
      <c r="D5316" s="0" t="n">
        <v>0.83</v>
      </c>
      <c r="E5316" s="0" t="n">
        <v>0</v>
      </c>
      <c r="F5316" s="0" t="n">
        <f aca="false">SUM(B5317:B5321)/5</f>
        <v>-0.048</v>
      </c>
    </row>
    <row r="5317" customFormat="false" ht="12.8" hidden="false" customHeight="false" outlineLevel="0" collapsed="false">
      <c r="A5317" s="0" t="n">
        <v>20101105</v>
      </c>
      <c r="B5317" s="0" t="n">
        <v>0.41</v>
      </c>
      <c r="C5317" s="0" t="n">
        <v>0.08</v>
      </c>
      <c r="D5317" s="0" t="n">
        <v>0.76</v>
      </c>
      <c r="E5317" s="0" t="n">
        <v>0</v>
      </c>
      <c r="F5317" s="0" t="n">
        <f aca="false">SUM(B5318:B5322)/5</f>
        <v>-0.406</v>
      </c>
    </row>
    <row r="5318" customFormat="false" ht="12.8" hidden="false" customHeight="false" outlineLevel="0" collapsed="false">
      <c r="A5318" s="0" t="n">
        <v>20101108</v>
      </c>
      <c r="B5318" s="0" t="n">
        <v>-0.04</v>
      </c>
      <c r="C5318" s="0" t="n">
        <v>0.58</v>
      </c>
      <c r="D5318" s="0" t="n">
        <v>-0.33</v>
      </c>
      <c r="E5318" s="0" t="n">
        <v>0</v>
      </c>
      <c r="F5318" s="0" t="n">
        <f aca="false">SUM(B5319:B5323)/5</f>
        <v>-0.406</v>
      </c>
    </row>
    <row r="5319" customFormat="false" ht="12.8" hidden="false" customHeight="false" outlineLevel="0" collapsed="false">
      <c r="A5319" s="0" t="n">
        <v>20101109</v>
      </c>
      <c r="B5319" s="0" t="n">
        <v>-0.84</v>
      </c>
      <c r="C5319" s="0" t="n">
        <v>-0.68</v>
      </c>
      <c r="D5319" s="0" t="n">
        <v>-0.24</v>
      </c>
      <c r="E5319" s="0" t="n">
        <v>0</v>
      </c>
      <c r="F5319" s="0" t="n">
        <f aca="false">SUM(B5320:B5324)/5</f>
        <v>-0.57</v>
      </c>
    </row>
    <row r="5320" customFormat="false" ht="12.8" hidden="false" customHeight="false" outlineLevel="0" collapsed="false">
      <c r="A5320" s="0" t="n">
        <v>20101110</v>
      </c>
      <c r="B5320" s="0" t="n">
        <v>0.58</v>
      </c>
      <c r="C5320" s="0" t="n">
        <v>0.58</v>
      </c>
      <c r="D5320" s="0" t="n">
        <v>0.4</v>
      </c>
      <c r="E5320" s="0" t="n">
        <v>0</v>
      </c>
      <c r="F5320" s="0" t="n">
        <f aca="false">SUM(B5321:B5325)/5</f>
        <v>-0.664</v>
      </c>
    </row>
    <row r="5321" customFormat="false" ht="12.8" hidden="false" customHeight="false" outlineLevel="0" collapsed="false">
      <c r="A5321" s="0" t="n">
        <v>20101111</v>
      </c>
      <c r="B5321" s="0" t="n">
        <v>-0.35</v>
      </c>
      <c r="C5321" s="0" t="n">
        <v>-0.03</v>
      </c>
      <c r="D5321" s="0" t="n">
        <v>0.11</v>
      </c>
      <c r="E5321" s="0" t="n">
        <v>0</v>
      </c>
      <c r="F5321" s="0" t="n">
        <f aca="false">SUM(B5322:B5326)/5</f>
        <v>-0.27</v>
      </c>
    </row>
    <row r="5322" customFormat="false" ht="12.8" hidden="false" customHeight="false" outlineLevel="0" collapsed="false">
      <c r="A5322" s="0" t="n">
        <v>20101112</v>
      </c>
      <c r="B5322" s="0" t="n">
        <v>-1.38</v>
      </c>
      <c r="C5322" s="0" t="n">
        <v>-0.48</v>
      </c>
      <c r="D5322" s="0" t="n">
        <v>-0.07</v>
      </c>
      <c r="E5322" s="0" t="n">
        <v>0</v>
      </c>
      <c r="F5322" s="0" t="n">
        <f aca="false">SUM(B5323:B5327)/5</f>
        <v>0.08</v>
      </c>
    </row>
    <row r="5323" customFormat="false" ht="12.8" hidden="false" customHeight="false" outlineLevel="0" collapsed="false">
      <c r="A5323" s="0" t="n">
        <v>20101115</v>
      </c>
      <c r="B5323" s="0" t="n">
        <v>-0.04</v>
      </c>
      <c r="C5323" s="0" t="n">
        <v>0.18</v>
      </c>
      <c r="D5323" s="0" t="n">
        <v>0.17</v>
      </c>
      <c r="E5323" s="0" t="n">
        <v>0</v>
      </c>
      <c r="F5323" s="0" t="n">
        <f aca="false">SUM(B5324:B5328)/5</f>
        <v>0.078</v>
      </c>
    </row>
    <row r="5324" customFormat="false" ht="12.8" hidden="false" customHeight="false" outlineLevel="0" collapsed="false">
      <c r="A5324" s="0" t="n">
        <v>20101116</v>
      </c>
      <c r="B5324" s="0" t="n">
        <v>-1.66</v>
      </c>
      <c r="C5324" s="0" t="n">
        <v>-0.47</v>
      </c>
      <c r="D5324" s="0" t="n">
        <v>-0.12</v>
      </c>
      <c r="E5324" s="0" t="n">
        <v>0</v>
      </c>
      <c r="F5324" s="0" t="n">
        <f aca="false">SUM(B5325:B5329)/5</f>
        <v>0.132</v>
      </c>
    </row>
    <row r="5325" customFormat="false" ht="12.8" hidden="false" customHeight="false" outlineLevel="0" collapsed="false">
      <c r="A5325" s="0" t="n">
        <v>20101117</v>
      </c>
      <c r="B5325" s="0" t="n">
        <v>0.11</v>
      </c>
      <c r="C5325" s="0" t="n">
        <v>0.39</v>
      </c>
      <c r="D5325" s="0" t="n">
        <v>-0.28</v>
      </c>
      <c r="E5325" s="0" t="n">
        <v>0</v>
      </c>
      <c r="F5325" s="0" t="n">
        <f aca="false">SUM(B5326:B5330)/5</f>
        <v>0.444</v>
      </c>
    </row>
    <row r="5326" customFormat="false" ht="12.8" hidden="false" customHeight="false" outlineLevel="0" collapsed="false">
      <c r="A5326" s="0" t="n">
        <v>20101118</v>
      </c>
      <c r="B5326" s="0" t="n">
        <v>1.62</v>
      </c>
      <c r="C5326" s="0" t="n">
        <v>0.39</v>
      </c>
      <c r="D5326" s="0" t="n">
        <v>-0.08</v>
      </c>
      <c r="E5326" s="0" t="n">
        <v>0</v>
      </c>
      <c r="F5326" s="0" t="n">
        <f aca="false">SUM(B5327:B5331)/5</f>
        <v>0.13</v>
      </c>
    </row>
    <row r="5327" customFormat="false" ht="12.8" hidden="false" customHeight="false" outlineLevel="0" collapsed="false">
      <c r="A5327" s="0" t="n">
        <v>20101119</v>
      </c>
      <c r="B5327" s="0" t="n">
        <v>0.37</v>
      </c>
      <c r="C5327" s="0" t="n">
        <v>0.19</v>
      </c>
      <c r="D5327" s="0" t="n">
        <v>-0.15</v>
      </c>
      <c r="E5327" s="0" t="n">
        <v>0</v>
      </c>
      <c r="F5327" s="0" t="n">
        <f aca="false">SUM(B5328:B5332)/5</f>
        <v>-0.102</v>
      </c>
    </row>
    <row r="5328" customFormat="false" ht="12.8" hidden="false" customHeight="false" outlineLevel="0" collapsed="false">
      <c r="A5328" s="0" t="n">
        <v>20101122</v>
      </c>
      <c r="B5328" s="0" t="n">
        <v>-0.05</v>
      </c>
      <c r="C5328" s="0" t="n">
        <v>0.59</v>
      </c>
      <c r="D5328" s="0" t="n">
        <v>-0.8</v>
      </c>
      <c r="E5328" s="0" t="n">
        <v>0</v>
      </c>
      <c r="F5328" s="0" t="n">
        <f aca="false">SUM(B5329:B5333)/5</f>
        <v>-0.1</v>
      </c>
    </row>
    <row r="5329" customFormat="false" ht="12.8" hidden="false" customHeight="false" outlineLevel="0" collapsed="false">
      <c r="A5329" s="0" t="n">
        <v>20101123</v>
      </c>
      <c r="B5329" s="0" t="n">
        <v>-1.39</v>
      </c>
      <c r="C5329" s="0" t="n">
        <v>0.43</v>
      </c>
      <c r="D5329" s="0" t="n">
        <v>-0.18</v>
      </c>
      <c r="E5329" s="0" t="n">
        <v>0</v>
      </c>
      <c r="F5329" s="0" t="n">
        <f aca="false">SUM(B5330:B5334)/5</f>
        <v>0.064</v>
      </c>
    </row>
    <row r="5330" customFormat="false" ht="12.8" hidden="false" customHeight="false" outlineLevel="0" collapsed="false">
      <c r="A5330" s="0" t="n">
        <v>20101124</v>
      </c>
      <c r="B5330" s="0" t="n">
        <v>1.67</v>
      </c>
      <c r="C5330" s="0" t="n">
        <v>0.53</v>
      </c>
      <c r="D5330" s="0" t="n">
        <v>0.12</v>
      </c>
      <c r="E5330" s="0" t="n">
        <v>0</v>
      </c>
      <c r="F5330" s="0" t="n">
        <f aca="false">SUM(B5331:B5335)/5</f>
        <v>0.162</v>
      </c>
    </row>
    <row r="5331" customFormat="false" ht="12.8" hidden="false" customHeight="false" outlineLevel="0" collapsed="false">
      <c r="A5331" s="0" t="n">
        <v>20101125</v>
      </c>
      <c r="B5331" s="0" t="n">
        <v>0.05</v>
      </c>
      <c r="C5331" s="0" t="n">
        <v>0.07</v>
      </c>
      <c r="D5331" s="0" t="n">
        <v>0.04</v>
      </c>
      <c r="E5331" s="0" t="n">
        <v>0</v>
      </c>
      <c r="F5331" s="0" t="n">
        <f aca="false">SUM(B5332:B5336)/5</f>
        <v>0.406</v>
      </c>
    </row>
    <row r="5332" customFormat="false" ht="12.8" hidden="false" customHeight="false" outlineLevel="0" collapsed="false">
      <c r="A5332" s="0" t="n">
        <v>20101126</v>
      </c>
      <c r="B5332" s="0" t="n">
        <v>-0.79</v>
      </c>
      <c r="C5332" s="0" t="n">
        <v>0.24</v>
      </c>
      <c r="D5332" s="0" t="n">
        <v>-0.37</v>
      </c>
      <c r="E5332" s="0" t="n">
        <v>0</v>
      </c>
      <c r="F5332" s="0" t="n">
        <f aca="false">SUM(B5333:B5337)/5</f>
        <v>0.63</v>
      </c>
    </row>
    <row r="5333" customFormat="false" ht="12.8" hidden="false" customHeight="false" outlineLevel="0" collapsed="false">
      <c r="A5333" s="0" t="n">
        <v>20101129</v>
      </c>
      <c r="B5333" s="0" t="n">
        <v>-0.04</v>
      </c>
      <c r="C5333" s="0" t="n">
        <v>-0.04</v>
      </c>
      <c r="D5333" s="0" t="n">
        <v>0.41</v>
      </c>
      <c r="E5333" s="0" t="n">
        <v>0</v>
      </c>
      <c r="F5333" s="0" t="n">
        <f aca="false">SUM(B5334:B5338)/5</f>
        <v>0.644</v>
      </c>
    </row>
    <row r="5334" customFormat="false" ht="12.8" hidden="false" customHeight="false" outlineLevel="0" collapsed="false">
      <c r="A5334" s="0" t="n">
        <v>20101130</v>
      </c>
      <c r="B5334" s="0" t="n">
        <v>-0.57</v>
      </c>
      <c r="C5334" s="0" t="n">
        <v>0.09</v>
      </c>
      <c r="D5334" s="0" t="n">
        <v>-0.06</v>
      </c>
      <c r="E5334" s="0" t="n">
        <v>0</v>
      </c>
      <c r="F5334" s="0" t="n">
        <f aca="false">SUM(B5335:B5339)/5</f>
        <v>0.754</v>
      </c>
    </row>
    <row r="5335" customFormat="false" ht="12.8" hidden="false" customHeight="false" outlineLevel="0" collapsed="false">
      <c r="A5335" s="0" t="n">
        <v>20101201</v>
      </c>
      <c r="B5335" s="0" t="n">
        <v>2.16</v>
      </c>
      <c r="C5335" s="0" t="n">
        <v>-0.09</v>
      </c>
      <c r="D5335" s="0" t="n">
        <v>0.13</v>
      </c>
      <c r="E5335" s="0" t="n">
        <v>0</v>
      </c>
      <c r="F5335" s="0" t="n">
        <f aca="false">SUM(B5336:B5340)/5</f>
        <v>0.368</v>
      </c>
    </row>
    <row r="5336" customFormat="false" ht="12.8" hidden="false" customHeight="false" outlineLevel="0" collapsed="false">
      <c r="A5336" s="0" t="n">
        <v>20101202</v>
      </c>
      <c r="B5336" s="0" t="n">
        <v>1.27</v>
      </c>
      <c r="C5336" s="0" t="n">
        <v>-0.15</v>
      </c>
      <c r="D5336" s="0" t="n">
        <v>0.73</v>
      </c>
      <c r="E5336" s="0" t="n">
        <v>0</v>
      </c>
      <c r="F5336" s="0" t="n">
        <f aca="false">SUM(B5337:B5341)/5</f>
        <v>0.19</v>
      </c>
    </row>
    <row r="5337" customFormat="false" ht="12.8" hidden="false" customHeight="false" outlineLevel="0" collapsed="false">
      <c r="A5337" s="0" t="n">
        <v>20101203</v>
      </c>
      <c r="B5337" s="0" t="n">
        <v>0.33</v>
      </c>
      <c r="C5337" s="0" t="n">
        <v>0.53</v>
      </c>
      <c r="D5337" s="0" t="n">
        <v>-0.04</v>
      </c>
      <c r="E5337" s="0" t="n">
        <v>0</v>
      </c>
      <c r="F5337" s="0" t="n">
        <f aca="false">SUM(B5338:B5342)/5</f>
        <v>0.254</v>
      </c>
    </row>
    <row r="5338" customFormat="false" ht="12.8" hidden="false" customHeight="false" outlineLevel="0" collapsed="false">
      <c r="A5338" s="0" t="n">
        <v>20101206</v>
      </c>
      <c r="B5338" s="0" t="n">
        <v>0.03</v>
      </c>
      <c r="C5338" s="0" t="n">
        <v>0.72</v>
      </c>
      <c r="D5338" s="0" t="n">
        <v>-0.15</v>
      </c>
      <c r="E5338" s="0" t="n">
        <v>0</v>
      </c>
      <c r="F5338" s="0" t="n">
        <f aca="false">SUM(B5339:B5343)/5</f>
        <v>0.248</v>
      </c>
    </row>
    <row r="5339" customFormat="false" ht="12.8" hidden="false" customHeight="false" outlineLevel="0" collapsed="false">
      <c r="A5339" s="0" t="n">
        <v>20101207</v>
      </c>
      <c r="B5339" s="0" t="n">
        <v>-0.02</v>
      </c>
      <c r="C5339" s="0" t="n">
        <v>0.23</v>
      </c>
      <c r="D5339" s="0" t="n">
        <v>0.1</v>
      </c>
      <c r="E5339" s="0" t="n">
        <v>0</v>
      </c>
      <c r="F5339" s="0" t="n">
        <f aca="false">SUM(B5340:B5344)/5</f>
        <v>0.268</v>
      </c>
    </row>
    <row r="5340" customFormat="false" ht="12.8" hidden="false" customHeight="false" outlineLevel="0" collapsed="false">
      <c r="A5340" s="0" t="n">
        <v>20101208</v>
      </c>
      <c r="B5340" s="0" t="n">
        <v>0.23</v>
      </c>
      <c r="C5340" s="0" t="n">
        <v>-0.37</v>
      </c>
      <c r="D5340" s="0" t="n">
        <v>0.46</v>
      </c>
      <c r="E5340" s="0" t="n">
        <v>0</v>
      </c>
      <c r="F5340" s="0" t="n">
        <f aca="false">SUM(B5341:B5345)/5</f>
        <v>0.13</v>
      </c>
    </row>
    <row r="5341" customFormat="false" ht="12.8" hidden="false" customHeight="false" outlineLevel="0" collapsed="false">
      <c r="A5341" s="0" t="n">
        <v>20101209</v>
      </c>
      <c r="B5341" s="0" t="n">
        <v>0.38</v>
      </c>
      <c r="C5341" s="0" t="n">
        <v>0.02</v>
      </c>
      <c r="D5341" s="0" t="n">
        <v>0.41</v>
      </c>
      <c r="E5341" s="0" t="n">
        <v>0</v>
      </c>
      <c r="F5341" s="0" t="n">
        <f aca="false">SUM(B5342:B5346)/5</f>
        <v>0.17</v>
      </c>
    </row>
    <row r="5342" customFormat="false" ht="12.8" hidden="false" customHeight="false" outlineLevel="0" collapsed="false">
      <c r="A5342" s="0" t="n">
        <v>20101210</v>
      </c>
      <c r="B5342" s="0" t="n">
        <v>0.65</v>
      </c>
      <c r="C5342" s="0" t="n">
        <v>0.41</v>
      </c>
      <c r="D5342" s="0" t="n">
        <v>0.18</v>
      </c>
      <c r="E5342" s="0" t="n">
        <v>0</v>
      </c>
      <c r="F5342" s="0" t="n">
        <f aca="false">SUM(B5343:B5347)/5</f>
        <v>0.054</v>
      </c>
    </row>
    <row r="5343" customFormat="false" ht="12.8" hidden="false" customHeight="false" outlineLevel="0" collapsed="false">
      <c r="A5343" s="0" t="n">
        <v>20101213</v>
      </c>
      <c r="B5343" s="0" t="n">
        <v>0</v>
      </c>
      <c r="C5343" s="0" t="n">
        <v>-0.39</v>
      </c>
      <c r="D5343" s="0" t="n">
        <v>0.19</v>
      </c>
      <c r="E5343" s="0" t="n">
        <v>0</v>
      </c>
      <c r="F5343" s="0" t="n">
        <f aca="false">SUM(B5344:B5348)/5</f>
        <v>0.088</v>
      </c>
    </row>
    <row r="5344" customFormat="false" ht="12.8" hidden="false" customHeight="false" outlineLevel="0" collapsed="false">
      <c r="A5344" s="0" t="n">
        <v>20101214</v>
      </c>
      <c r="B5344" s="0" t="n">
        <v>0.08</v>
      </c>
      <c r="C5344" s="0" t="n">
        <v>-0.2</v>
      </c>
      <c r="D5344" s="0" t="n">
        <v>-0.02</v>
      </c>
      <c r="E5344" s="0" t="n">
        <v>0</v>
      </c>
      <c r="F5344" s="0" t="n">
        <f aca="false">SUM(B5345:B5349)/5</f>
        <v>0.218</v>
      </c>
    </row>
    <row r="5345" customFormat="false" ht="12.8" hidden="false" customHeight="false" outlineLevel="0" collapsed="false">
      <c r="A5345" s="0" t="n">
        <v>20101215</v>
      </c>
      <c r="B5345" s="0" t="n">
        <v>-0.46</v>
      </c>
      <c r="C5345" s="0" t="n">
        <v>0.11</v>
      </c>
      <c r="D5345" s="0" t="n">
        <v>-0.44</v>
      </c>
      <c r="E5345" s="0" t="n">
        <v>0</v>
      </c>
      <c r="F5345" s="0" t="n">
        <f aca="false">SUM(B5346:B5350)/5</f>
        <v>0.372</v>
      </c>
    </row>
    <row r="5346" customFormat="false" ht="12.8" hidden="false" customHeight="false" outlineLevel="0" collapsed="false">
      <c r="A5346" s="0" t="n">
        <v>20101216</v>
      </c>
      <c r="B5346" s="0" t="n">
        <v>0.58</v>
      </c>
      <c r="C5346" s="0" t="n">
        <v>0.23</v>
      </c>
      <c r="D5346" s="0" t="n">
        <v>0</v>
      </c>
      <c r="E5346" s="0" t="n">
        <v>0</v>
      </c>
      <c r="F5346" s="0" t="n">
        <f aca="false">SUM(B5347:B5351)/5</f>
        <v>0.236</v>
      </c>
    </row>
    <row r="5347" customFormat="false" ht="12.8" hidden="false" customHeight="false" outlineLevel="0" collapsed="false">
      <c r="A5347" s="0" t="n">
        <v>20101217</v>
      </c>
      <c r="B5347" s="0" t="n">
        <v>0.07</v>
      </c>
      <c r="C5347" s="0" t="n">
        <v>0.2</v>
      </c>
      <c r="D5347" s="0" t="n">
        <v>-0.28</v>
      </c>
      <c r="E5347" s="0" t="n">
        <v>0</v>
      </c>
      <c r="F5347" s="0" t="n">
        <f aca="false">SUM(B5348:B5352)/5</f>
        <v>0.228</v>
      </c>
    </row>
    <row r="5348" customFormat="false" ht="12.8" hidden="false" customHeight="false" outlineLevel="0" collapsed="false">
      <c r="A5348" s="0" t="n">
        <v>20101220</v>
      </c>
      <c r="B5348" s="0" t="n">
        <v>0.17</v>
      </c>
      <c r="C5348" s="0" t="n">
        <v>0.1</v>
      </c>
      <c r="D5348" s="0" t="n">
        <v>0.21</v>
      </c>
      <c r="E5348" s="0" t="n">
        <v>0</v>
      </c>
      <c r="F5348" s="0" t="n">
        <f aca="false">SUM(B5349:B5353)/5</f>
        <v>0.206</v>
      </c>
    </row>
    <row r="5349" customFormat="false" ht="12.8" hidden="false" customHeight="false" outlineLevel="0" collapsed="false">
      <c r="A5349" s="0" t="n">
        <v>20101221</v>
      </c>
      <c r="B5349" s="0" t="n">
        <v>0.73</v>
      </c>
      <c r="C5349" s="0" t="n">
        <v>0.29</v>
      </c>
      <c r="D5349" s="0" t="n">
        <v>0.6</v>
      </c>
      <c r="E5349" s="0" t="n">
        <v>0</v>
      </c>
      <c r="F5349" s="0" t="n">
        <f aca="false">SUM(B5350:B5354)/5</f>
        <v>0.074</v>
      </c>
    </row>
    <row r="5350" customFormat="false" ht="12.8" hidden="false" customHeight="false" outlineLevel="0" collapsed="false">
      <c r="A5350" s="0" t="n">
        <v>20101222</v>
      </c>
      <c r="B5350" s="0" t="n">
        <v>0.31</v>
      </c>
      <c r="C5350" s="0" t="n">
        <v>-0.43</v>
      </c>
      <c r="D5350" s="0" t="n">
        <v>0.88</v>
      </c>
      <c r="E5350" s="0" t="n">
        <v>0</v>
      </c>
      <c r="F5350" s="0" t="n">
        <f aca="false">SUM(B5351:B5355)/5</f>
        <v>0.058</v>
      </c>
    </row>
    <row r="5351" customFormat="false" ht="12.8" hidden="false" customHeight="false" outlineLevel="0" collapsed="false">
      <c r="A5351" s="0" t="n">
        <v>20101223</v>
      </c>
      <c r="B5351" s="0" t="n">
        <v>-0.1</v>
      </c>
      <c r="C5351" s="0" t="n">
        <v>0.13</v>
      </c>
      <c r="D5351" s="0" t="n">
        <v>-0.27</v>
      </c>
      <c r="E5351" s="0" t="n">
        <v>0</v>
      </c>
      <c r="F5351" s="0" t="n">
        <f aca="false">SUM(B5352:B5356)/5</f>
        <v>0.058</v>
      </c>
    </row>
    <row r="5352" customFormat="false" ht="12.8" hidden="false" customHeight="false" outlineLevel="0" collapsed="false">
      <c r="A5352" s="0" t="n">
        <v>20101224</v>
      </c>
      <c r="B5352" s="0" t="n">
        <v>0.03</v>
      </c>
      <c r="C5352" s="0" t="n">
        <v>0.03</v>
      </c>
      <c r="D5352" s="0" t="n">
        <v>0.03</v>
      </c>
      <c r="E5352" s="0" t="n">
        <v>0</v>
      </c>
      <c r="F5352" s="0" t="n">
        <f aca="false">SUM(B5353:B5357)/5</f>
        <v>0.042</v>
      </c>
    </row>
    <row r="5353" customFormat="false" ht="12.8" hidden="false" customHeight="false" outlineLevel="0" collapsed="false">
      <c r="A5353" s="0" t="n">
        <v>20101227</v>
      </c>
      <c r="B5353" s="0" t="n">
        <v>0.06</v>
      </c>
      <c r="C5353" s="0" t="n">
        <v>0.21</v>
      </c>
      <c r="D5353" s="0" t="n">
        <v>0.27</v>
      </c>
      <c r="E5353" s="0" t="n">
        <v>0</v>
      </c>
      <c r="F5353" s="0" t="n">
        <f aca="false">SUM(B5354:B5358)/5</f>
        <v>0.248</v>
      </c>
    </row>
    <row r="5354" customFormat="false" ht="12.8" hidden="false" customHeight="false" outlineLevel="0" collapsed="false">
      <c r="A5354" s="0" t="n">
        <v>20101228</v>
      </c>
      <c r="B5354" s="0" t="n">
        <v>0.07</v>
      </c>
      <c r="C5354" s="0" t="n">
        <v>-0.31</v>
      </c>
      <c r="D5354" s="0" t="n">
        <v>0.18</v>
      </c>
      <c r="E5354" s="0" t="n">
        <v>0</v>
      </c>
      <c r="F5354" s="0" t="n">
        <f aca="false">SUM(B5355:B5359)/5</f>
        <v>0.166</v>
      </c>
    </row>
    <row r="5355" customFormat="false" ht="12.8" hidden="false" customHeight="false" outlineLevel="0" collapsed="false">
      <c r="A5355" s="0" t="n">
        <v>20101229</v>
      </c>
      <c r="B5355" s="0" t="n">
        <v>0.23</v>
      </c>
      <c r="C5355" s="0" t="n">
        <v>0.19</v>
      </c>
      <c r="D5355" s="0" t="n">
        <v>-0.17</v>
      </c>
      <c r="E5355" s="0" t="n">
        <v>0</v>
      </c>
      <c r="F5355" s="0" t="n">
        <f aca="false">SUM(B5356:B5360)/5</f>
        <v>0.23</v>
      </c>
    </row>
    <row r="5356" customFormat="false" ht="12.8" hidden="false" customHeight="false" outlineLevel="0" collapsed="false">
      <c r="A5356" s="0" t="n">
        <v>20101230</v>
      </c>
      <c r="B5356" s="0" t="n">
        <v>-0.1</v>
      </c>
      <c r="C5356" s="0" t="n">
        <v>0.14</v>
      </c>
      <c r="D5356" s="0" t="n">
        <v>0.02</v>
      </c>
      <c r="E5356" s="0" t="n">
        <v>0</v>
      </c>
      <c r="F5356" s="0" t="n">
        <f aca="false">SUM(B5357:B5361)/5</f>
        <v>0.204</v>
      </c>
    </row>
    <row r="5357" customFormat="false" ht="12.8" hidden="false" customHeight="false" outlineLevel="0" collapsed="false">
      <c r="A5357" s="0" t="n">
        <v>20101231</v>
      </c>
      <c r="B5357" s="0" t="n">
        <v>-0.05</v>
      </c>
      <c r="C5357" s="0" t="n">
        <v>-0.44</v>
      </c>
      <c r="D5357" s="0" t="n">
        <v>0.22</v>
      </c>
      <c r="E5357" s="0" t="n">
        <v>0</v>
      </c>
      <c r="F5357" s="0" t="n">
        <f aca="false">SUM(B5358:B5362)/5</f>
        <v>0.182</v>
      </c>
    </row>
    <row r="5358" customFormat="false" ht="12.8" hidden="false" customHeight="false" outlineLevel="0" collapsed="false">
      <c r="A5358" s="0" t="n">
        <v>20110103</v>
      </c>
      <c r="B5358" s="0" t="n">
        <v>1.09</v>
      </c>
      <c r="C5358" s="0" t="n">
        <v>0.4</v>
      </c>
      <c r="D5358" s="0" t="n">
        <v>0.42</v>
      </c>
      <c r="E5358" s="0" t="n">
        <v>0</v>
      </c>
      <c r="F5358" s="0" t="n">
        <f aca="false">SUM(B5359:B5363)/5</f>
        <v>-0.046</v>
      </c>
    </row>
    <row r="5359" customFormat="false" ht="12.8" hidden="false" customHeight="false" outlineLevel="0" collapsed="false">
      <c r="A5359" s="0" t="n">
        <v>20110104</v>
      </c>
      <c r="B5359" s="0" t="n">
        <v>-0.34</v>
      </c>
      <c r="C5359" s="0" t="n">
        <v>-1.16</v>
      </c>
      <c r="D5359" s="0" t="n">
        <v>0.21</v>
      </c>
      <c r="E5359" s="0" t="n">
        <v>0</v>
      </c>
      <c r="F5359" s="0" t="n">
        <f aca="false">SUM(B5360:B5364)/5</f>
        <v>0.126</v>
      </c>
    </row>
    <row r="5360" customFormat="false" ht="12.8" hidden="false" customHeight="false" outlineLevel="0" collapsed="false">
      <c r="A5360" s="0" t="n">
        <v>20110105</v>
      </c>
      <c r="B5360" s="0" t="n">
        <v>0.55</v>
      </c>
      <c r="C5360" s="0" t="n">
        <v>0.46</v>
      </c>
      <c r="D5360" s="0" t="n">
        <v>-0.08</v>
      </c>
      <c r="E5360" s="0" t="n">
        <v>0</v>
      </c>
      <c r="F5360" s="0" t="n">
        <f aca="false">SUM(B5361:B5365)/5</f>
        <v>0.196</v>
      </c>
    </row>
    <row r="5361" customFormat="false" ht="12.8" hidden="false" customHeight="false" outlineLevel="0" collapsed="false">
      <c r="A5361" s="0" t="n">
        <v>20110106</v>
      </c>
      <c r="B5361" s="0" t="n">
        <v>-0.23</v>
      </c>
      <c r="C5361" s="0" t="n">
        <v>-0.17</v>
      </c>
      <c r="D5361" s="0" t="n">
        <v>-0.3</v>
      </c>
      <c r="E5361" s="0" t="n">
        <v>0</v>
      </c>
      <c r="F5361" s="0" t="n">
        <f aca="false">SUM(B5362:B5366)/5</f>
        <v>0.2</v>
      </c>
    </row>
    <row r="5362" customFormat="false" ht="12.8" hidden="false" customHeight="false" outlineLevel="0" collapsed="false">
      <c r="A5362" s="0" t="n">
        <v>20110107</v>
      </c>
      <c r="B5362" s="0" t="n">
        <v>-0.16</v>
      </c>
      <c r="C5362" s="0" t="n">
        <v>-0.11</v>
      </c>
      <c r="D5362" s="0" t="n">
        <v>-0.25</v>
      </c>
      <c r="E5362" s="0" t="n">
        <v>0</v>
      </c>
      <c r="F5362" s="0" t="n">
        <f aca="false">SUM(B5363:B5367)/5</f>
        <v>0.37</v>
      </c>
    </row>
    <row r="5363" customFormat="false" ht="12.8" hidden="false" customHeight="false" outlineLevel="0" collapsed="false">
      <c r="A5363" s="0" t="n">
        <v>20110110</v>
      </c>
      <c r="B5363" s="0" t="n">
        <v>-0.05</v>
      </c>
      <c r="C5363" s="0" t="n">
        <v>0.59</v>
      </c>
      <c r="D5363" s="0" t="n">
        <v>-0.24</v>
      </c>
      <c r="E5363" s="0" t="n">
        <v>0</v>
      </c>
      <c r="F5363" s="0" t="n">
        <f aca="false">SUM(B5364:B5368)/5</f>
        <v>0.384</v>
      </c>
    </row>
    <row r="5364" customFormat="false" ht="12.8" hidden="false" customHeight="false" outlineLevel="0" collapsed="false">
      <c r="A5364" s="0" t="n">
        <v>20110111</v>
      </c>
      <c r="B5364" s="0" t="n">
        <v>0.52</v>
      </c>
      <c r="C5364" s="0" t="n">
        <v>0.17</v>
      </c>
      <c r="D5364" s="0" t="n">
        <v>0.25</v>
      </c>
      <c r="E5364" s="0" t="n">
        <v>0</v>
      </c>
      <c r="F5364" s="0" t="n">
        <f aca="false">SUM(B5365:B5369)/5</f>
        <v>0.322</v>
      </c>
    </row>
    <row r="5365" customFormat="false" ht="12.8" hidden="false" customHeight="false" outlineLevel="0" collapsed="false">
      <c r="A5365" s="0" t="n">
        <v>20110112</v>
      </c>
      <c r="B5365" s="0" t="n">
        <v>0.9</v>
      </c>
      <c r="C5365" s="0" t="n">
        <v>0.08</v>
      </c>
      <c r="D5365" s="0" t="n">
        <v>0.27</v>
      </c>
      <c r="E5365" s="0" t="n">
        <v>0</v>
      </c>
      <c r="F5365" s="0" t="n">
        <f aca="false">SUM(B5366:B5370)/5</f>
        <v>-0.104</v>
      </c>
    </row>
    <row r="5366" customFormat="false" ht="12.8" hidden="false" customHeight="false" outlineLevel="0" collapsed="false">
      <c r="A5366" s="0" t="n">
        <v>20110113</v>
      </c>
      <c r="B5366" s="0" t="n">
        <v>-0.21</v>
      </c>
      <c r="C5366" s="0" t="n">
        <v>-0.03</v>
      </c>
      <c r="D5366" s="0" t="n">
        <v>-0.12</v>
      </c>
      <c r="E5366" s="0" t="n">
        <v>0</v>
      </c>
      <c r="F5366" s="0" t="n">
        <f aca="false">SUM(B5367:B5371)/5</f>
        <v>-0.136</v>
      </c>
    </row>
    <row r="5367" customFormat="false" ht="12.8" hidden="false" customHeight="false" outlineLevel="0" collapsed="false">
      <c r="A5367" s="0" t="n">
        <v>20110114</v>
      </c>
      <c r="B5367" s="0" t="n">
        <v>0.69</v>
      </c>
      <c r="C5367" s="0" t="n">
        <v>-0.13</v>
      </c>
      <c r="D5367" s="0" t="n">
        <v>0.62</v>
      </c>
      <c r="E5367" s="0" t="n">
        <v>0</v>
      </c>
      <c r="F5367" s="0" t="n">
        <f aca="false">SUM(B5368:B5372)/5</f>
        <v>-0.258</v>
      </c>
    </row>
    <row r="5368" customFormat="false" ht="12.8" hidden="false" customHeight="false" outlineLevel="0" collapsed="false">
      <c r="A5368" s="0" t="n">
        <v>20110117</v>
      </c>
      <c r="B5368" s="0" t="n">
        <v>0.02</v>
      </c>
      <c r="C5368" s="0" t="n">
        <v>0.08</v>
      </c>
      <c r="D5368" s="0" t="n">
        <v>0</v>
      </c>
      <c r="E5368" s="0" t="n">
        <v>0</v>
      </c>
      <c r="F5368" s="0" t="n">
        <f aca="false">SUM(B5369:B5373)/5</f>
        <v>-0.132</v>
      </c>
    </row>
    <row r="5369" customFormat="false" ht="12.8" hidden="false" customHeight="false" outlineLevel="0" collapsed="false">
      <c r="A5369" s="0" t="n">
        <v>20110118</v>
      </c>
      <c r="B5369" s="0" t="n">
        <v>0.21</v>
      </c>
      <c r="C5369" s="0" t="n">
        <v>-0.07</v>
      </c>
      <c r="D5369" s="0" t="n">
        <v>-0.32</v>
      </c>
      <c r="E5369" s="0" t="n">
        <v>0</v>
      </c>
      <c r="F5369" s="0" t="n">
        <f aca="false">SUM(B5370:B5374)/5</f>
        <v>-0.192</v>
      </c>
    </row>
    <row r="5370" customFormat="false" ht="12.8" hidden="false" customHeight="false" outlineLevel="0" collapsed="false">
      <c r="A5370" s="0" t="n">
        <v>20110119</v>
      </c>
      <c r="B5370" s="0" t="n">
        <v>-1.23</v>
      </c>
      <c r="C5370" s="0" t="n">
        <v>-1.08</v>
      </c>
      <c r="D5370" s="0" t="n">
        <v>-0.4</v>
      </c>
      <c r="E5370" s="0" t="n">
        <v>0</v>
      </c>
      <c r="F5370" s="0" t="n">
        <f aca="false">SUM(B5371:B5375)/5</f>
        <v>0.204</v>
      </c>
    </row>
    <row r="5371" customFormat="false" ht="12.8" hidden="false" customHeight="false" outlineLevel="0" collapsed="false">
      <c r="A5371" s="0" t="n">
        <v>20110120</v>
      </c>
      <c r="B5371" s="0" t="n">
        <v>-0.37</v>
      </c>
      <c r="C5371" s="0" t="n">
        <v>-1.01</v>
      </c>
      <c r="D5371" s="0" t="n">
        <v>0.51</v>
      </c>
      <c r="E5371" s="0" t="n">
        <v>0</v>
      </c>
      <c r="F5371" s="0" t="n">
        <f aca="false">SUM(B5372:B5376)/5</f>
        <v>0.312</v>
      </c>
    </row>
    <row r="5372" customFormat="false" ht="12.8" hidden="false" customHeight="false" outlineLevel="0" collapsed="false">
      <c r="A5372" s="0" t="n">
        <v>20110121</v>
      </c>
      <c r="B5372" s="0" t="n">
        <v>0.08</v>
      </c>
      <c r="C5372" s="0" t="n">
        <v>-0.78</v>
      </c>
      <c r="D5372" s="0" t="n">
        <v>0.81</v>
      </c>
      <c r="E5372" s="0" t="n">
        <v>0</v>
      </c>
      <c r="F5372" s="0" t="n">
        <f aca="false">SUM(B5373:B5377)/5</f>
        <v>-0.042</v>
      </c>
    </row>
    <row r="5373" customFormat="false" ht="12.8" hidden="false" customHeight="false" outlineLevel="0" collapsed="false">
      <c r="A5373" s="0" t="n">
        <v>20110124</v>
      </c>
      <c r="B5373" s="0" t="n">
        <v>0.65</v>
      </c>
      <c r="C5373" s="0" t="n">
        <v>0.03</v>
      </c>
      <c r="D5373" s="0" t="n">
        <v>-0.16</v>
      </c>
      <c r="E5373" s="0" t="n">
        <v>0</v>
      </c>
      <c r="F5373" s="0" t="n">
        <f aca="false">SUM(B5374:B5378)/5</f>
        <v>-0.022</v>
      </c>
    </row>
    <row r="5374" customFormat="false" ht="12.8" hidden="false" customHeight="false" outlineLevel="0" collapsed="false">
      <c r="A5374" s="0" t="n">
        <v>20110125</v>
      </c>
      <c r="B5374" s="0" t="n">
        <v>-0.09</v>
      </c>
      <c r="C5374" s="0" t="n">
        <v>-0.15</v>
      </c>
      <c r="D5374" s="0" t="n">
        <v>0.07</v>
      </c>
      <c r="E5374" s="0" t="n">
        <v>0</v>
      </c>
      <c r="F5374" s="0" t="n">
        <f aca="false">SUM(B5375:B5379)/5</f>
        <v>0.354</v>
      </c>
    </row>
    <row r="5375" customFormat="false" ht="12.8" hidden="false" customHeight="false" outlineLevel="0" collapsed="false">
      <c r="A5375" s="0" t="n">
        <v>20110126</v>
      </c>
      <c r="B5375" s="0" t="n">
        <v>0.75</v>
      </c>
      <c r="C5375" s="0" t="n">
        <v>1.27</v>
      </c>
      <c r="D5375" s="0" t="n">
        <v>-0.07</v>
      </c>
      <c r="E5375" s="0" t="n">
        <v>0</v>
      </c>
      <c r="F5375" s="0" t="n">
        <f aca="false">SUM(B5376:B5380)/5</f>
        <v>0.162</v>
      </c>
    </row>
    <row r="5376" customFormat="false" ht="12.8" hidden="false" customHeight="false" outlineLevel="0" collapsed="false">
      <c r="A5376" s="0" t="n">
        <v>20110127</v>
      </c>
      <c r="B5376" s="0" t="n">
        <v>0.17</v>
      </c>
      <c r="C5376" s="0" t="n">
        <v>-0.11</v>
      </c>
      <c r="D5376" s="0" t="n">
        <v>0.25</v>
      </c>
      <c r="E5376" s="0" t="n">
        <v>0</v>
      </c>
      <c r="F5376" s="0" t="n">
        <f aca="false">SUM(B5377:B5381)/5</f>
        <v>0.192</v>
      </c>
    </row>
    <row r="5377" customFormat="false" ht="12.8" hidden="false" customHeight="false" outlineLevel="0" collapsed="false">
      <c r="A5377" s="0" t="n">
        <v>20110128</v>
      </c>
      <c r="B5377" s="0" t="n">
        <v>-1.69</v>
      </c>
      <c r="C5377" s="0" t="n">
        <v>-0.42</v>
      </c>
      <c r="D5377" s="0" t="n">
        <v>-0.06</v>
      </c>
      <c r="E5377" s="0" t="n">
        <v>0</v>
      </c>
      <c r="F5377" s="0" t="n">
        <f aca="false">SUM(B5378:B5382)/5</f>
        <v>0.584</v>
      </c>
    </row>
    <row r="5378" customFormat="false" ht="12.8" hidden="false" customHeight="false" outlineLevel="0" collapsed="false">
      <c r="A5378" s="0" t="n">
        <v>20110131</v>
      </c>
      <c r="B5378" s="0" t="n">
        <v>0.75</v>
      </c>
      <c r="C5378" s="0" t="n">
        <v>-0.08</v>
      </c>
      <c r="D5378" s="0" t="n">
        <v>-0.07</v>
      </c>
      <c r="E5378" s="0" t="n">
        <v>0</v>
      </c>
      <c r="F5378" s="0" t="n">
        <f aca="false">SUM(B5379:B5383)/5</f>
        <v>0.55</v>
      </c>
    </row>
    <row r="5379" customFormat="false" ht="12.8" hidden="false" customHeight="false" outlineLevel="0" collapsed="false">
      <c r="A5379" s="0" t="n">
        <v>20110201</v>
      </c>
      <c r="B5379" s="0" t="n">
        <v>1.79</v>
      </c>
      <c r="C5379" s="0" t="n">
        <v>0.51</v>
      </c>
      <c r="D5379" s="0" t="n">
        <v>0.59</v>
      </c>
      <c r="E5379" s="0" t="n">
        <v>0</v>
      </c>
      <c r="F5379" s="0" t="n">
        <f aca="false">SUM(B5380:B5384)/5</f>
        <v>0.276</v>
      </c>
    </row>
    <row r="5380" customFormat="false" ht="12.8" hidden="false" customHeight="false" outlineLevel="0" collapsed="false">
      <c r="A5380" s="0" t="n">
        <v>20110202</v>
      </c>
      <c r="B5380" s="0" t="n">
        <v>-0.21</v>
      </c>
      <c r="C5380" s="0" t="n">
        <v>0.12</v>
      </c>
      <c r="D5380" s="0" t="n">
        <v>-0.38</v>
      </c>
      <c r="E5380" s="0" t="n">
        <v>0</v>
      </c>
      <c r="F5380" s="0" t="n">
        <f aca="false">SUM(B5381:B5385)/5</f>
        <v>0.252</v>
      </c>
    </row>
    <row r="5381" customFormat="false" ht="12.8" hidden="false" customHeight="false" outlineLevel="0" collapsed="false">
      <c r="A5381" s="0" t="n">
        <v>20110203</v>
      </c>
      <c r="B5381" s="0" t="n">
        <v>0.32</v>
      </c>
      <c r="C5381" s="0" t="n">
        <v>0.17</v>
      </c>
      <c r="D5381" s="0" t="n">
        <v>-0.22</v>
      </c>
      <c r="E5381" s="0" t="n">
        <v>0</v>
      </c>
      <c r="F5381" s="0" t="n">
        <f aca="false">SUM(B5382:B5386)/5</f>
        <v>0.218</v>
      </c>
    </row>
    <row r="5382" customFormat="false" ht="12.8" hidden="false" customHeight="false" outlineLevel="0" collapsed="false">
      <c r="A5382" s="0" t="n">
        <v>20110204</v>
      </c>
      <c r="B5382" s="0" t="n">
        <v>0.27</v>
      </c>
      <c r="C5382" s="0" t="n">
        <v>0.1</v>
      </c>
      <c r="D5382" s="0" t="n">
        <v>-0.47</v>
      </c>
      <c r="E5382" s="0" t="n">
        <v>0</v>
      </c>
      <c r="F5382" s="0" t="n">
        <f aca="false">SUM(B5383:B5387)/5</f>
        <v>0.286</v>
      </c>
    </row>
    <row r="5383" customFormat="false" ht="12.8" hidden="false" customHeight="false" outlineLevel="0" collapsed="false">
      <c r="A5383" s="0" t="n">
        <v>20110207</v>
      </c>
      <c r="B5383" s="0" t="n">
        <v>0.58</v>
      </c>
      <c r="C5383" s="0" t="n">
        <v>0.21</v>
      </c>
      <c r="D5383" s="0" t="n">
        <v>0.43</v>
      </c>
      <c r="E5383" s="0" t="n">
        <v>0</v>
      </c>
      <c r="F5383" s="0" t="n">
        <f aca="false">SUM(B5384:B5388)/5</f>
        <v>0.246</v>
      </c>
    </row>
    <row r="5384" customFormat="false" ht="12.8" hidden="false" customHeight="false" outlineLevel="0" collapsed="false">
      <c r="A5384" s="0" t="n">
        <v>20110208</v>
      </c>
      <c r="B5384" s="0" t="n">
        <v>0.42</v>
      </c>
      <c r="C5384" s="0" t="n">
        <v>0.14</v>
      </c>
      <c r="D5384" s="0" t="n">
        <v>-0.04</v>
      </c>
      <c r="E5384" s="0" t="n">
        <v>0</v>
      </c>
      <c r="F5384" s="0" t="n">
        <f aca="false">SUM(B5385:B5389)/5</f>
        <v>0.098</v>
      </c>
    </row>
    <row r="5385" customFormat="false" ht="12.8" hidden="false" customHeight="false" outlineLevel="0" collapsed="false">
      <c r="A5385" s="0" t="n">
        <v>20110209</v>
      </c>
      <c r="B5385" s="0" t="n">
        <v>-0.33</v>
      </c>
      <c r="C5385" s="0" t="n">
        <v>-0.26</v>
      </c>
      <c r="D5385" s="0" t="n">
        <v>-0.15</v>
      </c>
      <c r="E5385" s="0" t="n">
        <v>0</v>
      </c>
      <c r="F5385" s="0" t="n">
        <f aca="false">SUM(B5386:B5390)/5</f>
        <v>0.318</v>
      </c>
    </row>
    <row r="5386" customFormat="false" ht="12.8" hidden="false" customHeight="false" outlineLevel="0" collapsed="false">
      <c r="A5386" s="0" t="n">
        <v>20110210</v>
      </c>
      <c r="B5386" s="0" t="n">
        <v>0.15</v>
      </c>
      <c r="C5386" s="0" t="n">
        <v>0.25</v>
      </c>
      <c r="D5386" s="0" t="n">
        <v>-0.13</v>
      </c>
      <c r="E5386" s="0" t="n">
        <v>0</v>
      </c>
      <c r="F5386" s="0" t="n">
        <f aca="false">SUM(B5387:B5391)/5</f>
        <v>0.37</v>
      </c>
    </row>
    <row r="5387" customFormat="false" ht="12.8" hidden="false" customHeight="false" outlineLevel="0" collapsed="false">
      <c r="A5387" s="0" t="n">
        <v>20110211</v>
      </c>
      <c r="B5387" s="0" t="n">
        <v>0.61</v>
      </c>
      <c r="C5387" s="0" t="n">
        <v>0.4</v>
      </c>
      <c r="D5387" s="0" t="n">
        <v>0.25</v>
      </c>
      <c r="E5387" s="0" t="n">
        <v>0</v>
      </c>
      <c r="F5387" s="0" t="n">
        <f aca="false">SUM(B5388:B5392)/5</f>
        <v>0.268</v>
      </c>
    </row>
    <row r="5388" customFormat="false" ht="12.8" hidden="false" customHeight="false" outlineLevel="0" collapsed="false">
      <c r="A5388" s="0" t="n">
        <v>20110214</v>
      </c>
      <c r="B5388" s="0" t="n">
        <v>0.38</v>
      </c>
      <c r="C5388" s="0" t="n">
        <v>0.29</v>
      </c>
      <c r="D5388" s="0" t="n">
        <v>-0.01</v>
      </c>
      <c r="E5388" s="0" t="n">
        <v>0</v>
      </c>
      <c r="F5388" s="0" t="n">
        <f aca="false">SUM(B5389:B5393)/5</f>
        <v>0.2</v>
      </c>
    </row>
    <row r="5389" customFormat="false" ht="12.8" hidden="false" customHeight="false" outlineLevel="0" collapsed="false">
      <c r="A5389" s="0" t="n">
        <v>20110215</v>
      </c>
      <c r="B5389" s="0" t="n">
        <v>-0.32</v>
      </c>
      <c r="C5389" s="0" t="n">
        <v>-0.2</v>
      </c>
      <c r="D5389" s="0" t="n">
        <v>0.02</v>
      </c>
      <c r="E5389" s="0" t="n">
        <v>0</v>
      </c>
      <c r="F5389" s="0" t="n">
        <f aca="false">SUM(B5390:B5394)/5</f>
        <v>-0.168</v>
      </c>
    </row>
    <row r="5390" customFormat="false" ht="12.8" hidden="false" customHeight="false" outlineLevel="0" collapsed="false">
      <c r="A5390" s="0" t="n">
        <v>20110216</v>
      </c>
      <c r="B5390" s="0" t="n">
        <v>0.77</v>
      </c>
      <c r="C5390" s="0" t="n">
        <v>0.31</v>
      </c>
      <c r="D5390" s="0" t="n">
        <v>0.12</v>
      </c>
      <c r="E5390" s="0" t="n">
        <v>0</v>
      </c>
      <c r="F5390" s="0" t="n">
        <f aca="false">SUM(B5391:B5395)/5</f>
        <v>-0.462</v>
      </c>
    </row>
    <row r="5391" customFormat="false" ht="12.8" hidden="false" customHeight="false" outlineLevel="0" collapsed="false">
      <c r="A5391" s="0" t="n">
        <v>20110217</v>
      </c>
      <c r="B5391" s="0" t="n">
        <v>0.41</v>
      </c>
      <c r="C5391" s="0" t="n">
        <v>0.25</v>
      </c>
      <c r="D5391" s="0" t="n">
        <v>0.13</v>
      </c>
      <c r="E5391" s="0" t="n">
        <v>0</v>
      </c>
      <c r="F5391" s="0" t="n">
        <f aca="false">SUM(B5392:B5396)/5</f>
        <v>-0.542</v>
      </c>
    </row>
    <row r="5392" customFormat="false" ht="12.8" hidden="false" customHeight="false" outlineLevel="0" collapsed="false">
      <c r="A5392" s="0" t="n">
        <v>20110218</v>
      </c>
      <c r="B5392" s="0" t="n">
        <v>0.1</v>
      </c>
      <c r="C5392" s="0" t="n">
        <v>-0.17</v>
      </c>
      <c r="D5392" s="0" t="n">
        <v>-0.04</v>
      </c>
      <c r="E5392" s="0" t="n">
        <v>0</v>
      </c>
      <c r="F5392" s="0" t="n">
        <f aca="false">SUM(B5393:B5397)/5</f>
        <v>-0.298</v>
      </c>
    </row>
    <row r="5393" customFormat="false" ht="12.8" hidden="false" customHeight="false" outlineLevel="0" collapsed="false">
      <c r="A5393" s="0" t="n">
        <v>20110221</v>
      </c>
      <c r="B5393" s="0" t="n">
        <v>0.04</v>
      </c>
      <c r="C5393" s="0" t="n">
        <v>0.03</v>
      </c>
      <c r="D5393" s="0" t="n">
        <v>0.02</v>
      </c>
      <c r="E5393" s="0" t="n">
        <v>0</v>
      </c>
      <c r="F5393" s="0" t="n">
        <f aca="false">SUM(B5394:B5398)/5</f>
        <v>-0.196</v>
      </c>
    </row>
    <row r="5394" customFormat="false" ht="12.8" hidden="false" customHeight="false" outlineLevel="0" collapsed="false">
      <c r="A5394" s="0" t="n">
        <v>20110222</v>
      </c>
      <c r="B5394" s="0" t="n">
        <v>-2.16</v>
      </c>
      <c r="C5394" s="0" t="n">
        <v>-0.56</v>
      </c>
      <c r="D5394" s="0" t="n">
        <v>-0.1</v>
      </c>
      <c r="E5394" s="0" t="n">
        <v>0</v>
      </c>
      <c r="F5394" s="0" t="n">
        <f aca="false">SUM(B5395:B5399)/5</f>
        <v>-0.052</v>
      </c>
    </row>
    <row r="5395" customFormat="false" ht="12.8" hidden="false" customHeight="false" outlineLevel="0" collapsed="false">
      <c r="A5395" s="0" t="n">
        <v>20110223</v>
      </c>
      <c r="B5395" s="0" t="n">
        <v>-0.7</v>
      </c>
      <c r="C5395" s="0" t="n">
        <v>-0.77</v>
      </c>
      <c r="D5395" s="0" t="n">
        <v>0.14</v>
      </c>
      <c r="E5395" s="0" t="n">
        <v>0</v>
      </c>
      <c r="F5395" s="0" t="n">
        <f aca="false">SUM(B5396:B5400)/5</f>
        <v>0.144</v>
      </c>
    </row>
    <row r="5396" customFormat="false" ht="12.8" hidden="false" customHeight="false" outlineLevel="0" collapsed="false">
      <c r="A5396" s="0" t="n">
        <v>20110224</v>
      </c>
      <c r="B5396" s="0" t="n">
        <v>0.01</v>
      </c>
      <c r="C5396" s="0" t="n">
        <v>0.42</v>
      </c>
      <c r="D5396" s="0" t="n">
        <v>-0.22</v>
      </c>
      <c r="E5396" s="0" t="n">
        <v>0</v>
      </c>
      <c r="F5396" s="0" t="n">
        <f aca="false">SUM(B5397:B5401)/5</f>
        <v>0.468</v>
      </c>
    </row>
    <row r="5397" customFormat="false" ht="12.8" hidden="false" customHeight="false" outlineLevel="0" collapsed="false">
      <c r="A5397" s="0" t="n">
        <v>20110225</v>
      </c>
      <c r="B5397" s="0" t="n">
        <v>1.32</v>
      </c>
      <c r="C5397" s="0" t="n">
        <v>0.95</v>
      </c>
      <c r="D5397" s="0" t="n">
        <v>0.17</v>
      </c>
      <c r="E5397" s="0" t="n">
        <v>0</v>
      </c>
      <c r="F5397" s="0" t="n">
        <f aca="false">SUM(B5398:B5402)/5</f>
        <v>0.092</v>
      </c>
    </row>
    <row r="5398" customFormat="false" ht="12.8" hidden="false" customHeight="false" outlineLevel="0" collapsed="false">
      <c r="A5398" s="0" t="n">
        <v>20110228</v>
      </c>
      <c r="B5398" s="0" t="n">
        <v>0.55</v>
      </c>
      <c r="C5398" s="0" t="n">
        <v>-0.22</v>
      </c>
      <c r="D5398" s="0" t="n">
        <v>0.31</v>
      </c>
      <c r="E5398" s="0" t="n">
        <v>0</v>
      </c>
      <c r="F5398" s="0" t="n">
        <f aca="false">SUM(B5399:B5403)/5</f>
        <v>-0.212</v>
      </c>
    </row>
    <row r="5399" customFormat="false" ht="12.8" hidden="false" customHeight="false" outlineLevel="0" collapsed="false">
      <c r="A5399" s="0" t="n">
        <v>20110301</v>
      </c>
      <c r="B5399" s="0" t="n">
        <v>-1.44</v>
      </c>
      <c r="C5399" s="0" t="n">
        <v>0</v>
      </c>
      <c r="D5399" s="0" t="n">
        <v>-0.25</v>
      </c>
      <c r="E5399" s="0" t="n">
        <v>0</v>
      </c>
      <c r="F5399" s="0" t="n">
        <f aca="false">SUM(B5400:B5404)/5</f>
        <v>0.232</v>
      </c>
    </row>
    <row r="5400" customFormat="false" ht="12.8" hidden="false" customHeight="false" outlineLevel="0" collapsed="false">
      <c r="A5400" s="0" t="n">
        <v>20110302</v>
      </c>
      <c r="B5400" s="0" t="n">
        <v>0.28</v>
      </c>
      <c r="C5400" s="0" t="n">
        <v>0.22</v>
      </c>
      <c r="D5400" s="0" t="n">
        <v>-0.17</v>
      </c>
      <c r="E5400" s="0" t="n">
        <v>0</v>
      </c>
      <c r="F5400" s="0" t="n">
        <f aca="false">SUM(B5401:B5405)/5</f>
        <v>0.13</v>
      </c>
    </row>
    <row r="5401" customFormat="false" ht="12.8" hidden="false" customHeight="false" outlineLevel="0" collapsed="false">
      <c r="A5401" s="0" t="n">
        <v>20110303</v>
      </c>
      <c r="B5401" s="0" t="n">
        <v>1.63</v>
      </c>
      <c r="C5401" s="0" t="n">
        <v>0.22</v>
      </c>
      <c r="D5401" s="0" t="n">
        <v>0.03</v>
      </c>
      <c r="E5401" s="0" t="n">
        <v>0</v>
      </c>
      <c r="F5401" s="0" t="n">
        <f aca="false">SUM(B5402:B5406)/5</f>
        <v>-0.598</v>
      </c>
    </row>
    <row r="5402" customFormat="false" ht="12.8" hidden="false" customHeight="false" outlineLevel="0" collapsed="false">
      <c r="A5402" s="0" t="n">
        <v>20110304</v>
      </c>
      <c r="B5402" s="0" t="n">
        <v>-0.56</v>
      </c>
      <c r="C5402" s="0" t="n">
        <v>0.44</v>
      </c>
      <c r="D5402" s="0" t="n">
        <v>-0.54</v>
      </c>
      <c r="E5402" s="0" t="n">
        <v>0</v>
      </c>
      <c r="F5402" s="0" t="n">
        <f aca="false">SUM(B5403:B5407)/5</f>
        <v>-0.35</v>
      </c>
    </row>
    <row r="5403" customFormat="false" ht="12.8" hidden="false" customHeight="false" outlineLevel="0" collapsed="false">
      <c r="A5403" s="0" t="n">
        <v>20110307</v>
      </c>
      <c r="B5403" s="0" t="n">
        <v>-0.97</v>
      </c>
      <c r="C5403" s="0" t="n">
        <v>-0.57</v>
      </c>
      <c r="D5403" s="0" t="n">
        <v>0.08</v>
      </c>
      <c r="E5403" s="0" t="n">
        <v>0</v>
      </c>
      <c r="F5403" s="0" t="n">
        <f aca="false">SUM(B5404:B5408)/5</f>
        <v>-0.276</v>
      </c>
    </row>
    <row r="5404" customFormat="false" ht="12.8" hidden="false" customHeight="false" outlineLevel="0" collapsed="false">
      <c r="A5404" s="0" t="n">
        <v>20110308</v>
      </c>
      <c r="B5404" s="0" t="n">
        <v>0.78</v>
      </c>
      <c r="C5404" s="0" t="n">
        <v>0.19</v>
      </c>
      <c r="D5404" s="0" t="n">
        <v>0.4</v>
      </c>
      <c r="E5404" s="0" t="n">
        <v>0</v>
      </c>
      <c r="F5404" s="0" t="n">
        <f aca="false">SUM(B5405:B5409)/5</f>
        <v>-0.662</v>
      </c>
    </row>
    <row r="5405" customFormat="false" ht="12.8" hidden="false" customHeight="false" outlineLevel="0" collapsed="false">
      <c r="A5405" s="0" t="n">
        <v>20110309</v>
      </c>
      <c r="B5405" s="0" t="n">
        <v>-0.23</v>
      </c>
      <c r="C5405" s="0" t="n">
        <v>-0.4</v>
      </c>
      <c r="D5405" s="0" t="n">
        <v>0.36</v>
      </c>
      <c r="E5405" s="0" t="n">
        <v>0</v>
      </c>
      <c r="F5405" s="0" t="n">
        <f aca="false">SUM(B5406:B5410)/5</f>
        <v>-0.946</v>
      </c>
    </row>
    <row r="5406" customFormat="false" ht="12.8" hidden="false" customHeight="false" outlineLevel="0" collapsed="false">
      <c r="A5406" s="0" t="n">
        <v>20110310</v>
      </c>
      <c r="B5406" s="0" t="n">
        <v>-2.01</v>
      </c>
      <c r="C5406" s="0" t="n">
        <v>-0.79</v>
      </c>
      <c r="D5406" s="0" t="n">
        <v>-0.27</v>
      </c>
      <c r="E5406" s="0" t="n">
        <v>0</v>
      </c>
      <c r="F5406" s="0" t="n">
        <f aca="false">SUM(B5407:B5411)/5</f>
        <v>-0.286</v>
      </c>
    </row>
    <row r="5407" customFormat="false" ht="12.8" hidden="false" customHeight="false" outlineLevel="0" collapsed="false">
      <c r="A5407" s="0" t="n">
        <v>20110311</v>
      </c>
      <c r="B5407" s="0" t="n">
        <v>0.68</v>
      </c>
      <c r="C5407" s="0" t="n">
        <v>-0.1</v>
      </c>
      <c r="D5407" s="0" t="n">
        <v>0.04</v>
      </c>
      <c r="E5407" s="0" t="n">
        <v>0</v>
      </c>
      <c r="F5407" s="0" t="n">
        <f aca="false">SUM(B5408:B5412)/5</f>
        <v>-0.328</v>
      </c>
    </row>
    <row r="5408" customFormat="false" ht="12.8" hidden="false" customHeight="false" outlineLevel="0" collapsed="false">
      <c r="A5408" s="0" t="n">
        <v>20110314</v>
      </c>
      <c r="B5408" s="0" t="n">
        <v>-0.6</v>
      </c>
      <c r="C5408" s="0" t="n">
        <v>-0.07</v>
      </c>
      <c r="D5408" s="0" t="n">
        <v>-0.38</v>
      </c>
      <c r="E5408" s="0" t="n">
        <v>0</v>
      </c>
      <c r="F5408" s="0" t="n">
        <f aca="false">SUM(B5409:B5413)/5</f>
        <v>0.128</v>
      </c>
    </row>
    <row r="5409" customFormat="false" ht="12.8" hidden="false" customHeight="false" outlineLevel="0" collapsed="false">
      <c r="A5409" s="0" t="n">
        <v>20110315</v>
      </c>
      <c r="B5409" s="0" t="n">
        <v>-1.15</v>
      </c>
      <c r="C5409" s="0" t="n">
        <v>0.04</v>
      </c>
      <c r="D5409" s="0" t="n">
        <v>-0.12</v>
      </c>
      <c r="E5409" s="0" t="n">
        <v>0</v>
      </c>
      <c r="F5409" s="0" t="n">
        <f aca="false">SUM(B5410:B5414)/5</f>
        <v>0.286</v>
      </c>
    </row>
    <row r="5410" customFormat="false" ht="12.8" hidden="false" customHeight="false" outlineLevel="0" collapsed="false">
      <c r="A5410" s="0" t="n">
        <v>20110316</v>
      </c>
      <c r="B5410" s="0" t="n">
        <v>-1.65</v>
      </c>
      <c r="C5410" s="0" t="n">
        <v>0.64</v>
      </c>
      <c r="D5410" s="0" t="n">
        <v>-0.1</v>
      </c>
      <c r="E5410" s="0" t="n">
        <v>0</v>
      </c>
      <c r="F5410" s="0" t="n">
        <f aca="false">SUM(B5411:B5415)/5</f>
        <v>0.682</v>
      </c>
    </row>
    <row r="5411" customFormat="false" ht="12.8" hidden="false" customHeight="false" outlineLevel="0" collapsed="false">
      <c r="A5411" s="0" t="n">
        <v>20110317</v>
      </c>
      <c r="B5411" s="0" t="n">
        <v>1.29</v>
      </c>
      <c r="C5411" s="0" t="n">
        <v>-0.57</v>
      </c>
      <c r="D5411" s="0" t="n">
        <v>0.58</v>
      </c>
      <c r="E5411" s="0" t="n">
        <v>0</v>
      </c>
      <c r="F5411" s="0" t="n">
        <f aca="false">SUM(B5412:B5416)/5</f>
        <v>0.594</v>
      </c>
    </row>
    <row r="5412" customFormat="false" ht="12.8" hidden="false" customHeight="false" outlineLevel="0" collapsed="false">
      <c r="A5412" s="0" t="n">
        <v>20110318</v>
      </c>
      <c r="B5412" s="0" t="n">
        <v>0.47</v>
      </c>
      <c r="C5412" s="0" t="n">
        <v>0.58</v>
      </c>
      <c r="D5412" s="0" t="n">
        <v>0.32</v>
      </c>
      <c r="E5412" s="0" t="n">
        <v>0</v>
      </c>
      <c r="F5412" s="0" t="n">
        <f aca="false">SUM(B5413:B5417)/5</f>
        <v>0.564</v>
      </c>
    </row>
    <row r="5413" customFormat="false" ht="12.8" hidden="false" customHeight="false" outlineLevel="0" collapsed="false">
      <c r="A5413" s="0" t="n">
        <v>20110321</v>
      </c>
      <c r="B5413" s="0" t="n">
        <v>1.68</v>
      </c>
      <c r="C5413" s="0" t="n">
        <v>0.82</v>
      </c>
      <c r="D5413" s="0" t="n">
        <v>-0.19</v>
      </c>
      <c r="E5413" s="0" t="n">
        <v>0</v>
      </c>
      <c r="F5413" s="0" t="n">
        <f aca="false">SUM(B5414:B5418)/5</f>
        <v>0.16</v>
      </c>
    </row>
    <row r="5414" customFormat="false" ht="12.8" hidden="false" customHeight="false" outlineLevel="0" collapsed="false">
      <c r="A5414" s="0" t="n">
        <v>20110322</v>
      </c>
      <c r="B5414" s="0" t="n">
        <v>-0.36</v>
      </c>
      <c r="C5414" s="0" t="n">
        <v>-0.07</v>
      </c>
      <c r="D5414" s="0" t="n">
        <v>-0.28</v>
      </c>
      <c r="E5414" s="0" t="n">
        <v>0</v>
      </c>
      <c r="F5414" s="0" t="n">
        <f aca="false">SUM(B5415:B5419)/5</f>
        <v>0.384</v>
      </c>
    </row>
    <row r="5415" customFormat="false" ht="12.8" hidden="false" customHeight="false" outlineLevel="0" collapsed="false">
      <c r="A5415" s="0" t="n">
        <v>20110323</v>
      </c>
      <c r="B5415" s="0" t="n">
        <v>0.33</v>
      </c>
      <c r="C5415" s="0" t="n">
        <v>0.24</v>
      </c>
      <c r="D5415" s="0" t="n">
        <v>-0.4</v>
      </c>
      <c r="E5415" s="0" t="n">
        <v>0</v>
      </c>
      <c r="F5415" s="0" t="n">
        <f aca="false">SUM(B5416:B5420)/5</f>
        <v>0.484</v>
      </c>
    </row>
    <row r="5416" customFormat="false" ht="12.8" hidden="false" customHeight="false" outlineLevel="0" collapsed="false">
      <c r="A5416" s="0" t="n">
        <v>20110324</v>
      </c>
      <c r="B5416" s="0" t="n">
        <v>0.85</v>
      </c>
      <c r="C5416" s="0" t="n">
        <v>-0.09</v>
      </c>
      <c r="D5416" s="0" t="n">
        <v>-0.24</v>
      </c>
      <c r="E5416" s="0" t="n">
        <v>0</v>
      </c>
      <c r="F5416" s="0" t="n">
        <f aca="false">SUM(B5417:B5421)/5</f>
        <v>0.302</v>
      </c>
    </row>
    <row r="5417" customFormat="false" ht="12.8" hidden="false" customHeight="false" outlineLevel="0" collapsed="false">
      <c r="A5417" s="0" t="n">
        <v>20110325</v>
      </c>
      <c r="B5417" s="0" t="n">
        <v>0.32</v>
      </c>
      <c r="C5417" s="0" t="n">
        <v>0.25</v>
      </c>
      <c r="D5417" s="0" t="n">
        <v>-0.02</v>
      </c>
      <c r="E5417" s="0" t="n">
        <v>0</v>
      </c>
      <c r="F5417" s="0" t="n">
        <f aca="false">SUM(B5418:B5422)/5</f>
        <v>0.354</v>
      </c>
    </row>
    <row r="5418" customFormat="false" ht="12.8" hidden="false" customHeight="false" outlineLevel="0" collapsed="false">
      <c r="A5418" s="0" t="n">
        <v>20110328</v>
      </c>
      <c r="B5418" s="0" t="n">
        <v>-0.34</v>
      </c>
      <c r="C5418" s="0" t="n">
        <v>0.1</v>
      </c>
      <c r="D5418" s="0" t="n">
        <v>-0.19</v>
      </c>
      <c r="E5418" s="0" t="n">
        <v>0</v>
      </c>
      <c r="F5418" s="0" t="n">
        <f aca="false">SUM(B5419:B5423)/5</f>
        <v>0.444</v>
      </c>
    </row>
    <row r="5419" customFormat="false" ht="12.8" hidden="false" customHeight="false" outlineLevel="0" collapsed="false">
      <c r="A5419" s="0" t="n">
        <v>20110329</v>
      </c>
      <c r="B5419" s="0" t="n">
        <v>0.76</v>
      </c>
      <c r="C5419" s="0" t="n">
        <v>0.14</v>
      </c>
      <c r="D5419" s="0" t="n">
        <v>-0.25</v>
      </c>
      <c r="E5419" s="0" t="n">
        <v>0</v>
      </c>
      <c r="F5419" s="0" t="n">
        <f aca="false">SUM(B5420:B5424)/5</f>
        <v>0.322</v>
      </c>
    </row>
    <row r="5420" customFormat="false" ht="12.8" hidden="false" customHeight="false" outlineLevel="0" collapsed="false">
      <c r="A5420" s="0" t="n">
        <v>20110330</v>
      </c>
      <c r="B5420" s="0" t="n">
        <v>0.83</v>
      </c>
      <c r="C5420" s="0" t="n">
        <v>0.44</v>
      </c>
      <c r="D5420" s="0" t="n">
        <v>0.12</v>
      </c>
      <c r="E5420" s="0" t="n">
        <v>0</v>
      </c>
      <c r="F5420" s="0" t="n">
        <f aca="false">SUM(B5421:B5425)/5</f>
        <v>0.188</v>
      </c>
    </row>
    <row r="5421" customFormat="false" ht="12.8" hidden="false" customHeight="false" outlineLevel="0" collapsed="false">
      <c r="A5421" s="0" t="n">
        <v>20110331</v>
      </c>
      <c r="B5421" s="0" t="n">
        <v>-0.06</v>
      </c>
      <c r="C5421" s="0" t="n">
        <v>0.52</v>
      </c>
      <c r="D5421" s="0" t="n">
        <v>-0.24</v>
      </c>
      <c r="E5421" s="0" t="n">
        <v>0</v>
      </c>
      <c r="F5421" s="0" t="n">
        <f aca="false">SUM(B5422:B5426)/5</f>
        <v>0.156</v>
      </c>
    </row>
    <row r="5422" customFormat="false" ht="12.8" hidden="false" customHeight="false" outlineLevel="0" collapsed="false">
      <c r="A5422" s="0" t="n">
        <v>20110401</v>
      </c>
      <c r="B5422" s="0" t="n">
        <v>0.58</v>
      </c>
      <c r="C5422" s="0" t="n">
        <v>-0.07</v>
      </c>
      <c r="D5422" s="0" t="n">
        <v>0.33</v>
      </c>
      <c r="E5422" s="0" t="n">
        <v>0</v>
      </c>
      <c r="F5422" s="0" t="n">
        <f aca="false">SUM(B5423:B5427)/5</f>
        <v>-0.018</v>
      </c>
    </row>
    <row r="5423" customFormat="false" ht="12.8" hidden="false" customHeight="false" outlineLevel="0" collapsed="false">
      <c r="A5423" s="0" t="n">
        <v>20110404</v>
      </c>
      <c r="B5423" s="0" t="n">
        <v>0.11</v>
      </c>
      <c r="C5423" s="0" t="n">
        <v>0.21</v>
      </c>
      <c r="D5423" s="0" t="n">
        <v>-0.09</v>
      </c>
      <c r="E5423" s="0" t="n">
        <v>0</v>
      </c>
      <c r="F5423" s="0" t="n">
        <f aca="false">SUM(B5424:B5428)/5</f>
        <v>-0.138</v>
      </c>
    </row>
    <row r="5424" customFormat="false" ht="12.8" hidden="false" customHeight="false" outlineLevel="0" collapsed="false">
      <c r="A5424" s="0" t="n">
        <v>20110405</v>
      </c>
      <c r="B5424" s="0" t="n">
        <v>0.15</v>
      </c>
      <c r="C5424" s="0" t="n">
        <v>0.66</v>
      </c>
      <c r="D5424" s="0" t="n">
        <v>-0.26</v>
      </c>
      <c r="E5424" s="0" t="n">
        <v>0</v>
      </c>
      <c r="F5424" s="0" t="n">
        <f aca="false">SUM(B5425:B5429)/5</f>
        <v>-0.366</v>
      </c>
    </row>
    <row r="5425" customFormat="false" ht="12.8" hidden="false" customHeight="false" outlineLevel="0" collapsed="false">
      <c r="A5425" s="0" t="n">
        <v>20110406</v>
      </c>
      <c r="B5425" s="0" t="n">
        <v>0.16</v>
      </c>
      <c r="C5425" s="0" t="n">
        <v>-0.15</v>
      </c>
      <c r="D5425" s="0" t="n">
        <v>0.44</v>
      </c>
      <c r="E5425" s="0" t="n">
        <v>0</v>
      </c>
      <c r="F5425" s="0" t="n">
        <f aca="false">SUM(B5426:B5430)/5</f>
        <v>-0.372</v>
      </c>
    </row>
    <row r="5426" customFormat="false" ht="12.8" hidden="false" customHeight="false" outlineLevel="0" collapsed="false">
      <c r="A5426" s="0" t="n">
        <v>20110407</v>
      </c>
      <c r="B5426" s="0" t="n">
        <v>-0.22</v>
      </c>
      <c r="C5426" s="0" t="n">
        <v>-0.17</v>
      </c>
      <c r="D5426" s="0" t="n">
        <v>-0.22</v>
      </c>
      <c r="E5426" s="0" t="n">
        <v>0</v>
      </c>
      <c r="F5426" s="0" t="n">
        <f aca="false">SUM(B5427:B5431)/5</f>
        <v>-0.326</v>
      </c>
    </row>
    <row r="5427" customFormat="false" ht="12.8" hidden="false" customHeight="false" outlineLevel="0" collapsed="false">
      <c r="A5427" s="0" t="n">
        <v>20110408</v>
      </c>
      <c r="B5427" s="0" t="n">
        <v>-0.29</v>
      </c>
      <c r="C5427" s="0" t="n">
        <v>-0.28</v>
      </c>
      <c r="D5427" s="0" t="n">
        <v>-0.19</v>
      </c>
      <c r="E5427" s="0" t="n">
        <v>0</v>
      </c>
      <c r="F5427" s="0" t="n">
        <f aca="false">SUM(B5428:B5432)/5</f>
        <v>-0.19</v>
      </c>
    </row>
    <row r="5428" customFormat="false" ht="12.8" hidden="false" customHeight="false" outlineLevel="0" collapsed="false">
      <c r="A5428" s="0" t="n">
        <v>20110411</v>
      </c>
      <c r="B5428" s="0" t="n">
        <v>-0.49</v>
      </c>
      <c r="C5428" s="0" t="n">
        <v>-0.66</v>
      </c>
      <c r="D5428" s="0" t="n">
        <v>-0.11</v>
      </c>
      <c r="E5428" s="0" t="n">
        <v>0</v>
      </c>
      <c r="F5428" s="0" t="n">
        <f aca="false">SUM(B5429:B5433)/5</f>
        <v>-0.326</v>
      </c>
    </row>
    <row r="5429" customFormat="false" ht="12.8" hidden="false" customHeight="false" outlineLevel="0" collapsed="false">
      <c r="A5429" s="0" t="n">
        <v>20110412</v>
      </c>
      <c r="B5429" s="0" t="n">
        <v>-0.99</v>
      </c>
      <c r="C5429" s="0" t="n">
        <v>-0.68</v>
      </c>
      <c r="D5429" s="0" t="n">
        <v>-0.12</v>
      </c>
      <c r="E5429" s="0" t="n">
        <v>0</v>
      </c>
      <c r="F5429" s="0" t="n">
        <f aca="false">SUM(B5430:B5434)/5</f>
        <v>-0.012</v>
      </c>
    </row>
    <row r="5430" customFormat="false" ht="12.8" hidden="false" customHeight="false" outlineLevel="0" collapsed="false">
      <c r="A5430" s="0" t="n">
        <v>20110413</v>
      </c>
      <c r="B5430" s="0" t="n">
        <v>0.13</v>
      </c>
      <c r="C5430" s="0" t="n">
        <v>0.3</v>
      </c>
      <c r="D5430" s="0" t="n">
        <v>-0.75</v>
      </c>
      <c r="E5430" s="0" t="n">
        <v>0</v>
      </c>
      <c r="F5430" s="0" t="n">
        <f aca="false">SUM(B5431:B5435)/5</f>
        <v>0.252</v>
      </c>
    </row>
    <row r="5431" customFormat="false" ht="12.8" hidden="false" customHeight="false" outlineLevel="0" collapsed="false">
      <c r="A5431" s="0" t="n">
        <v>20110414</v>
      </c>
      <c r="B5431" s="0" t="n">
        <v>0.01</v>
      </c>
      <c r="C5431" s="0" t="n">
        <v>0.4</v>
      </c>
      <c r="D5431" s="0" t="n">
        <v>-0.29</v>
      </c>
      <c r="E5431" s="0" t="n">
        <v>0</v>
      </c>
      <c r="F5431" s="0" t="n">
        <f aca="false">SUM(B5432:B5436)/5</f>
        <v>0.362</v>
      </c>
    </row>
    <row r="5432" customFormat="false" ht="12.8" hidden="false" customHeight="false" outlineLevel="0" collapsed="false">
      <c r="A5432" s="0" t="n">
        <v>20110415</v>
      </c>
      <c r="B5432" s="0" t="n">
        <v>0.39</v>
      </c>
      <c r="C5432" s="0" t="n">
        <v>0.37</v>
      </c>
      <c r="D5432" s="0" t="n">
        <v>0.01</v>
      </c>
      <c r="E5432" s="0" t="n">
        <v>0</v>
      </c>
      <c r="F5432" s="0" t="n">
        <f aca="false">SUM(B5433:B5437)/5</f>
        <v>0.28</v>
      </c>
    </row>
    <row r="5433" customFormat="false" ht="12.8" hidden="false" customHeight="false" outlineLevel="0" collapsed="false">
      <c r="A5433" s="0" t="n">
        <v>20110418</v>
      </c>
      <c r="B5433" s="0" t="n">
        <v>-1.17</v>
      </c>
      <c r="C5433" s="0" t="n">
        <v>-0.41</v>
      </c>
      <c r="D5433" s="0" t="n">
        <v>-0.25</v>
      </c>
      <c r="E5433" s="0" t="n">
        <v>0</v>
      </c>
      <c r="F5433" s="0" t="n">
        <f aca="false">SUM(B5434:B5438)/5</f>
        <v>0.474</v>
      </c>
    </row>
    <row r="5434" customFormat="false" ht="12.8" hidden="false" customHeight="false" outlineLevel="0" collapsed="false">
      <c r="A5434" s="0" t="n">
        <v>20110419</v>
      </c>
      <c r="B5434" s="0" t="n">
        <v>0.58</v>
      </c>
      <c r="C5434" s="0" t="n">
        <v>-0.34</v>
      </c>
      <c r="D5434" s="0" t="n">
        <v>0.1</v>
      </c>
      <c r="E5434" s="0" t="n">
        <v>0</v>
      </c>
      <c r="F5434" s="0" t="n">
        <f aca="false">SUM(B5435:B5439)/5</f>
        <v>0.522</v>
      </c>
    </row>
    <row r="5435" customFormat="false" ht="12.8" hidden="false" customHeight="false" outlineLevel="0" collapsed="false">
      <c r="A5435" s="0" t="n">
        <v>20110420</v>
      </c>
      <c r="B5435" s="0" t="n">
        <v>1.45</v>
      </c>
      <c r="C5435" s="0" t="n">
        <v>0.59</v>
      </c>
      <c r="D5435" s="0" t="n">
        <v>-0.5</v>
      </c>
      <c r="E5435" s="0" t="n">
        <v>0</v>
      </c>
      <c r="F5435" s="0" t="n">
        <f aca="false">SUM(B5436:B5440)/5</f>
        <v>0.352</v>
      </c>
    </row>
    <row r="5436" customFormat="false" ht="12.8" hidden="false" customHeight="false" outlineLevel="0" collapsed="false">
      <c r="A5436" s="0" t="n">
        <v>20110421</v>
      </c>
      <c r="B5436" s="0" t="n">
        <v>0.56</v>
      </c>
      <c r="C5436" s="0" t="n">
        <v>0.18</v>
      </c>
      <c r="D5436" s="0" t="n">
        <v>-0.31</v>
      </c>
      <c r="E5436" s="0" t="n">
        <v>0</v>
      </c>
      <c r="F5436" s="0" t="n">
        <f aca="false">SUM(B5437:B5441)/5</f>
        <v>0.294</v>
      </c>
    </row>
    <row r="5437" customFormat="false" ht="12.8" hidden="false" customHeight="false" outlineLevel="0" collapsed="false">
      <c r="A5437" s="0" t="n">
        <v>20110422</v>
      </c>
      <c r="B5437" s="0" t="n">
        <v>-0.02</v>
      </c>
      <c r="C5437" s="0" t="n">
        <v>-0.01</v>
      </c>
      <c r="D5437" s="0" t="n">
        <v>-0.01</v>
      </c>
      <c r="E5437" s="0" t="n">
        <v>0</v>
      </c>
      <c r="F5437" s="0" t="n">
        <f aca="false">SUM(B5438:B5442)/5</f>
        <v>0.368</v>
      </c>
    </row>
    <row r="5438" customFormat="false" ht="12.8" hidden="false" customHeight="false" outlineLevel="0" collapsed="false">
      <c r="A5438" s="0" t="n">
        <v>20110425</v>
      </c>
      <c r="B5438" s="0" t="n">
        <v>-0.2</v>
      </c>
      <c r="C5438" s="0" t="n">
        <v>-0.04</v>
      </c>
      <c r="D5438" s="0" t="n">
        <v>0.01</v>
      </c>
      <c r="E5438" s="0" t="n">
        <v>0</v>
      </c>
      <c r="F5438" s="0" t="n">
        <f aca="false">SUM(B5439:B5443)/5</f>
        <v>0.338</v>
      </c>
    </row>
    <row r="5439" customFormat="false" ht="12.8" hidden="false" customHeight="false" outlineLevel="0" collapsed="false">
      <c r="A5439" s="0" t="n">
        <v>20110426</v>
      </c>
      <c r="B5439" s="0" t="n">
        <v>0.82</v>
      </c>
      <c r="C5439" s="0" t="n">
        <v>-0.1</v>
      </c>
      <c r="D5439" s="0" t="n">
        <v>0.34</v>
      </c>
      <c r="E5439" s="0" t="n">
        <v>0</v>
      </c>
      <c r="F5439" s="0" t="n">
        <f aca="false">SUM(B5440:B5444)/5</f>
        <v>0.042</v>
      </c>
    </row>
    <row r="5440" customFormat="false" ht="12.8" hidden="false" customHeight="false" outlineLevel="0" collapsed="false">
      <c r="A5440" s="0" t="n">
        <v>20110427</v>
      </c>
      <c r="B5440" s="0" t="n">
        <v>0.6</v>
      </c>
      <c r="C5440" s="0" t="n">
        <v>0.11</v>
      </c>
      <c r="D5440" s="0" t="n">
        <v>-0.25</v>
      </c>
      <c r="E5440" s="0" t="n">
        <v>0</v>
      </c>
      <c r="F5440" s="0" t="n">
        <f aca="false">SUM(B5441:B5445)/5</f>
        <v>-0.24</v>
      </c>
    </row>
    <row r="5441" customFormat="false" ht="12.8" hidden="false" customHeight="false" outlineLevel="0" collapsed="false">
      <c r="A5441" s="0" t="n">
        <v>20110428</v>
      </c>
      <c r="B5441" s="0" t="n">
        <v>0.27</v>
      </c>
      <c r="C5441" s="0" t="n">
        <v>-0.03</v>
      </c>
      <c r="D5441" s="0" t="n">
        <v>-0.13</v>
      </c>
      <c r="E5441" s="0" t="n">
        <v>0</v>
      </c>
      <c r="F5441" s="0" t="n">
        <f aca="false">SUM(B5442:B5446)/5</f>
        <v>-0.48</v>
      </c>
    </row>
    <row r="5442" customFormat="false" ht="12.8" hidden="false" customHeight="false" outlineLevel="0" collapsed="false">
      <c r="A5442" s="0" t="n">
        <v>20110429</v>
      </c>
      <c r="B5442" s="0" t="n">
        <v>0.35</v>
      </c>
      <c r="C5442" s="0" t="n">
        <v>0.27</v>
      </c>
      <c r="D5442" s="0" t="n">
        <v>0.03</v>
      </c>
      <c r="E5442" s="0" t="n">
        <v>0</v>
      </c>
      <c r="F5442" s="0" t="n">
        <f aca="false">SUM(B5443:B5447)/5</f>
        <v>-0.452</v>
      </c>
    </row>
    <row r="5443" customFormat="false" ht="12.8" hidden="false" customHeight="false" outlineLevel="0" collapsed="false">
      <c r="A5443" s="0" t="n">
        <v>20110502</v>
      </c>
      <c r="B5443" s="0" t="n">
        <v>-0.35</v>
      </c>
      <c r="C5443" s="0" t="n">
        <v>-1.03</v>
      </c>
      <c r="D5443" s="0" t="n">
        <v>-0.08</v>
      </c>
      <c r="E5443" s="0" t="n">
        <v>0</v>
      </c>
      <c r="F5443" s="0" t="n">
        <f aca="false">SUM(B5444:B5448)/5</f>
        <v>-0.254</v>
      </c>
    </row>
    <row r="5444" customFormat="false" ht="12.8" hidden="false" customHeight="false" outlineLevel="0" collapsed="false">
      <c r="A5444" s="0" t="n">
        <v>20110503</v>
      </c>
      <c r="B5444" s="0" t="n">
        <v>-0.66</v>
      </c>
      <c r="C5444" s="0" t="n">
        <v>-0.94</v>
      </c>
      <c r="D5444" s="0" t="n">
        <v>0.33</v>
      </c>
      <c r="E5444" s="0" t="n">
        <v>0</v>
      </c>
      <c r="F5444" s="0" t="n">
        <f aca="false">SUM(B5445:B5449)/5</f>
        <v>0.042</v>
      </c>
    </row>
    <row r="5445" customFormat="false" ht="12.8" hidden="false" customHeight="false" outlineLevel="0" collapsed="false">
      <c r="A5445" s="0" t="n">
        <v>20110504</v>
      </c>
      <c r="B5445" s="0" t="n">
        <v>-0.81</v>
      </c>
      <c r="C5445" s="0" t="n">
        <v>-0.59</v>
      </c>
      <c r="D5445" s="0" t="n">
        <v>-0.14</v>
      </c>
      <c r="E5445" s="0" t="n">
        <v>0</v>
      </c>
      <c r="F5445" s="0" t="n">
        <f aca="false">SUM(B5446:B5450)/5</f>
        <v>-0.038</v>
      </c>
    </row>
    <row r="5446" customFormat="false" ht="12.8" hidden="false" customHeight="false" outlineLevel="0" collapsed="false">
      <c r="A5446" s="0" t="n">
        <v>20110505</v>
      </c>
      <c r="B5446" s="0" t="n">
        <v>-0.93</v>
      </c>
      <c r="C5446" s="0" t="n">
        <v>0.16</v>
      </c>
      <c r="D5446" s="0" t="n">
        <v>-0.04</v>
      </c>
      <c r="E5446" s="0" t="n">
        <v>0</v>
      </c>
      <c r="F5446" s="0" t="n">
        <f aca="false">SUM(B5447:B5451)/5</f>
        <v>0.236</v>
      </c>
    </row>
    <row r="5447" customFormat="false" ht="12.8" hidden="false" customHeight="false" outlineLevel="0" collapsed="false">
      <c r="A5447" s="0" t="n">
        <v>20110506</v>
      </c>
      <c r="B5447" s="0" t="n">
        <v>0.49</v>
      </c>
      <c r="C5447" s="0" t="n">
        <v>0.09</v>
      </c>
      <c r="D5447" s="0" t="n">
        <v>-0.1</v>
      </c>
      <c r="E5447" s="0" t="n">
        <v>0</v>
      </c>
      <c r="F5447" s="0" t="n">
        <f aca="false">SUM(B5448:B5452)/5</f>
        <v>-0.034</v>
      </c>
    </row>
    <row r="5448" customFormat="false" ht="12.8" hidden="false" customHeight="false" outlineLevel="0" collapsed="false">
      <c r="A5448" s="0" t="n">
        <v>20110509</v>
      </c>
      <c r="B5448" s="0" t="n">
        <v>0.64</v>
      </c>
      <c r="C5448" s="0" t="n">
        <v>0.74</v>
      </c>
      <c r="D5448" s="0" t="n">
        <v>-0.31</v>
      </c>
      <c r="E5448" s="0" t="n">
        <v>0</v>
      </c>
      <c r="F5448" s="0" t="n">
        <f aca="false">SUM(B5449:B5453)/5</f>
        <v>-0.308</v>
      </c>
    </row>
    <row r="5449" customFormat="false" ht="12.8" hidden="false" customHeight="false" outlineLevel="0" collapsed="false">
      <c r="A5449" s="0" t="n">
        <v>20110510</v>
      </c>
      <c r="B5449" s="0" t="n">
        <v>0.82</v>
      </c>
      <c r="C5449" s="0" t="n">
        <v>0.49</v>
      </c>
      <c r="D5449" s="0" t="n">
        <v>0.15</v>
      </c>
      <c r="E5449" s="0" t="n">
        <v>0</v>
      </c>
      <c r="F5449" s="0" t="n">
        <f aca="false">SUM(B5450:B5454)/5</f>
        <v>-0.48</v>
      </c>
    </row>
    <row r="5450" customFormat="false" ht="12.8" hidden="false" customHeight="false" outlineLevel="0" collapsed="false">
      <c r="A5450" s="0" t="n">
        <v>20110511</v>
      </c>
      <c r="B5450" s="0" t="n">
        <v>-1.21</v>
      </c>
      <c r="C5450" s="0" t="n">
        <v>-0.67</v>
      </c>
      <c r="D5450" s="0" t="n">
        <v>-0.35</v>
      </c>
      <c r="E5450" s="0" t="n">
        <v>0</v>
      </c>
      <c r="F5450" s="0" t="n">
        <f aca="false">SUM(B5451:B5455)/5</f>
        <v>-0.026</v>
      </c>
    </row>
    <row r="5451" customFormat="false" ht="12.8" hidden="false" customHeight="false" outlineLevel="0" collapsed="false">
      <c r="A5451" s="0" t="n">
        <v>20110512</v>
      </c>
      <c r="B5451" s="0" t="n">
        <v>0.44</v>
      </c>
      <c r="C5451" s="0" t="n">
        <v>0.14</v>
      </c>
      <c r="D5451" s="0" t="n">
        <v>-0.3</v>
      </c>
      <c r="E5451" s="0" t="n">
        <v>0</v>
      </c>
      <c r="F5451" s="0" t="n">
        <f aca="false">SUM(B5452:B5456)/5</f>
        <v>-0.064</v>
      </c>
    </row>
    <row r="5452" customFormat="false" ht="12.8" hidden="false" customHeight="false" outlineLevel="0" collapsed="false">
      <c r="A5452" s="0" t="n">
        <v>20110513</v>
      </c>
      <c r="B5452" s="0" t="n">
        <v>-0.86</v>
      </c>
      <c r="C5452" s="0" t="n">
        <v>-0.4</v>
      </c>
      <c r="D5452" s="0" t="n">
        <v>-0.21</v>
      </c>
      <c r="E5452" s="0" t="n">
        <v>0</v>
      </c>
      <c r="F5452" s="0" t="n">
        <f aca="false">SUM(B5453:B5457)/5</f>
        <v>-0.028</v>
      </c>
    </row>
    <row r="5453" customFormat="false" ht="12.8" hidden="false" customHeight="false" outlineLevel="0" collapsed="false">
      <c r="A5453" s="0" t="n">
        <v>20110516</v>
      </c>
      <c r="B5453" s="0" t="n">
        <v>-0.73</v>
      </c>
      <c r="C5453" s="0" t="n">
        <v>-0.96</v>
      </c>
      <c r="D5453" s="0" t="n">
        <v>0.42</v>
      </c>
      <c r="E5453" s="0" t="n">
        <v>0</v>
      </c>
      <c r="F5453" s="0" t="n">
        <f aca="false">SUM(B5454:B5458)/5</f>
        <v>-0.12</v>
      </c>
    </row>
    <row r="5454" customFormat="false" ht="12.8" hidden="false" customHeight="false" outlineLevel="0" collapsed="false">
      <c r="A5454" s="0" t="n">
        <v>20110517</v>
      </c>
      <c r="B5454" s="0" t="n">
        <v>-0.04</v>
      </c>
      <c r="C5454" s="0" t="n">
        <v>-0.39</v>
      </c>
      <c r="D5454" s="0" t="n">
        <v>0.1</v>
      </c>
      <c r="E5454" s="0" t="n">
        <v>0</v>
      </c>
      <c r="F5454" s="0" t="n">
        <f aca="false">SUM(B5455:B5459)/5</f>
        <v>-0.144</v>
      </c>
    </row>
    <row r="5455" customFormat="false" ht="12.8" hidden="false" customHeight="false" outlineLevel="0" collapsed="false">
      <c r="A5455" s="0" t="n">
        <v>20110518</v>
      </c>
      <c r="B5455" s="0" t="n">
        <v>1.06</v>
      </c>
      <c r="C5455" s="0" t="n">
        <v>0.61</v>
      </c>
      <c r="D5455" s="0" t="n">
        <v>-0.19</v>
      </c>
      <c r="E5455" s="0" t="n">
        <v>0</v>
      </c>
      <c r="F5455" s="0" t="n">
        <f aca="false">SUM(B5456:B5460)/5</f>
        <v>-0.254</v>
      </c>
    </row>
    <row r="5456" customFormat="false" ht="12.8" hidden="false" customHeight="false" outlineLevel="0" collapsed="false">
      <c r="A5456" s="0" t="n">
        <v>20110519</v>
      </c>
      <c r="B5456" s="0" t="n">
        <v>0.25</v>
      </c>
      <c r="C5456" s="0" t="n">
        <v>0.07</v>
      </c>
      <c r="D5456" s="0" t="n">
        <v>-0.14</v>
      </c>
      <c r="E5456" s="0" t="n">
        <v>0</v>
      </c>
      <c r="F5456" s="0" t="n">
        <f aca="false">SUM(B5457:B5461)/5</f>
        <v>-0.206</v>
      </c>
    </row>
    <row r="5457" customFormat="false" ht="12.8" hidden="false" customHeight="false" outlineLevel="0" collapsed="false">
      <c r="A5457" s="0" t="n">
        <v>20110520</v>
      </c>
      <c r="B5457" s="0" t="n">
        <v>-0.68</v>
      </c>
      <c r="C5457" s="0" t="n">
        <v>0.19</v>
      </c>
      <c r="D5457" s="0" t="n">
        <v>-0.2</v>
      </c>
      <c r="E5457" s="0" t="n">
        <v>0</v>
      </c>
      <c r="F5457" s="0" t="n">
        <f aca="false">SUM(B5458:B5462)/5</f>
        <v>0.022</v>
      </c>
    </row>
    <row r="5458" customFormat="false" ht="12.8" hidden="false" customHeight="false" outlineLevel="0" collapsed="false">
      <c r="A5458" s="0" t="n">
        <v>20110523</v>
      </c>
      <c r="B5458" s="0" t="n">
        <v>-1.19</v>
      </c>
      <c r="C5458" s="0" t="n">
        <v>-0.44</v>
      </c>
      <c r="D5458" s="0" t="n">
        <v>0.12</v>
      </c>
      <c r="E5458" s="0" t="n">
        <v>0</v>
      </c>
      <c r="F5458" s="0" t="n">
        <f aca="false">SUM(B5459:B5463)/5</f>
        <v>0.264</v>
      </c>
    </row>
    <row r="5459" customFormat="false" ht="12.8" hidden="false" customHeight="false" outlineLevel="0" collapsed="false">
      <c r="A5459" s="0" t="n">
        <v>20110524</v>
      </c>
      <c r="B5459" s="0" t="n">
        <v>-0.16</v>
      </c>
      <c r="C5459" s="0" t="n">
        <v>-0.18</v>
      </c>
      <c r="D5459" s="0" t="n">
        <v>-0.14</v>
      </c>
      <c r="E5459" s="0" t="n">
        <v>0</v>
      </c>
      <c r="F5459" s="0" t="n">
        <f aca="false">SUM(B5460:B5464)/5</f>
        <v>0.5</v>
      </c>
    </row>
    <row r="5460" customFormat="false" ht="12.8" hidden="false" customHeight="false" outlineLevel="0" collapsed="false">
      <c r="A5460" s="0" t="n">
        <v>20110525</v>
      </c>
      <c r="B5460" s="0" t="n">
        <v>0.51</v>
      </c>
      <c r="C5460" s="0" t="n">
        <v>0.86</v>
      </c>
      <c r="D5460" s="0" t="n">
        <v>-0.3</v>
      </c>
      <c r="E5460" s="0" t="n">
        <v>0</v>
      </c>
      <c r="F5460" s="0" t="n">
        <f aca="false">SUM(B5461:B5465)/5</f>
        <v>-0.074</v>
      </c>
    </row>
    <row r="5461" customFormat="false" ht="12.8" hidden="false" customHeight="false" outlineLevel="0" collapsed="false">
      <c r="A5461" s="0" t="n">
        <v>20110526</v>
      </c>
      <c r="B5461" s="0" t="n">
        <v>0.49</v>
      </c>
      <c r="C5461" s="0" t="n">
        <v>0.49</v>
      </c>
      <c r="D5461" s="0" t="n">
        <v>-0.22</v>
      </c>
      <c r="E5461" s="0" t="n">
        <v>0</v>
      </c>
      <c r="F5461" s="0" t="n">
        <f aca="false">SUM(B5462:B5466)/5</f>
        <v>-0.188</v>
      </c>
    </row>
    <row r="5462" customFormat="false" ht="12.8" hidden="false" customHeight="false" outlineLevel="0" collapsed="false">
      <c r="A5462" s="0" t="n">
        <v>20110527</v>
      </c>
      <c r="B5462" s="0" t="n">
        <v>0.46</v>
      </c>
      <c r="C5462" s="0" t="n">
        <v>0.26</v>
      </c>
      <c r="D5462" s="0" t="n">
        <v>0.2</v>
      </c>
      <c r="E5462" s="0" t="n">
        <v>0</v>
      </c>
      <c r="F5462" s="0" t="n">
        <f aca="false">SUM(B5463:B5467)/5</f>
        <v>-0.48</v>
      </c>
    </row>
    <row r="5463" customFormat="false" ht="12.8" hidden="false" customHeight="false" outlineLevel="0" collapsed="false">
      <c r="A5463" s="0" t="n">
        <v>20110530</v>
      </c>
      <c r="B5463" s="0" t="n">
        <v>0.02</v>
      </c>
      <c r="C5463" s="0" t="n">
        <v>-0.02</v>
      </c>
      <c r="D5463" s="0" t="n">
        <v>0.04</v>
      </c>
      <c r="E5463" s="0" t="n">
        <v>0</v>
      </c>
      <c r="F5463" s="0" t="n">
        <f aca="false">SUM(B5464:B5468)/5</f>
        <v>-0.724</v>
      </c>
    </row>
    <row r="5464" customFormat="false" ht="12.8" hidden="false" customHeight="false" outlineLevel="0" collapsed="false">
      <c r="A5464" s="0" t="n">
        <v>20110531</v>
      </c>
      <c r="B5464" s="0" t="n">
        <v>1.02</v>
      </c>
      <c r="C5464" s="0" t="n">
        <v>0.35</v>
      </c>
      <c r="D5464" s="0" t="n">
        <v>-0.11</v>
      </c>
      <c r="E5464" s="0" t="n">
        <v>0</v>
      </c>
      <c r="F5464" s="0" t="n">
        <f aca="false">SUM(B5465:B5469)/5</f>
        <v>-0.93</v>
      </c>
    </row>
    <row r="5465" customFormat="false" ht="12.8" hidden="false" customHeight="false" outlineLevel="0" collapsed="false">
      <c r="A5465" s="0" t="n">
        <v>20110601</v>
      </c>
      <c r="B5465" s="0" t="n">
        <v>-2.36</v>
      </c>
      <c r="C5465" s="0" t="n">
        <v>-0.58</v>
      </c>
      <c r="D5465" s="0" t="n">
        <v>-0.26</v>
      </c>
      <c r="E5465" s="0" t="n">
        <v>0</v>
      </c>
      <c r="F5465" s="0" t="n">
        <f aca="false">SUM(B5466:B5470)/5</f>
        <v>-0.582</v>
      </c>
    </row>
    <row r="5466" customFormat="false" ht="12.8" hidden="false" customHeight="false" outlineLevel="0" collapsed="false">
      <c r="A5466" s="0" t="n">
        <v>20110602</v>
      </c>
      <c r="B5466" s="0" t="n">
        <v>-0.08</v>
      </c>
      <c r="C5466" s="0" t="n">
        <v>-0.11</v>
      </c>
      <c r="D5466" s="0" t="n">
        <v>0.16</v>
      </c>
      <c r="E5466" s="0" t="n">
        <v>0</v>
      </c>
      <c r="F5466" s="0" t="n">
        <f aca="false">SUM(B5467:B5471)/5</f>
        <v>-0.406</v>
      </c>
    </row>
    <row r="5467" customFormat="false" ht="12.8" hidden="false" customHeight="false" outlineLevel="0" collapsed="false">
      <c r="A5467" s="0" t="n">
        <v>20110603</v>
      </c>
      <c r="B5467" s="0" t="n">
        <v>-1</v>
      </c>
      <c r="C5467" s="0" t="n">
        <v>-0.51</v>
      </c>
      <c r="D5467" s="0" t="n">
        <v>0.19</v>
      </c>
      <c r="E5467" s="0" t="n">
        <v>0</v>
      </c>
      <c r="F5467" s="0" t="n">
        <f aca="false">SUM(B5468:B5472)/5</f>
        <v>-0.496</v>
      </c>
    </row>
    <row r="5468" customFormat="false" ht="12.8" hidden="false" customHeight="false" outlineLevel="0" collapsed="false">
      <c r="A5468" s="0" t="n">
        <v>20110606</v>
      </c>
      <c r="B5468" s="0" t="n">
        <v>-1.2</v>
      </c>
      <c r="C5468" s="0" t="n">
        <v>-0.44</v>
      </c>
      <c r="D5468" s="0" t="n">
        <v>-0.21</v>
      </c>
      <c r="E5468" s="0" t="n">
        <v>0</v>
      </c>
      <c r="F5468" s="0" t="n">
        <f aca="false">SUM(B5469:B5473)/5</f>
        <v>-0.272</v>
      </c>
    </row>
    <row r="5469" customFormat="false" ht="12.8" hidden="false" customHeight="false" outlineLevel="0" collapsed="false">
      <c r="A5469" s="0" t="n">
        <v>20110607</v>
      </c>
      <c r="B5469" s="0" t="n">
        <v>-0.01</v>
      </c>
      <c r="C5469" s="0" t="n">
        <v>0.28</v>
      </c>
      <c r="D5469" s="0" t="n">
        <v>-0.03</v>
      </c>
      <c r="E5469" s="0" t="n">
        <v>0</v>
      </c>
      <c r="F5469" s="0" t="n">
        <f aca="false">SUM(B5470:B5474)/5</f>
        <v>0.018</v>
      </c>
    </row>
    <row r="5470" customFormat="false" ht="12.8" hidden="false" customHeight="false" outlineLevel="0" collapsed="false">
      <c r="A5470" s="0" t="n">
        <v>20110608</v>
      </c>
      <c r="B5470" s="0" t="n">
        <v>-0.62</v>
      </c>
      <c r="C5470" s="0" t="n">
        <v>-0.88</v>
      </c>
      <c r="D5470" s="0" t="n">
        <v>0.09</v>
      </c>
      <c r="E5470" s="0" t="n">
        <v>0</v>
      </c>
      <c r="F5470" s="0" t="n">
        <f aca="false">SUM(B5471:B5475)/5</f>
        <v>-0.206</v>
      </c>
    </row>
    <row r="5471" customFormat="false" ht="12.8" hidden="false" customHeight="false" outlineLevel="0" collapsed="false">
      <c r="A5471" s="0" t="n">
        <v>20110609</v>
      </c>
      <c r="B5471" s="0" t="n">
        <v>0.8</v>
      </c>
      <c r="C5471" s="0" t="n">
        <v>0.03</v>
      </c>
      <c r="D5471" s="0" t="n">
        <v>0.1</v>
      </c>
      <c r="E5471" s="0" t="n">
        <v>0</v>
      </c>
      <c r="F5471" s="0" t="n">
        <f aca="false">SUM(B5472:B5476)/5</f>
        <v>-0.372</v>
      </c>
    </row>
    <row r="5472" customFormat="false" ht="12.8" hidden="false" customHeight="false" outlineLevel="0" collapsed="false">
      <c r="A5472" s="0" t="n">
        <v>20110610</v>
      </c>
      <c r="B5472" s="0" t="n">
        <v>-1.45</v>
      </c>
      <c r="C5472" s="0" t="n">
        <v>-0.17</v>
      </c>
      <c r="D5472" s="0" t="n">
        <v>0.3</v>
      </c>
      <c r="E5472" s="0" t="n">
        <v>0</v>
      </c>
      <c r="F5472" s="0" t="n">
        <f aca="false">SUM(B5473:B5477)/5</f>
        <v>-0.046</v>
      </c>
    </row>
    <row r="5473" customFormat="false" ht="12.8" hidden="false" customHeight="false" outlineLevel="0" collapsed="false">
      <c r="A5473" s="0" t="n">
        <v>20110613</v>
      </c>
      <c r="B5473" s="0" t="n">
        <v>-0.08</v>
      </c>
      <c r="C5473" s="0" t="n">
        <v>-0.6</v>
      </c>
      <c r="D5473" s="0" t="n">
        <v>0.34</v>
      </c>
      <c r="E5473" s="0" t="n">
        <v>0</v>
      </c>
      <c r="F5473" s="0" t="n">
        <f aca="false">SUM(B5474:B5478)/5</f>
        <v>0.08</v>
      </c>
    </row>
    <row r="5474" customFormat="false" ht="12.8" hidden="false" customHeight="false" outlineLevel="0" collapsed="false">
      <c r="A5474" s="0" t="n">
        <v>20110614</v>
      </c>
      <c r="B5474" s="0" t="n">
        <v>1.44</v>
      </c>
      <c r="C5474" s="0" t="n">
        <v>0.83</v>
      </c>
      <c r="D5474" s="0" t="n">
        <v>-0.26</v>
      </c>
      <c r="E5474" s="0" t="n">
        <v>0</v>
      </c>
      <c r="F5474" s="0" t="n">
        <f aca="false">SUM(B5475:B5479)/5</f>
        <v>0.116</v>
      </c>
    </row>
    <row r="5475" customFormat="false" ht="12.8" hidden="false" customHeight="false" outlineLevel="0" collapsed="false">
      <c r="A5475" s="0" t="n">
        <v>20110615</v>
      </c>
      <c r="B5475" s="0" t="n">
        <v>-1.74</v>
      </c>
      <c r="C5475" s="0" t="n">
        <v>-0.04</v>
      </c>
      <c r="D5475" s="0" t="n">
        <v>-0.16</v>
      </c>
      <c r="E5475" s="0" t="n">
        <v>0</v>
      </c>
      <c r="F5475" s="0" t="n">
        <f aca="false">SUM(B5476:B5480)/5</f>
        <v>0.35</v>
      </c>
    </row>
    <row r="5476" customFormat="false" ht="12.8" hidden="false" customHeight="false" outlineLevel="0" collapsed="false">
      <c r="A5476" s="0" t="n">
        <v>20110616</v>
      </c>
      <c r="B5476" s="0" t="n">
        <v>-0.03</v>
      </c>
      <c r="C5476" s="0" t="n">
        <v>-0.26</v>
      </c>
      <c r="D5476" s="0" t="n">
        <v>0.44</v>
      </c>
      <c r="E5476" s="0" t="n">
        <v>0</v>
      </c>
      <c r="F5476" s="0" t="n">
        <f aca="false">SUM(B5477:B5481)/5</f>
        <v>0.304</v>
      </c>
    </row>
    <row r="5477" customFormat="false" ht="12.8" hidden="false" customHeight="false" outlineLevel="0" collapsed="false">
      <c r="A5477" s="0" t="n">
        <v>20110617</v>
      </c>
      <c r="B5477" s="0" t="n">
        <v>0.18</v>
      </c>
      <c r="C5477" s="0" t="n">
        <v>-0.32</v>
      </c>
      <c r="D5477" s="0" t="n">
        <v>0.59</v>
      </c>
      <c r="E5477" s="0" t="n">
        <v>0</v>
      </c>
      <c r="F5477" s="0" t="n">
        <f aca="false">SUM(B5478:B5482)/5</f>
        <v>0.0420000000000001</v>
      </c>
    </row>
    <row r="5478" customFormat="false" ht="12.8" hidden="false" customHeight="false" outlineLevel="0" collapsed="false">
      <c r="A5478" s="0" t="n">
        <v>20110620</v>
      </c>
      <c r="B5478" s="0" t="n">
        <v>0.55</v>
      </c>
      <c r="C5478" s="0" t="n">
        <v>0.13</v>
      </c>
      <c r="D5478" s="0" t="n">
        <v>-0.1</v>
      </c>
      <c r="E5478" s="0" t="n">
        <v>0</v>
      </c>
      <c r="F5478" s="0" t="n">
        <f aca="false">SUM(B5479:B5483)/5</f>
        <v>0.098</v>
      </c>
    </row>
    <row r="5479" customFormat="false" ht="12.8" hidden="false" customHeight="false" outlineLevel="0" collapsed="false">
      <c r="A5479" s="0" t="n">
        <v>20110621</v>
      </c>
      <c r="B5479" s="0" t="n">
        <v>1.62</v>
      </c>
      <c r="C5479" s="0" t="n">
        <v>0.96</v>
      </c>
      <c r="D5479" s="0" t="n">
        <v>-0.45</v>
      </c>
      <c r="E5479" s="0" t="n">
        <v>0</v>
      </c>
      <c r="F5479" s="0" t="n">
        <f aca="false">SUM(B5480:B5484)/5</f>
        <v>0.056</v>
      </c>
    </row>
    <row r="5480" customFormat="false" ht="12.8" hidden="false" customHeight="false" outlineLevel="0" collapsed="false">
      <c r="A5480" s="0" t="n">
        <v>20110622</v>
      </c>
      <c r="B5480" s="0" t="n">
        <v>-0.57</v>
      </c>
      <c r="C5480" s="0" t="n">
        <v>0.1</v>
      </c>
      <c r="D5480" s="0" t="n">
        <v>-0.01</v>
      </c>
      <c r="E5480" s="0" t="n">
        <v>0</v>
      </c>
      <c r="F5480" s="0" t="n">
        <f aca="false">SUM(B5481:B5485)/5</f>
        <v>0.35</v>
      </c>
    </row>
    <row r="5481" customFormat="false" ht="12.8" hidden="false" customHeight="false" outlineLevel="0" collapsed="false">
      <c r="A5481" s="0" t="n">
        <v>20110623</v>
      </c>
      <c r="B5481" s="0" t="n">
        <v>-0.26</v>
      </c>
      <c r="C5481" s="0" t="n">
        <v>0.53</v>
      </c>
      <c r="D5481" s="0" t="n">
        <v>-0.85</v>
      </c>
      <c r="E5481" s="0" t="n">
        <v>0</v>
      </c>
      <c r="F5481" s="0" t="n">
        <f aca="false">SUM(B5482:B5486)/5</f>
        <v>0.61</v>
      </c>
    </row>
    <row r="5482" customFormat="false" ht="12.8" hidden="false" customHeight="false" outlineLevel="0" collapsed="false">
      <c r="A5482" s="0" t="n">
        <v>20110624</v>
      </c>
      <c r="B5482" s="0" t="n">
        <v>-1.13</v>
      </c>
      <c r="C5482" s="0" t="n">
        <v>0.37</v>
      </c>
      <c r="D5482" s="0" t="n">
        <v>-0.01</v>
      </c>
      <c r="E5482" s="0" t="n">
        <v>0</v>
      </c>
      <c r="F5482" s="0" t="n">
        <f aca="false">SUM(B5483:B5487)/5</f>
        <v>1.106</v>
      </c>
    </row>
    <row r="5483" customFormat="false" ht="12.8" hidden="false" customHeight="false" outlineLevel="0" collapsed="false">
      <c r="A5483" s="0" t="n">
        <v>20110627</v>
      </c>
      <c r="B5483" s="0" t="n">
        <v>0.83</v>
      </c>
      <c r="C5483" s="0" t="n">
        <v>-0.14</v>
      </c>
      <c r="D5483" s="0" t="n">
        <v>-0.13</v>
      </c>
      <c r="E5483" s="0" t="n">
        <v>0</v>
      </c>
      <c r="F5483" s="0" t="n">
        <f aca="false">SUM(B5484:B5488)/5</f>
        <v>0.95</v>
      </c>
    </row>
    <row r="5484" customFormat="false" ht="12.8" hidden="false" customHeight="false" outlineLevel="0" collapsed="false">
      <c r="A5484" s="0" t="n">
        <v>20110628</v>
      </c>
      <c r="B5484" s="0" t="n">
        <v>1.41</v>
      </c>
      <c r="C5484" s="0" t="n">
        <v>0.33</v>
      </c>
      <c r="D5484" s="0" t="n">
        <v>-0.5</v>
      </c>
      <c r="E5484" s="0" t="n">
        <v>0</v>
      </c>
      <c r="F5484" s="0" t="n">
        <f aca="false">SUM(B5485:B5489)/5</f>
        <v>0.656</v>
      </c>
    </row>
    <row r="5485" customFormat="false" ht="12.8" hidden="false" customHeight="false" outlineLevel="0" collapsed="false">
      <c r="A5485" s="0" t="n">
        <v>20110629</v>
      </c>
      <c r="B5485" s="0" t="n">
        <v>0.9</v>
      </c>
      <c r="C5485" s="0" t="n">
        <v>-0.34</v>
      </c>
      <c r="D5485" s="0" t="n">
        <v>0.52</v>
      </c>
      <c r="E5485" s="0" t="n">
        <v>0</v>
      </c>
      <c r="F5485" s="0" t="n">
        <f aca="false">SUM(B5486:B5490)/5</f>
        <v>0.498</v>
      </c>
    </row>
    <row r="5486" customFormat="false" ht="12.8" hidden="false" customHeight="false" outlineLevel="0" collapsed="false">
      <c r="A5486" s="0" t="n">
        <v>20110630</v>
      </c>
      <c r="B5486" s="0" t="n">
        <v>1.04</v>
      </c>
      <c r="C5486" s="0" t="n">
        <v>0.05</v>
      </c>
      <c r="D5486" s="0" t="n">
        <v>0.01</v>
      </c>
      <c r="E5486" s="0" t="n">
        <v>0</v>
      </c>
      <c r="F5486" s="0" t="n">
        <f aca="false">SUM(B5487:B5491)/5</f>
        <v>0.504</v>
      </c>
    </row>
    <row r="5487" customFormat="false" ht="12.8" hidden="false" customHeight="false" outlineLevel="0" collapsed="false">
      <c r="A5487" s="0" t="n">
        <v>20110701</v>
      </c>
      <c r="B5487" s="0" t="n">
        <v>1.35</v>
      </c>
      <c r="C5487" s="0" t="n">
        <v>-0.07</v>
      </c>
      <c r="D5487" s="0" t="n">
        <v>0.02</v>
      </c>
      <c r="E5487" s="0" t="n">
        <v>0</v>
      </c>
      <c r="F5487" s="0" t="n">
        <f aca="false">SUM(B5488:B5492)/5</f>
        <v>0.1</v>
      </c>
    </row>
    <row r="5488" customFormat="false" ht="12.8" hidden="false" customHeight="false" outlineLevel="0" collapsed="false">
      <c r="A5488" s="0" t="n">
        <v>20110704</v>
      </c>
      <c r="B5488" s="0" t="n">
        <v>0.05</v>
      </c>
      <c r="C5488" s="0" t="n">
        <v>0.1</v>
      </c>
      <c r="D5488" s="0" t="n">
        <v>0</v>
      </c>
      <c r="E5488" s="0" t="n">
        <v>0</v>
      </c>
      <c r="F5488" s="0" t="n">
        <f aca="false">SUM(B5489:B5493)/5</f>
        <v>-0.302</v>
      </c>
    </row>
    <row r="5489" customFormat="false" ht="12.8" hidden="false" customHeight="false" outlineLevel="0" collapsed="false">
      <c r="A5489" s="0" t="n">
        <v>20110705</v>
      </c>
      <c r="B5489" s="0" t="n">
        <v>-0.06</v>
      </c>
      <c r="C5489" s="0" t="n">
        <v>0.28</v>
      </c>
      <c r="D5489" s="0" t="n">
        <v>-0.79</v>
      </c>
      <c r="E5489" s="0" t="n">
        <v>0</v>
      </c>
      <c r="F5489" s="0" t="n">
        <f aca="false">SUM(B5490:B5494)/5</f>
        <v>-0.358</v>
      </c>
    </row>
    <row r="5490" customFormat="false" ht="12.8" hidden="false" customHeight="false" outlineLevel="0" collapsed="false">
      <c r="A5490" s="0" t="n">
        <v>20110706</v>
      </c>
      <c r="B5490" s="0" t="n">
        <v>0.11</v>
      </c>
      <c r="C5490" s="0" t="n">
        <v>0.3</v>
      </c>
      <c r="D5490" s="0" t="n">
        <v>-0.55</v>
      </c>
      <c r="E5490" s="0" t="n">
        <v>0</v>
      </c>
      <c r="F5490" s="0" t="n">
        <f aca="false">SUM(B5491:B5495)/5</f>
        <v>-0.268</v>
      </c>
    </row>
    <row r="5491" customFormat="false" ht="12.8" hidden="false" customHeight="false" outlineLevel="0" collapsed="false">
      <c r="A5491" s="0" t="n">
        <v>20110707</v>
      </c>
      <c r="B5491" s="0" t="n">
        <v>1.07</v>
      </c>
      <c r="C5491" s="0" t="n">
        <v>0.44</v>
      </c>
      <c r="D5491" s="0" t="n">
        <v>-0.04</v>
      </c>
      <c r="E5491" s="0" t="n">
        <v>0</v>
      </c>
      <c r="F5491" s="0" t="n">
        <f aca="false">SUM(B5492:B5496)/5</f>
        <v>-0.642</v>
      </c>
    </row>
    <row r="5492" customFormat="false" ht="12.8" hidden="false" customHeight="false" outlineLevel="0" collapsed="false">
      <c r="A5492" s="0" t="n">
        <v>20110708</v>
      </c>
      <c r="B5492" s="0" t="n">
        <v>-0.67</v>
      </c>
      <c r="C5492" s="0" t="n">
        <v>-0.05</v>
      </c>
      <c r="D5492" s="0" t="n">
        <v>-0.43</v>
      </c>
      <c r="E5492" s="0" t="n">
        <v>0</v>
      </c>
      <c r="F5492" s="0" t="n">
        <f aca="false">SUM(B5493:B5497)/5</f>
        <v>-0.386</v>
      </c>
    </row>
    <row r="5493" customFormat="false" ht="12.8" hidden="false" customHeight="false" outlineLevel="0" collapsed="false">
      <c r="A5493" s="0" t="n">
        <v>20110711</v>
      </c>
      <c r="B5493" s="0" t="n">
        <v>-1.96</v>
      </c>
      <c r="C5493" s="0" t="n">
        <v>-0.31</v>
      </c>
      <c r="D5493" s="0" t="n">
        <v>-0.1</v>
      </c>
      <c r="E5493" s="0" t="n">
        <v>0</v>
      </c>
      <c r="F5493" s="0" t="n">
        <f aca="false">SUM(B5494:B5498)/5</f>
        <v>-0.184</v>
      </c>
    </row>
    <row r="5494" customFormat="false" ht="12.8" hidden="false" customHeight="false" outlineLevel="0" collapsed="false">
      <c r="A5494" s="0" t="n">
        <v>20110712</v>
      </c>
      <c r="B5494" s="0" t="n">
        <v>-0.34</v>
      </c>
      <c r="C5494" s="0" t="n">
        <v>0.19</v>
      </c>
      <c r="D5494" s="0" t="n">
        <v>0.25</v>
      </c>
      <c r="E5494" s="0" t="n">
        <v>0</v>
      </c>
      <c r="F5494" s="0" t="n">
        <f aca="false">SUM(B5495:B5499)/5</f>
        <v>0.22</v>
      </c>
    </row>
    <row r="5495" customFormat="false" ht="12.8" hidden="false" customHeight="false" outlineLevel="0" collapsed="false">
      <c r="A5495" s="0" t="n">
        <v>20110713</v>
      </c>
      <c r="B5495" s="0" t="n">
        <v>0.56</v>
      </c>
      <c r="C5495" s="0" t="n">
        <v>0.7</v>
      </c>
      <c r="D5495" s="0" t="n">
        <v>-0.3</v>
      </c>
      <c r="E5495" s="0" t="n">
        <v>0</v>
      </c>
      <c r="F5495" s="0" t="n">
        <f aca="false">SUM(B5496:B5500)/5</f>
        <v>0.096</v>
      </c>
    </row>
    <row r="5496" customFormat="false" ht="12.8" hidden="false" customHeight="false" outlineLevel="0" collapsed="false">
      <c r="A5496" s="0" t="n">
        <v>20110714</v>
      </c>
      <c r="B5496" s="0" t="n">
        <v>-0.8</v>
      </c>
      <c r="C5496" s="0" t="n">
        <v>-0.65</v>
      </c>
      <c r="D5496" s="0" t="n">
        <v>0.21</v>
      </c>
      <c r="E5496" s="0" t="n">
        <v>0</v>
      </c>
      <c r="F5496" s="0" t="n">
        <f aca="false">SUM(B5497:B5501)/5</f>
        <v>0.512</v>
      </c>
    </row>
    <row r="5497" customFormat="false" ht="12.8" hidden="false" customHeight="false" outlineLevel="0" collapsed="false">
      <c r="A5497" s="0" t="n">
        <v>20110715</v>
      </c>
      <c r="B5497" s="0" t="n">
        <v>0.61</v>
      </c>
      <c r="C5497" s="0" t="n">
        <v>0.01</v>
      </c>
      <c r="D5497" s="0" t="n">
        <v>-0.49</v>
      </c>
      <c r="E5497" s="0" t="n">
        <v>0</v>
      </c>
      <c r="F5497" s="0" t="n">
        <f aca="false">SUM(B5498:B5502)/5</f>
        <v>0.414</v>
      </c>
    </row>
    <row r="5498" customFormat="false" ht="12.8" hidden="false" customHeight="false" outlineLevel="0" collapsed="false">
      <c r="A5498" s="0" t="n">
        <v>20110718</v>
      </c>
      <c r="B5498" s="0" t="n">
        <v>-0.95</v>
      </c>
      <c r="C5498" s="0" t="n">
        <v>-0.32</v>
      </c>
      <c r="D5498" s="0" t="n">
        <v>-0.49</v>
      </c>
      <c r="E5498" s="0" t="n">
        <v>0</v>
      </c>
      <c r="F5498" s="0" t="n">
        <f aca="false">SUM(B5499:B5503)/5</f>
        <v>0.478</v>
      </c>
    </row>
    <row r="5499" customFormat="false" ht="12.8" hidden="false" customHeight="false" outlineLevel="0" collapsed="false">
      <c r="A5499" s="0" t="n">
        <v>20110719</v>
      </c>
      <c r="B5499" s="0" t="n">
        <v>1.68</v>
      </c>
      <c r="C5499" s="0" t="n">
        <v>0.27</v>
      </c>
      <c r="D5499" s="0" t="n">
        <v>-0.48</v>
      </c>
      <c r="E5499" s="0" t="n">
        <v>0</v>
      </c>
      <c r="F5499" s="0" t="n">
        <f aca="false">SUM(B5500:B5504)/5</f>
        <v>0.048</v>
      </c>
    </row>
    <row r="5500" customFormat="false" ht="12.8" hidden="false" customHeight="false" outlineLevel="0" collapsed="false">
      <c r="A5500" s="0" t="n">
        <v>20110720</v>
      </c>
      <c r="B5500" s="0" t="n">
        <v>-0.06</v>
      </c>
      <c r="C5500" s="0" t="n">
        <v>-0.09</v>
      </c>
      <c r="D5500" s="0" t="n">
        <v>0.47</v>
      </c>
      <c r="E5500" s="0" t="n">
        <v>0</v>
      </c>
      <c r="F5500" s="0" t="n">
        <f aca="false">SUM(B5501:B5505)/5</f>
        <v>-0.378</v>
      </c>
    </row>
    <row r="5501" customFormat="false" ht="12.8" hidden="false" customHeight="false" outlineLevel="0" collapsed="false">
      <c r="A5501" s="0" t="n">
        <v>20110721</v>
      </c>
      <c r="B5501" s="0" t="n">
        <v>1.28</v>
      </c>
      <c r="C5501" s="0" t="n">
        <v>-0.38</v>
      </c>
      <c r="D5501" s="0" t="n">
        <v>0.92</v>
      </c>
      <c r="E5501" s="0" t="n">
        <v>0</v>
      </c>
      <c r="F5501" s="0" t="n">
        <f aca="false">SUM(B5502:B5506)/5</f>
        <v>-0.688</v>
      </c>
    </row>
    <row r="5502" customFormat="false" ht="12.8" hidden="false" customHeight="false" outlineLevel="0" collapsed="false">
      <c r="A5502" s="0" t="n">
        <v>20110722</v>
      </c>
      <c r="B5502" s="0" t="n">
        <v>0.12</v>
      </c>
      <c r="C5502" s="0" t="n">
        <v>-0.01</v>
      </c>
      <c r="D5502" s="0" t="n">
        <v>-0.87</v>
      </c>
      <c r="E5502" s="0" t="n">
        <v>0</v>
      </c>
      <c r="F5502" s="0" t="n">
        <f aca="false">SUM(B5503:B5507)/5</f>
        <v>-0.844</v>
      </c>
    </row>
    <row r="5503" customFormat="false" ht="12.8" hidden="false" customHeight="false" outlineLevel="0" collapsed="false">
      <c r="A5503" s="0" t="n">
        <v>20110725</v>
      </c>
      <c r="B5503" s="0" t="n">
        <v>-0.63</v>
      </c>
      <c r="C5503" s="0" t="n">
        <v>-0.55</v>
      </c>
      <c r="D5503" s="0" t="n">
        <v>0.11</v>
      </c>
      <c r="E5503" s="0" t="n">
        <v>0</v>
      </c>
      <c r="F5503" s="0" t="n">
        <f aca="false">SUM(B5504:B5508)/5</f>
        <v>-0.79</v>
      </c>
    </row>
    <row r="5504" customFormat="false" ht="12.8" hidden="false" customHeight="false" outlineLevel="0" collapsed="false">
      <c r="A5504" s="0" t="n">
        <v>20110726</v>
      </c>
      <c r="B5504" s="0" t="n">
        <v>-0.47</v>
      </c>
      <c r="C5504" s="0" t="n">
        <v>-0.19</v>
      </c>
      <c r="D5504" s="0" t="n">
        <v>0.07</v>
      </c>
      <c r="E5504" s="0" t="n">
        <v>0</v>
      </c>
      <c r="F5504" s="0" t="n">
        <f aca="false">SUM(B5505:B5509)/5</f>
        <v>-1.214</v>
      </c>
    </row>
    <row r="5505" customFormat="false" ht="12.8" hidden="false" customHeight="false" outlineLevel="0" collapsed="false">
      <c r="A5505" s="0" t="n">
        <v>20110727</v>
      </c>
      <c r="B5505" s="0" t="n">
        <v>-2.19</v>
      </c>
      <c r="C5505" s="0" t="n">
        <v>-0.7</v>
      </c>
      <c r="D5505" s="0" t="n">
        <v>0.53</v>
      </c>
      <c r="E5505" s="0" t="n">
        <v>0</v>
      </c>
      <c r="F5505" s="0" t="n">
        <f aca="false">SUM(B5506:B5510)/5</f>
        <v>-0.668</v>
      </c>
    </row>
    <row r="5506" customFormat="false" ht="12.8" hidden="false" customHeight="false" outlineLevel="0" collapsed="false">
      <c r="A5506" s="0" t="n">
        <v>20110728</v>
      </c>
      <c r="B5506" s="0" t="n">
        <v>-0.27</v>
      </c>
      <c r="C5506" s="0" t="n">
        <v>0.08</v>
      </c>
      <c r="D5506" s="0" t="n">
        <v>-0.15</v>
      </c>
      <c r="E5506" s="0" t="n">
        <v>0</v>
      </c>
      <c r="F5506" s="0" t="n">
        <f aca="false">SUM(B5507:B5511)/5</f>
        <v>-1.636</v>
      </c>
    </row>
    <row r="5507" customFormat="false" ht="12.8" hidden="false" customHeight="false" outlineLevel="0" collapsed="false">
      <c r="A5507" s="0" t="n">
        <v>20110729</v>
      </c>
      <c r="B5507" s="0" t="n">
        <v>-0.66</v>
      </c>
      <c r="C5507" s="0" t="n">
        <v>0.15</v>
      </c>
      <c r="D5507" s="0" t="n">
        <v>0.07</v>
      </c>
      <c r="E5507" s="0" t="n">
        <v>0</v>
      </c>
      <c r="F5507" s="0" t="n">
        <f aca="false">SUM(B5508:B5512)/5</f>
        <v>-1.606</v>
      </c>
    </row>
    <row r="5508" customFormat="false" ht="12.8" hidden="false" customHeight="false" outlineLevel="0" collapsed="false">
      <c r="A5508" s="0" t="n">
        <v>20110801</v>
      </c>
      <c r="B5508" s="0" t="n">
        <v>-0.36</v>
      </c>
      <c r="C5508" s="0" t="n">
        <v>-0.07</v>
      </c>
      <c r="D5508" s="0" t="n">
        <v>0.1</v>
      </c>
      <c r="E5508" s="0" t="n">
        <v>0</v>
      </c>
      <c r="F5508" s="0" t="n">
        <f aca="false">SUM(B5509:B5513)/5</f>
        <v>-2.908</v>
      </c>
    </row>
    <row r="5509" customFormat="false" ht="12.8" hidden="false" customHeight="false" outlineLevel="0" collapsed="false">
      <c r="A5509" s="0" t="n">
        <v>20110802</v>
      </c>
      <c r="B5509" s="0" t="n">
        <v>-2.59</v>
      </c>
      <c r="C5509" s="0" t="n">
        <v>-0.02</v>
      </c>
      <c r="D5509" s="0" t="n">
        <v>-0.2</v>
      </c>
      <c r="E5509" s="0" t="n">
        <v>0</v>
      </c>
      <c r="F5509" s="0" t="n">
        <f aca="false">SUM(B5510:B5514)/5</f>
        <v>-1.388</v>
      </c>
    </row>
    <row r="5510" customFormat="false" ht="12.8" hidden="false" customHeight="false" outlineLevel="0" collapsed="false">
      <c r="A5510" s="0" t="n">
        <v>20110803</v>
      </c>
      <c r="B5510" s="0" t="n">
        <v>0.54</v>
      </c>
      <c r="C5510" s="0" t="n">
        <v>-0.01</v>
      </c>
      <c r="D5510" s="0" t="n">
        <v>-0.48</v>
      </c>
      <c r="E5510" s="0" t="n">
        <v>0</v>
      </c>
      <c r="F5510" s="0" t="n">
        <f aca="false">SUM(B5511:B5515)/5</f>
        <v>-2.28</v>
      </c>
    </row>
    <row r="5511" customFormat="false" ht="12.8" hidden="false" customHeight="false" outlineLevel="0" collapsed="false">
      <c r="A5511" s="0" t="n">
        <v>20110804</v>
      </c>
      <c r="B5511" s="0" t="n">
        <v>-5.11</v>
      </c>
      <c r="C5511" s="0" t="n">
        <v>-1.05</v>
      </c>
      <c r="D5511" s="0" t="n">
        <v>0.67</v>
      </c>
      <c r="E5511" s="0" t="n">
        <v>0</v>
      </c>
      <c r="F5511" s="0" t="n">
        <f aca="false">SUM(B5512:B5516)/5</f>
        <v>-0.334</v>
      </c>
    </row>
    <row r="5512" customFormat="false" ht="12.8" hidden="false" customHeight="false" outlineLevel="0" collapsed="false">
      <c r="A5512" s="0" t="n">
        <v>20110805</v>
      </c>
      <c r="B5512" s="0" t="n">
        <v>-0.51</v>
      </c>
      <c r="C5512" s="0" t="n">
        <v>-1.28</v>
      </c>
      <c r="D5512" s="0" t="n">
        <v>-0.28</v>
      </c>
      <c r="E5512" s="0" t="n">
        <v>0</v>
      </c>
      <c r="F5512" s="0" t="n">
        <f aca="false">SUM(B5513:B5517)/5</f>
        <v>-0.14</v>
      </c>
    </row>
    <row r="5513" customFormat="false" ht="12.8" hidden="false" customHeight="false" outlineLevel="0" collapsed="false">
      <c r="A5513" s="0" t="n">
        <v>20110808</v>
      </c>
      <c r="B5513" s="0" t="n">
        <v>-6.87</v>
      </c>
      <c r="C5513" s="0" t="n">
        <v>-1.39</v>
      </c>
      <c r="D5513" s="0" t="n">
        <v>-1.12</v>
      </c>
      <c r="E5513" s="0" t="n">
        <v>0</v>
      </c>
      <c r="F5513" s="0" t="n">
        <f aca="false">SUM(B5514:B5518)/5</f>
        <v>1.682</v>
      </c>
    </row>
    <row r="5514" customFormat="false" ht="12.8" hidden="false" customHeight="false" outlineLevel="0" collapsed="false">
      <c r="A5514" s="0" t="n">
        <v>20110809</v>
      </c>
      <c r="B5514" s="0" t="n">
        <v>5.01</v>
      </c>
      <c r="C5514" s="0" t="n">
        <v>0.97</v>
      </c>
      <c r="D5514" s="0" t="n">
        <v>0.07</v>
      </c>
      <c r="E5514" s="0" t="n">
        <v>0</v>
      </c>
      <c r="F5514" s="0" t="n">
        <f aca="false">SUM(B5515:B5519)/5</f>
        <v>0.452</v>
      </c>
    </row>
    <row r="5515" customFormat="false" ht="12.8" hidden="false" customHeight="false" outlineLevel="0" collapsed="false">
      <c r="A5515" s="0" t="n">
        <v>20110810</v>
      </c>
      <c r="B5515" s="0" t="n">
        <v>-3.92</v>
      </c>
      <c r="C5515" s="0" t="n">
        <v>0.02</v>
      </c>
      <c r="D5515" s="0" t="n">
        <v>-1.28</v>
      </c>
      <c r="E5515" s="0" t="n">
        <v>0</v>
      </c>
      <c r="F5515" s="0" t="n">
        <f aca="false">SUM(B5516:B5520)/5</f>
        <v>1.248</v>
      </c>
    </row>
    <row r="5516" customFormat="false" ht="12.8" hidden="false" customHeight="false" outlineLevel="0" collapsed="false">
      <c r="A5516" s="0" t="n">
        <v>20110811</v>
      </c>
      <c r="B5516" s="0" t="n">
        <v>4.62</v>
      </c>
      <c r="C5516" s="0" t="n">
        <v>0.06</v>
      </c>
      <c r="D5516" s="0" t="n">
        <v>0.65</v>
      </c>
      <c r="E5516" s="0" t="n">
        <v>0</v>
      </c>
      <c r="F5516" s="0" t="n">
        <f aca="false">SUM(B5517:B5521)/5</f>
        <v>-0.6</v>
      </c>
    </row>
    <row r="5517" customFormat="false" ht="12.8" hidden="false" customHeight="false" outlineLevel="0" collapsed="false">
      <c r="A5517" s="0" t="n">
        <v>20110812</v>
      </c>
      <c r="B5517" s="0" t="n">
        <v>0.46</v>
      </c>
      <c r="C5517" s="0" t="n">
        <v>-0.27</v>
      </c>
      <c r="D5517" s="0" t="n">
        <v>-0.87</v>
      </c>
      <c r="E5517" s="0" t="n">
        <v>0</v>
      </c>
      <c r="F5517" s="0" t="n">
        <f aca="false">SUM(B5518:B5522)/5</f>
        <v>-1</v>
      </c>
    </row>
    <row r="5518" customFormat="false" ht="12.8" hidden="false" customHeight="false" outlineLevel="0" collapsed="false">
      <c r="A5518" s="0" t="n">
        <v>20110815</v>
      </c>
      <c r="B5518" s="0" t="n">
        <v>2.24</v>
      </c>
      <c r="C5518" s="0" t="n">
        <v>0.52</v>
      </c>
      <c r="D5518" s="0" t="n">
        <v>0.82</v>
      </c>
      <c r="E5518" s="0" t="n">
        <v>0</v>
      </c>
      <c r="F5518" s="0" t="n">
        <f aca="false">SUM(B5519:B5523)/5</f>
        <v>-1.446</v>
      </c>
    </row>
    <row r="5519" customFormat="false" ht="12.8" hidden="false" customHeight="false" outlineLevel="0" collapsed="false">
      <c r="A5519" s="0" t="n">
        <v>20110816</v>
      </c>
      <c r="B5519" s="0" t="n">
        <v>-1.14</v>
      </c>
      <c r="C5519" s="0" t="n">
        <v>-0.78</v>
      </c>
      <c r="D5519" s="0" t="n">
        <v>0.14</v>
      </c>
      <c r="E5519" s="0" t="n">
        <v>0</v>
      </c>
      <c r="F5519" s="0" t="n">
        <f aca="false">SUM(B5520:B5524)/5</f>
        <v>-0.526</v>
      </c>
    </row>
    <row r="5520" customFormat="false" ht="12.8" hidden="false" customHeight="false" outlineLevel="0" collapsed="false">
      <c r="A5520" s="0" t="n">
        <v>20110817</v>
      </c>
      <c r="B5520" s="0" t="n">
        <v>0.06</v>
      </c>
      <c r="C5520" s="0" t="n">
        <v>-0.27</v>
      </c>
      <c r="D5520" s="0" t="n">
        <v>0.59</v>
      </c>
      <c r="E5520" s="0" t="n">
        <v>0</v>
      </c>
      <c r="F5520" s="0" t="n">
        <f aca="false">SUM(B5521:B5525)/5</f>
        <v>-0.302</v>
      </c>
    </row>
    <row r="5521" customFormat="false" ht="12.8" hidden="false" customHeight="false" outlineLevel="0" collapsed="false">
      <c r="A5521" s="0" t="n">
        <v>20110818</v>
      </c>
      <c r="B5521" s="0" t="n">
        <v>-4.62</v>
      </c>
      <c r="C5521" s="0" t="n">
        <v>-0.77</v>
      </c>
      <c r="D5521" s="0" t="n">
        <v>0.63</v>
      </c>
      <c r="E5521" s="0" t="n">
        <v>0</v>
      </c>
      <c r="F5521" s="0" t="n">
        <f aca="false">SUM(B5522:B5526)/5</f>
        <v>0.31</v>
      </c>
    </row>
    <row r="5522" customFormat="false" ht="12.8" hidden="false" customHeight="false" outlineLevel="0" collapsed="false">
      <c r="A5522" s="0" t="n">
        <v>20110819</v>
      </c>
      <c r="B5522" s="0" t="n">
        <v>-1.54</v>
      </c>
      <c r="C5522" s="0" t="n">
        <v>0.25</v>
      </c>
      <c r="D5522" s="0" t="n">
        <v>-0.18</v>
      </c>
      <c r="E5522" s="0" t="n">
        <v>0</v>
      </c>
      <c r="F5522" s="0" t="n">
        <f aca="false">SUM(B5523:B5527)/5</f>
        <v>0.952</v>
      </c>
    </row>
    <row r="5523" customFormat="false" ht="12.8" hidden="false" customHeight="false" outlineLevel="0" collapsed="false">
      <c r="A5523" s="0" t="n">
        <v>20110822</v>
      </c>
      <c r="B5523" s="0" t="n">
        <v>0.01</v>
      </c>
      <c r="C5523" s="0" t="n">
        <v>0.09</v>
      </c>
      <c r="D5523" s="0" t="n">
        <v>-0.73</v>
      </c>
      <c r="E5523" s="0" t="n">
        <v>0</v>
      </c>
      <c r="F5523" s="0" t="n">
        <f aca="false">SUM(B5524:B5528)/5</f>
        <v>1.55</v>
      </c>
    </row>
    <row r="5524" customFormat="false" ht="12.8" hidden="false" customHeight="false" outlineLevel="0" collapsed="false">
      <c r="A5524" s="0" t="n">
        <v>20110823</v>
      </c>
      <c r="B5524" s="0" t="n">
        <v>3.46</v>
      </c>
      <c r="C5524" s="0" t="n">
        <v>0.4</v>
      </c>
      <c r="D5524" s="0" t="n">
        <v>-0.44</v>
      </c>
      <c r="E5524" s="0" t="n">
        <v>0</v>
      </c>
      <c r="F5524" s="0" t="n">
        <f aca="false">SUM(B5525:B5529)/5</f>
        <v>0.934</v>
      </c>
    </row>
    <row r="5525" customFormat="false" ht="12.8" hidden="false" customHeight="false" outlineLevel="0" collapsed="false">
      <c r="A5525" s="0" t="n">
        <v>20110824</v>
      </c>
      <c r="B5525" s="0" t="n">
        <v>1.18</v>
      </c>
      <c r="C5525" s="0" t="n">
        <v>-0.29</v>
      </c>
      <c r="D5525" s="0" t="n">
        <v>0.81</v>
      </c>
      <c r="E5525" s="0" t="n">
        <v>0</v>
      </c>
      <c r="F5525" s="0" t="n">
        <f aca="false">SUM(B5526:B5530)/5</f>
        <v>0.798</v>
      </c>
    </row>
    <row r="5526" customFormat="false" ht="12.8" hidden="false" customHeight="false" outlineLevel="0" collapsed="false">
      <c r="A5526" s="0" t="n">
        <v>20110825</v>
      </c>
      <c r="B5526" s="0" t="n">
        <v>-1.56</v>
      </c>
      <c r="C5526" s="0" t="n">
        <v>-0.54</v>
      </c>
      <c r="D5526" s="0" t="n">
        <v>0.18</v>
      </c>
      <c r="E5526" s="0" t="n">
        <v>0</v>
      </c>
      <c r="F5526" s="0" t="n">
        <f aca="false">SUM(B5527:B5531)/5</f>
        <v>0.868</v>
      </c>
    </row>
    <row r="5527" customFormat="false" ht="12.8" hidden="false" customHeight="false" outlineLevel="0" collapsed="false">
      <c r="A5527" s="0" t="n">
        <v>20110826</v>
      </c>
      <c r="B5527" s="0" t="n">
        <v>1.67</v>
      </c>
      <c r="C5527" s="0" t="n">
        <v>0.78</v>
      </c>
      <c r="D5527" s="0" t="n">
        <v>-1.1</v>
      </c>
      <c r="E5527" s="0" t="n">
        <v>0</v>
      </c>
      <c r="F5527" s="0" t="n">
        <f aca="false">SUM(B5528:B5532)/5</f>
        <v>0.02</v>
      </c>
    </row>
    <row r="5528" customFormat="false" ht="12.8" hidden="false" customHeight="false" outlineLevel="0" collapsed="false">
      <c r="A5528" s="0" t="n">
        <v>20110829</v>
      </c>
      <c r="B5528" s="0" t="n">
        <v>3</v>
      </c>
      <c r="C5528" s="0" t="n">
        <v>1.17</v>
      </c>
      <c r="D5528" s="0" t="n">
        <v>0.56</v>
      </c>
      <c r="E5528" s="0" t="n">
        <v>0</v>
      </c>
      <c r="F5528" s="0" t="n">
        <f aca="false">SUM(B5529:B5533)/5</f>
        <v>-0.592</v>
      </c>
    </row>
    <row r="5529" customFormat="false" ht="12.8" hidden="false" customHeight="false" outlineLevel="0" collapsed="false">
      <c r="A5529" s="0" t="n">
        <v>20110830</v>
      </c>
      <c r="B5529" s="0" t="n">
        <v>0.38</v>
      </c>
      <c r="C5529" s="0" t="n">
        <v>0.36</v>
      </c>
      <c r="D5529" s="0" t="n">
        <v>-0.82</v>
      </c>
      <c r="E5529" s="0" t="n">
        <v>0</v>
      </c>
      <c r="F5529" s="0" t="n">
        <f aca="false">SUM(B5530:B5534)/5</f>
        <v>-0.808</v>
      </c>
    </row>
    <row r="5530" customFormat="false" ht="12.8" hidden="false" customHeight="false" outlineLevel="0" collapsed="false">
      <c r="A5530" s="0" t="n">
        <v>20110831</v>
      </c>
      <c r="B5530" s="0" t="n">
        <v>0.5</v>
      </c>
      <c r="C5530" s="0" t="n">
        <v>-0.62</v>
      </c>
      <c r="D5530" s="0" t="n">
        <v>0.4</v>
      </c>
      <c r="E5530" s="0" t="n">
        <v>0</v>
      </c>
      <c r="F5530" s="0" t="n">
        <f aca="false">SUM(B5531:B5535)/5</f>
        <v>-0.31</v>
      </c>
    </row>
    <row r="5531" customFormat="false" ht="12.8" hidden="false" customHeight="false" outlineLevel="0" collapsed="false">
      <c r="A5531" s="0" t="n">
        <v>20110901</v>
      </c>
      <c r="B5531" s="0" t="n">
        <v>-1.21</v>
      </c>
      <c r="C5531" s="0" t="n">
        <v>-0.81</v>
      </c>
      <c r="D5531" s="0" t="n">
        <v>-0.47</v>
      </c>
      <c r="E5531" s="0" t="n">
        <v>0</v>
      </c>
      <c r="F5531" s="0" t="n">
        <f aca="false">SUM(B5532:B5536)/5</f>
        <v>-0.296</v>
      </c>
    </row>
    <row r="5532" customFormat="false" ht="12.8" hidden="false" customHeight="false" outlineLevel="0" collapsed="false">
      <c r="A5532" s="0" t="n">
        <v>20110902</v>
      </c>
      <c r="B5532" s="0" t="n">
        <v>-2.57</v>
      </c>
      <c r="C5532" s="0" t="n">
        <v>-0.44</v>
      </c>
      <c r="D5532" s="0" t="n">
        <v>-0.78</v>
      </c>
      <c r="E5532" s="0" t="n">
        <v>0</v>
      </c>
      <c r="F5532" s="0" t="n">
        <f aca="false">SUM(B5533:B5537)/5</f>
        <v>-0.326</v>
      </c>
    </row>
    <row r="5533" customFormat="false" ht="12.8" hidden="false" customHeight="false" outlineLevel="0" collapsed="false">
      <c r="A5533" s="0" t="n">
        <v>20110905</v>
      </c>
      <c r="B5533" s="0" t="n">
        <v>-0.06</v>
      </c>
      <c r="C5533" s="0" t="n">
        <v>-0.04</v>
      </c>
      <c r="D5533" s="0" t="n">
        <v>-0.01</v>
      </c>
      <c r="E5533" s="0" t="n">
        <v>0</v>
      </c>
      <c r="F5533" s="0" t="n">
        <f aca="false">SUM(B5534:B5538)/5</f>
        <v>-0.224</v>
      </c>
    </row>
    <row r="5534" customFormat="false" ht="12.8" hidden="false" customHeight="false" outlineLevel="0" collapsed="false">
      <c r="A5534" s="0" t="n">
        <v>20110906</v>
      </c>
      <c r="B5534" s="0" t="n">
        <v>-0.7</v>
      </c>
      <c r="C5534" s="0" t="n">
        <v>0.29</v>
      </c>
      <c r="D5534" s="0" t="n">
        <v>-0.58</v>
      </c>
      <c r="E5534" s="0" t="n">
        <v>0</v>
      </c>
      <c r="F5534" s="0" t="n">
        <f aca="false">SUM(B5535:B5539)/5</f>
        <v>0.142</v>
      </c>
    </row>
    <row r="5535" customFormat="false" ht="12.8" hidden="false" customHeight="false" outlineLevel="0" collapsed="false">
      <c r="A5535" s="0" t="n">
        <v>20110907</v>
      </c>
      <c r="B5535" s="0" t="n">
        <v>2.99</v>
      </c>
      <c r="C5535" s="0" t="n">
        <v>0.69</v>
      </c>
      <c r="D5535" s="0" t="n">
        <v>0.56</v>
      </c>
      <c r="E5535" s="0" t="n">
        <v>0</v>
      </c>
      <c r="F5535" s="0" t="n">
        <f aca="false">SUM(B5536:B5540)/5</f>
        <v>-0.192</v>
      </c>
    </row>
    <row r="5536" customFormat="false" ht="12.8" hidden="false" customHeight="false" outlineLevel="0" collapsed="false">
      <c r="A5536" s="0" t="n">
        <v>20110908</v>
      </c>
      <c r="B5536" s="0" t="n">
        <v>-1.14</v>
      </c>
      <c r="C5536" s="0" t="n">
        <v>-0.54</v>
      </c>
      <c r="D5536" s="0" t="n">
        <v>-0.55</v>
      </c>
      <c r="E5536" s="0" t="n">
        <v>0</v>
      </c>
      <c r="F5536" s="0" t="n">
        <f aca="false">SUM(B5537:B5541)/5</f>
        <v>0.362</v>
      </c>
    </row>
    <row r="5537" customFormat="false" ht="12.8" hidden="false" customHeight="false" outlineLevel="0" collapsed="false">
      <c r="A5537" s="0" t="n">
        <v>20110909</v>
      </c>
      <c r="B5537" s="0" t="n">
        <v>-2.72</v>
      </c>
      <c r="C5537" s="0" t="n">
        <v>0.01</v>
      </c>
      <c r="D5537" s="0" t="n">
        <v>-0.06</v>
      </c>
      <c r="E5537" s="0" t="n">
        <v>0</v>
      </c>
      <c r="F5537" s="0" t="n">
        <f aca="false">SUM(B5538:B5542)/5</f>
        <v>0.98</v>
      </c>
    </row>
    <row r="5538" customFormat="false" ht="12.8" hidden="false" customHeight="false" outlineLevel="0" collapsed="false">
      <c r="A5538" s="0" t="n">
        <v>20110912</v>
      </c>
      <c r="B5538" s="0" t="n">
        <v>0.45</v>
      </c>
      <c r="C5538" s="0" t="n">
        <v>-0.16</v>
      </c>
      <c r="D5538" s="0" t="n">
        <v>0.11</v>
      </c>
      <c r="E5538" s="0" t="n">
        <v>0</v>
      </c>
      <c r="F5538" s="0" t="n">
        <f aca="false">SUM(B5539:B5543)/5</f>
        <v>0.666</v>
      </c>
    </row>
    <row r="5539" customFormat="false" ht="12.8" hidden="false" customHeight="false" outlineLevel="0" collapsed="false">
      <c r="A5539" s="0" t="n">
        <v>20110913</v>
      </c>
      <c r="B5539" s="0" t="n">
        <v>1.13</v>
      </c>
      <c r="C5539" s="0" t="n">
        <v>0.64</v>
      </c>
      <c r="D5539" s="0" t="n">
        <v>-0.3</v>
      </c>
      <c r="E5539" s="0" t="n">
        <v>0</v>
      </c>
      <c r="F5539" s="0" t="n">
        <f aca="false">SUM(B5540:B5544)/5</f>
        <v>0.36</v>
      </c>
    </row>
    <row r="5540" customFormat="false" ht="12.8" hidden="false" customHeight="false" outlineLevel="0" collapsed="false">
      <c r="A5540" s="0" t="n">
        <v>20110914</v>
      </c>
      <c r="B5540" s="0" t="n">
        <v>1.32</v>
      </c>
      <c r="C5540" s="0" t="n">
        <v>0.09</v>
      </c>
      <c r="D5540" s="0" t="n">
        <v>-0.1</v>
      </c>
      <c r="E5540" s="0" t="n">
        <v>0</v>
      </c>
      <c r="F5540" s="0" t="n">
        <f aca="false">SUM(B5541:B5545)/5</f>
        <v>-0.506</v>
      </c>
    </row>
    <row r="5541" customFormat="false" ht="12.8" hidden="false" customHeight="false" outlineLevel="0" collapsed="false">
      <c r="A5541" s="0" t="n">
        <v>20110915</v>
      </c>
      <c r="B5541" s="0" t="n">
        <v>1.63</v>
      </c>
      <c r="C5541" s="0" t="n">
        <v>-0.51</v>
      </c>
      <c r="D5541" s="0" t="n">
        <v>0.55</v>
      </c>
      <c r="E5541" s="0" t="n">
        <v>0</v>
      </c>
      <c r="F5541" s="0" t="n">
        <f aca="false">SUM(B5542:B5546)/5</f>
        <v>-1.536</v>
      </c>
    </row>
    <row r="5542" customFormat="false" ht="12.8" hidden="false" customHeight="false" outlineLevel="0" collapsed="false">
      <c r="A5542" s="0" t="n">
        <v>20110916</v>
      </c>
      <c r="B5542" s="0" t="n">
        <v>0.37</v>
      </c>
      <c r="C5542" s="0" t="n">
        <v>-0.03</v>
      </c>
      <c r="D5542" s="0" t="n">
        <v>-0.3</v>
      </c>
      <c r="E5542" s="0" t="n">
        <v>0</v>
      </c>
      <c r="F5542" s="0" t="n">
        <f aca="false">SUM(B5543:B5547)/5</f>
        <v>-1.496</v>
      </c>
    </row>
    <row r="5543" customFormat="false" ht="12.8" hidden="false" customHeight="false" outlineLevel="0" collapsed="false">
      <c r="A5543" s="0" t="n">
        <v>20110919</v>
      </c>
      <c r="B5543" s="0" t="n">
        <v>-1.12</v>
      </c>
      <c r="C5543" s="0" t="n">
        <v>-0.7</v>
      </c>
      <c r="D5543" s="0" t="n">
        <v>-0.98</v>
      </c>
      <c r="E5543" s="0" t="n">
        <v>0</v>
      </c>
      <c r="F5543" s="0" t="n">
        <f aca="false">SUM(B5544:B5548)/5</f>
        <v>-0.824</v>
      </c>
    </row>
    <row r="5544" customFormat="false" ht="12.8" hidden="false" customHeight="false" outlineLevel="0" collapsed="false">
      <c r="A5544" s="0" t="n">
        <v>20110920</v>
      </c>
      <c r="B5544" s="0" t="n">
        <v>-0.4</v>
      </c>
      <c r="C5544" s="0" t="n">
        <v>-1.1</v>
      </c>
      <c r="D5544" s="0" t="n">
        <v>0.03</v>
      </c>
      <c r="E5544" s="0" t="n">
        <v>0</v>
      </c>
      <c r="F5544" s="0" t="n">
        <f aca="false">SUM(B5545:B5549)/5</f>
        <v>-0.488</v>
      </c>
    </row>
    <row r="5545" customFormat="false" ht="12.8" hidden="false" customHeight="false" outlineLevel="0" collapsed="false">
      <c r="A5545" s="0" t="n">
        <v>20110921</v>
      </c>
      <c r="B5545" s="0" t="n">
        <v>-3.01</v>
      </c>
      <c r="C5545" s="0" t="n">
        <v>-0.37</v>
      </c>
      <c r="D5545" s="0" t="n">
        <v>-1.04</v>
      </c>
      <c r="E5545" s="0" t="n">
        <v>0</v>
      </c>
      <c r="F5545" s="0" t="n">
        <f aca="false">SUM(B5546:B5550)/5</f>
        <v>-0.368</v>
      </c>
    </row>
    <row r="5546" customFormat="false" ht="12.8" hidden="false" customHeight="false" outlineLevel="0" collapsed="false">
      <c r="A5546" s="0" t="n">
        <v>20110922</v>
      </c>
      <c r="B5546" s="0" t="n">
        <v>-3.52</v>
      </c>
      <c r="C5546" s="0" t="n">
        <v>-0.36</v>
      </c>
      <c r="D5546" s="0" t="n">
        <v>0.55</v>
      </c>
      <c r="E5546" s="0" t="n">
        <v>0</v>
      </c>
      <c r="F5546" s="0" t="n">
        <f aca="false">SUM(B5547:B5551)/5</f>
        <v>0.486</v>
      </c>
    </row>
    <row r="5547" customFormat="false" ht="12.8" hidden="false" customHeight="false" outlineLevel="0" collapsed="false">
      <c r="A5547" s="0" t="n">
        <v>20110923</v>
      </c>
      <c r="B5547" s="0" t="n">
        <v>0.57</v>
      </c>
      <c r="C5547" s="0" t="n">
        <v>0.15</v>
      </c>
      <c r="D5547" s="0" t="n">
        <v>0.34</v>
      </c>
      <c r="E5547" s="0" t="n">
        <v>0</v>
      </c>
      <c r="F5547" s="0" t="n">
        <f aca="false">SUM(B5548:B5552)/5</f>
        <v>-0.12</v>
      </c>
    </row>
    <row r="5548" customFormat="false" ht="12.8" hidden="false" customHeight="false" outlineLevel="0" collapsed="false">
      <c r="A5548" s="0" t="n">
        <v>20110926</v>
      </c>
      <c r="B5548" s="0" t="n">
        <v>2.24</v>
      </c>
      <c r="C5548" s="0" t="n">
        <v>-0.62</v>
      </c>
      <c r="D5548" s="0" t="n">
        <v>0.88</v>
      </c>
      <c r="E5548" s="0" t="n">
        <v>0</v>
      </c>
      <c r="F5548" s="0" t="n">
        <f aca="false">SUM(B5549:B5553)/5</f>
        <v>-1.214</v>
      </c>
    </row>
    <row r="5549" customFormat="false" ht="12.8" hidden="false" customHeight="false" outlineLevel="0" collapsed="false">
      <c r="A5549" s="0" t="n">
        <v>20110927</v>
      </c>
      <c r="B5549" s="0" t="n">
        <v>1.28</v>
      </c>
      <c r="C5549" s="0" t="n">
        <v>1</v>
      </c>
      <c r="D5549" s="0" t="n">
        <v>-0.24</v>
      </c>
      <c r="E5549" s="0" t="n">
        <v>0</v>
      </c>
      <c r="F5549" s="0" t="n">
        <f aca="false">SUM(B5550:B5554)/5</f>
        <v>-1.012</v>
      </c>
    </row>
    <row r="5550" customFormat="false" ht="12.8" hidden="false" customHeight="false" outlineLevel="0" collapsed="false">
      <c r="A5550" s="0" t="n">
        <v>20110928</v>
      </c>
      <c r="B5550" s="0" t="n">
        <v>-2.41</v>
      </c>
      <c r="C5550" s="0" t="n">
        <v>-1.59</v>
      </c>
      <c r="D5550" s="0" t="n">
        <v>-0.05</v>
      </c>
      <c r="E5550" s="0" t="n">
        <v>0</v>
      </c>
      <c r="F5550" s="0" t="n">
        <f aca="false">SUM(B5551:B5555)/5</f>
        <v>-0.096</v>
      </c>
    </row>
    <row r="5551" customFormat="false" ht="12.8" hidden="false" customHeight="false" outlineLevel="0" collapsed="false">
      <c r="A5551" s="0" t="n">
        <v>20110929</v>
      </c>
      <c r="B5551" s="0" t="n">
        <v>0.75</v>
      </c>
      <c r="C5551" s="0" t="n">
        <v>0.08</v>
      </c>
      <c r="D5551" s="0" t="n">
        <v>1.98</v>
      </c>
      <c r="E5551" s="0" t="n">
        <v>0</v>
      </c>
      <c r="F5551" s="0" t="n">
        <f aca="false">SUM(B5552:B5556)/5</f>
        <v>0.168</v>
      </c>
    </row>
    <row r="5552" customFormat="false" ht="12.8" hidden="false" customHeight="false" outlineLevel="0" collapsed="false">
      <c r="A5552" s="0" t="n">
        <v>20110930</v>
      </c>
      <c r="B5552" s="0" t="n">
        <v>-2.46</v>
      </c>
      <c r="C5552" s="0" t="n">
        <v>-0.07</v>
      </c>
      <c r="D5552" s="0" t="n">
        <v>0.03</v>
      </c>
      <c r="E5552" s="0" t="n">
        <v>0</v>
      </c>
      <c r="F5552" s="0" t="n">
        <f aca="false">SUM(B5553:B5557)/5</f>
        <v>0.452</v>
      </c>
    </row>
    <row r="5553" customFormat="false" ht="12.8" hidden="false" customHeight="false" outlineLevel="0" collapsed="false">
      <c r="A5553" s="0" t="n">
        <v>20111003</v>
      </c>
      <c r="B5553" s="0" t="n">
        <v>-3.23</v>
      </c>
      <c r="C5553" s="0" t="n">
        <v>-1.85</v>
      </c>
      <c r="D5553" s="0" t="n">
        <v>-0.53</v>
      </c>
      <c r="E5553" s="0" t="n">
        <v>0</v>
      </c>
      <c r="F5553" s="0" t="n">
        <f aca="false">SUM(B5554:B5558)/5</f>
        <v>1.742</v>
      </c>
    </row>
    <row r="5554" customFormat="false" ht="12.8" hidden="false" customHeight="false" outlineLevel="0" collapsed="false">
      <c r="A5554" s="0" t="n">
        <v>20111004</v>
      </c>
      <c r="B5554" s="0" t="n">
        <v>2.29</v>
      </c>
      <c r="C5554" s="0" t="n">
        <v>2.54</v>
      </c>
      <c r="D5554" s="0" t="n">
        <v>0.47</v>
      </c>
      <c r="E5554" s="0" t="n">
        <v>0</v>
      </c>
      <c r="F5554" s="0" t="n">
        <f aca="false">SUM(B5555:B5559)/5</f>
        <v>1.354</v>
      </c>
    </row>
    <row r="5555" customFormat="false" ht="12.8" hidden="false" customHeight="false" outlineLevel="0" collapsed="false">
      <c r="A5555" s="0" t="n">
        <v>20111005</v>
      </c>
      <c r="B5555" s="0" t="n">
        <v>2.17</v>
      </c>
      <c r="C5555" s="0" t="n">
        <v>0.05</v>
      </c>
      <c r="D5555" s="0" t="n">
        <v>-0.43</v>
      </c>
      <c r="E5555" s="0" t="n">
        <v>0</v>
      </c>
      <c r="F5555" s="0" t="n">
        <f aca="false">SUM(B5556:B5560)/5</f>
        <v>1.168</v>
      </c>
    </row>
    <row r="5556" customFormat="false" ht="12.8" hidden="false" customHeight="false" outlineLevel="0" collapsed="false">
      <c r="A5556" s="0" t="n">
        <v>20111006</v>
      </c>
      <c r="B5556" s="0" t="n">
        <v>2.07</v>
      </c>
      <c r="C5556" s="0" t="n">
        <v>0.45</v>
      </c>
      <c r="D5556" s="0" t="n">
        <v>-0.04</v>
      </c>
      <c r="E5556" s="0" t="n">
        <v>0</v>
      </c>
      <c r="F5556" s="0" t="n">
        <f aca="false">SUM(B5557:B5561)/5</f>
        <v>0.692</v>
      </c>
    </row>
    <row r="5557" customFormat="false" ht="12.8" hidden="false" customHeight="false" outlineLevel="0" collapsed="false">
      <c r="A5557" s="0" t="n">
        <v>20111007</v>
      </c>
      <c r="B5557" s="0" t="n">
        <v>-1.04</v>
      </c>
      <c r="C5557" s="0" t="n">
        <v>-1.16</v>
      </c>
      <c r="D5557" s="0" t="n">
        <v>-0.73</v>
      </c>
      <c r="E5557" s="0" t="n">
        <v>0</v>
      </c>
      <c r="F5557" s="0" t="n">
        <f aca="false">SUM(B5558:B5562)/5</f>
        <v>1.262</v>
      </c>
    </row>
    <row r="5558" customFormat="false" ht="12.8" hidden="false" customHeight="false" outlineLevel="0" collapsed="false">
      <c r="A5558" s="0" t="n">
        <v>20111010</v>
      </c>
      <c r="B5558" s="0" t="n">
        <v>3.22</v>
      </c>
      <c r="C5558" s="0" t="n">
        <v>0.31</v>
      </c>
      <c r="D5558" s="0" t="n">
        <v>0.36</v>
      </c>
      <c r="E5558" s="0" t="n">
        <v>0</v>
      </c>
      <c r="F5558" s="0" t="n">
        <f aca="false">SUM(B5559:B5563)/5</f>
        <v>0.194</v>
      </c>
    </row>
    <row r="5559" customFormat="false" ht="12.8" hidden="false" customHeight="false" outlineLevel="0" collapsed="false">
      <c r="A5559" s="0" t="n">
        <v>20111011</v>
      </c>
      <c r="B5559" s="0" t="n">
        <v>0.35</v>
      </c>
      <c r="C5559" s="0" t="n">
        <v>0.84</v>
      </c>
      <c r="D5559" s="0" t="n">
        <v>-0.33</v>
      </c>
      <c r="E5559" s="0" t="n">
        <v>0</v>
      </c>
      <c r="F5559" s="0" t="n">
        <f aca="false">SUM(B5560:B5564)/5</f>
        <v>0.54</v>
      </c>
    </row>
    <row r="5560" customFormat="false" ht="12.8" hidden="false" customHeight="false" outlineLevel="0" collapsed="false">
      <c r="A5560" s="0" t="n">
        <v>20111012</v>
      </c>
      <c r="B5560" s="0" t="n">
        <v>1.24</v>
      </c>
      <c r="C5560" s="0" t="n">
        <v>0.59</v>
      </c>
      <c r="D5560" s="0" t="n">
        <v>0.72</v>
      </c>
      <c r="E5560" s="0" t="n">
        <v>0</v>
      </c>
      <c r="F5560" s="0" t="n">
        <f aca="false">SUM(B5561:B5565)/5</f>
        <v>0.00800000000000002</v>
      </c>
    </row>
    <row r="5561" customFormat="false" ht="12.8" hidden="false" customHeight="false" outlineLevel="0" collapsed="false">
      <c r="A5561" s="0" t="n">
        <v>20111013</v>
      </c>
      <c r="B5561" s="0" t="n">
        <v>-0.31</v>
      </c>
      <c r="C5561" s="0" t="n">
        <v>0.09</v>
      </c>
      <c r="D5561" s="0" t="n">
        <v>-0.91</v>
      </c>
      <c r="E5561" s="0" t="n">
        <v>0</v>
      </c>
      <c r="F5561" s="0" t="n">
        <f aca="false">SUM(B5562:B5566)/5</f>
        <v>0.154</v>
      </c>
    </row>
    <row r="5562" customFormat="false" ht="12.8" hidden="false" customHeight="false" outlineLevel="0" collapsed="false">
      <c r="A5562" s="0" t="n">
        <v>20111014</v>
      </c>
      <c r="B5562" s="0" t="n">
        <v>1.81</v>
      </c>
      <c r="C5562" s="0" t="n">
        <v>0.11</v>
      </c>
      <c r="D5562" s="0" t="n">
        <v>-0.26</v>
      </c>
      <c r="E5562" s="0" t="n">
        <v>0</v>
      </c>
      <c r="F5562" s="0" t="n">
        <f aca="false">SUM(B5563:B5567)/5</f>
        <v>0.174</v>
      </c>
    </row>
    <row r="5563" customFormat="false" ht="12.8" hidden="false" customHeight="false" outlineLevel="0" collapsed="false">
      <c r="A5563" s="0" t="n">
        <v>20111017</v>
      </c>
      <c r="B5563" s="0" t="n">
        <v>-2.12</v>
      </c>
      <c r="C5563" s="0" t="n">
        <v>-1.15</v>
      </c>
      <c r="D5563" s="0" t="n">
        <v>-0.25</v>
      </c>
      <c r="E5563" s="0" t="n">
        <v>0</v>
      </c>
      <c r="F5563" s="0" t="n">
        <f aca="false">SUM(B5564:B5568)/5</f>
        <v>0.932</v>
      </c>
    </row>
    <row r="5564" customFormat="false" ht="12.8" hidden="false" customHeight="false" outlineLevel="0" collapsed="false">
      <c r="A5564" s="0" t="n">
        <v>20111018</v>
      </c>
      <c r="B5564" s="0" t="n">
        <v>2.08</v>
      </c>
      <c r="C5564" s="0" t="n">
        <v>0.56</v>
      </c>
      <c r="D5564" s="0" t="n">
        <v>1.34</v>
      </c>
      <c r="E5564" s="0" t="n">
        <v>0</v>
      </c>
      <c r="F5564" s="0" t="n">
        <f aca="false">SUM(B5565:B5569)/5</f>
        <v>0.102</v>
      </c>
    </row>
    <row r="5565" customFormat="false" ht="12.8" hidden="false" customHeight="false" outlineLevel="0" collapsed="false">
      <c r="A5565" s="0" t="n">
        <v>20111019</v>
      </c>
      <c r="B5565" s="0" t="n">
        <v>-1.42</v>
      </c>
      <c r="C5565" s="0" t="n">
        <v>-0.79</v>
      </c>
      <c r="D5565" s="0" t="n">
        <v>0.8</v>
      </c>
      <c r="E5565" s="0" t="n">
        <v>0</v>
      </c>
      <c r="F5565" s="0" t="n">
        <f aca="false">SUM(B5566:B5570)/5</f>
        <v>0.628</v>
      </c>
    </row>
    <row r="5566" customFormat="false" ht="12.8" hidden="false" customHeight="false" outlineLevel="0" collapsed="false">
      <c r="A5566" s="0" t="n">
        <v>20111020</v>
      </c>
      <c r="B5566" s="0" t="n">
        <v>0.42</v>
      </c>
      <c r="C5566" s="0" t="n">
        <v>-0.19</v>
      </c>
      <c r="D5566" s="0" t="n">
        <v>0.58</v>
      </c>
      <c r="E5566" s="0" t="n">
        <v>0</v>
      </c>
      <c r="F5566" s="0" t="n">
        <f aca="false">SUM(B5567:B5571)/5</f>
        <v>1.264</v>
      </c>
    </row>
    <row r="5567" customFormat="false" ht="12.8" hidden="false" customHeight="false" outlineLevel="0" collapsed="false">
      <c r="A5567" s="0" t="n">
        <v>20111021</v>
      </c>
      <c r="B5567" s="0" t="n">
        <v>1.91</v>
      </c>
      <c r="C5567" s="0" t="n">
        <v>0.1</v>
      </c>
      <c r="D5567" s="0" t="n">
        <v>0.06</v>
      </c>
      <c r="E5567" s="0" t="n">
        <v>0</v>
      </c>
      <c r="F5567" s="0" t="n">
        <f aca="false">SUM(B5568:B5572)/5</f>
        <v>0.888</v>
      </c>
    </row>
    <row r="5568" customFormat="false" ht="12.8" hidden="false" customHeight="false" outlineLevel="0" collapsed="false">
      <c r="A5568" s="0" t="n">
        <v>20111024</v>
      </c>
      <c r="B5568" s="0" t="n">
        <v>1.67</v>
      </c>
      <c r="C5568" s="0" t="n">
        <v>1.64</v>
      </c>
      <c r="D5568" s="0" t="n">
        <v>-0.53</v>
      </c>
      <c r="E5568" s="0" t="n">
        <v>0</v>
      </c>
      <c r="F5568" s="0" t="n">
        <f aca="false">SUM(B5569:B5573)/5</f>
        <v>0.046</v>
      </c>
    </row>
    <row r="5569" customFormat="false" ht="12.8" hidden="false" customHeight="false" outlineLevel="0" collapsed="false">
      <c r="A5569" s="0" t="n">
        <v>20111025</v>
      </c>
      <c r="B5569" s="0" t="n">
        <v>-2.07</v>
      </c>
      <c r="C5569" s="0" t="n">
        <v>-0.52</v>
      </c>
      <c r="D5569" s="0" t="n">
        <v>-0.34</v>
      </c>
      <c r="E5569" s="0" t="n">
        <v>0</v>
      </c>
      <c r="F5569" s="0" t="n">
        <f aca="false">SUM(B5570:B5574)/5</f>
        <v>-0.116</v>
      </c>
    </row>
    <row r="5570" customFormat="false" ht="12.8" hidden="false" customHeight="false" outlineLevel="0" collapsed="false">
      <c r="A5570" s="0" t="n">
        <v>20111026</v>
      </c>
      <c r="B5570" s="0" t="n">
        <v>1.21</v>
      </c>
      <c r="C5570" s="0" t="n">
        <v>0.74</v>
      </c>
      <c r="D5570" s="0" t="n">
        <v>0.71</v>
      </c>
      <c r="E5570" s="0" t="n">
        <v>0</v>
      </c>
      <c r="F5570" s="0" t="n">
        <f aca="false">SUM(B5571:B5575)/5</f>
        <v>-0.016</v>
      </c>
    </row>
    <row r="5571" customFormat="false" ht="12.8" hidden="false" customHeight="false" outlineLevel="0" collapsed="false">
      <c r="A5571" s="0" t="n">
        <v>20111027</v>
      </c>
      <c r="B5571" s="0" t="n">
        <v>3.6</v>
      </c>
      <c r="C5571" s="0" t="n">
        <v>1.25</v>
      </c>
      <c r="D5571" s="0" t="n">
        <v>0.53</v>
      </c>
      <c r="E5571" s="0" t="n">
        <v>0</v>
      </c>
      <c r="F5571" s="0" t="n">
        <f aca="false">SUM(B5572:B5576)/5</f>
        <v>-0.326</v>
      </c>
    </row>
    <row r="5572" customFormat="false" ht="12.8" hidden="false" customHeight="false" outlineLevel="0" collapsed="false">
      <c r="A5572" s="0" t="n">
        <v>20111028</v>
      </c>
      <c r="B5572" s="0" t="n">
        <v>0.03</v>
      </c>
      <c r="C5572" s="0" t="n">
        <v>-0.33</v>
      </c>
      <c r="D5572" s="0" t="n">
        <v>-0.53</v>
      </c>
      <c r="E5572" s="0" t="n">
        <v>0</v>
      </c>
      <c r="F5572" s="0" t="n">
        <f aca="false">SUM(B5573:B5577)/5</f>
        <v>-0.46</v>
      </c>
    </row>
    <row r="5573" customFormat="false" ht="12.8" hidden="false" customHeight="false" outlineLevel="0" collapsed="false">
      <c r="A5573" s="0" t="n">
        <v>20111031</v>
      </c>
      <c r="B5573" s="0" t="n">
        <v>-2.54</v>
      </c>
      <c r="C5573" s="0" t="n">
        <v>0.06</v>
      </c>
      <c r="D5573" s="0" t="n">
        <v>-0.63</v>
      </c>
      <c r="E5573" s="0" t="n">
        <v>0</v>
      </c>
      <c r="F5573" s="0" t="n">
        <f aca="false">SUM(B5574:B5578)/5</f>
        <v>0.154</v>
      </c>
    </row>
    <row r="5574" customFormat="false" ht="12.8" hidden="false" customHeight="false" outlineLevel="0" collapsed="false">
      <c r="A5574" s="0" t="n">
        <v>20111101</v>
      </c>
      <c r="B5574" s="0" t="n">
        <v>-2.88</v>
      </c>
      <c r="C5574" s="0" t="n">
        <v>-0.51</v>
      </c>
      <c r="D5574" s="0" t="n">
        <v>-0.99</v>
      </c>
      <c r="E5574" s="0" t="n">
        <v>0</v>
      </c>
      <c r="F5574" s="0" t="n">
        <f aca="false">SUM(B5575:B5579)/5</f>
        <v>0.96</v>
      </c>
    </row>
    <row r="5575" customFormat="false" ht="12.8" hidden="false" customHeight="false" outlineLevel="0" collapsed="false">
      <c r="A5575" s="0" t="n">
        <v>20111102</v>
      </c>
      <c r="B5575" s="0" t="n">
        <v>1.71</v>
      </c>
      <c r="C5575" s="0" t="n">
        <v>0.73</v>
      </c>
      <c r="D5575" s="0" t="n">
        <v>0.67</v>
      </c>
      <c r="E5575" s="0" t="n">
        <v>0</v>
      </c>
      <c r="F5575" s="0" t="n">
        <f aca="false">SUM(B5576:B5580)/5</f>
        <v>-0.142</v>
      </c>
    </row>
    <row r="5576" customFormat="false" ht="12.8" hidden="false" customHeight="false" outlineLevel="0" collapsed="false">
      <c r="A5576" s="0" t="n">
        <v>20111103</v>
      </c>
      <c r="B5576" s="0" t="n">
        <v>2.05</v>
      </c>
      <c r="C5576" s="0" t="n">
        <v>0.44</v>
      </c>
      <c r="D5576" s="0" t="n">
        <v>-0.12</v>
      </c>
      <c r="E5576" s="0" t="n">
        <v>0</v>
      </c>
      <c r="F5576" s="0" t="n">
        <f aca="false">SUM(B5577:B5581)/5</f>
        <v>-0.396</v>
      </c>
    </row>
    <row r="5577" customFormat="false" ht="12.8" hidden="false" customHeight="false" outlineLevel="0" collapsed="false">
      <c r="A5577" s="0" t="n">
        <v>20111104</v>
      </c>
      <c r="B5577" s="0" t="n">
        <v>-0.64</v>
      </c>
      <c r="C5577" s="0" t="n">
        <v>0.09</v>
      </c>
      <c r="D5577" s="0" t="n">
        <v>-0.58</v>
      </c>
      <c r="E5577" s="0" t="n">
        <v>0</v>
      </c>
      <c r="F5577" s="0" t="n">
        <f aca="false">SUM(B5578:B5582)/5</f>
        <v>0.132</v>
      </c>
    </row>
    <row r="5578" customFormat="false" ht="12.8" hidden="false" customHeight="false" outlineLevel="0" collapsed="false">
      <c r="A5578" s="0" t="n">
        <v>20111107</v>
      </c>
      <c r="B5578" s="0" t="n">
        <v>0.53</v>
      </c>
      <c r="C5578" s="0" t="n">
        <v>-0.54</v>
      </c>
      <c r="D5578" s="0" t="n">
        <v>0.14</v>
      </c>
      <c r="E5578" s="0" t="n">
        <v>0</v>
      </c>
      <c r="F5578" s="0" t="n">
        <f aca="false">SUM(B5579:B5583)/5</f>
        <v>-0.158</v>
      </c>
    </row>
    <row r="5579" customFormat="false" ht="12.8" hidden="false" customHeight="false" outlineLevel="0" collapsed="false">
      <c r="A5579" s="0" t="n">
        <v>20111108</v>
      </c>
      <c r="B5579" s="0" t="n">
        <v>1.15</v>
      </c>
      <c r="C5579" s="0" t="n">
        <v>-0.05</v>
      </c>
      <c r="D5579" s="0" t="n">
        <v>0.43</v>
      </c>
      <c r="E5579" s="0" t="n">
        <v>0</v>
      </c>
      <c r="F5579" s="0" t="n">
        <f aca="false">SUM(B5580:B5584)/5</f>
        <v>-0.296</v>
      </c>
    </row>
    <row r="5580" customFormat="false" ht="12.8" hidden="false" customHeight="false" outlineLevel="0" collapsed="false">
      <c r="A5580" s="0" t="n">
        <v>20111109</v>
      </c>
      <c r="B5580" s="0" t="n">
        <v>-3.8</v>
      </c>
      <c r="C5580" s="0" t="n">
        <v>-0.71</v>
      </c>
      <c r="D5580" s="0" t="n">
        <v>-0.43</v>
      </c>
      <c r="E5580" s="0" t="n">
        <v>0</v>
      </c>
      <c r="F5580" s="0" t="n">
        <f aca="false">SUM(B5581:B5585)/5</f>
        <v>0.154</v>
      </c>
    </row>
    <row r="5581" customFormat="false" ht="12.8" hidden="false" customHeight="false" outlineLevel="0" collapsed="false">
      <c r="A5581" s="0" t="n">
        <v>20111110</v>
      </c>
      <c r="B5581" s="0" t="n">
        <v>0.78</v>
      </c>
      <c r="C5581" s="0" t="n">
        <v>-0.04</v>
      </c>
      <c r="D5581" s="0" t="n">
        <v>0.76</v>
      </c>
      <c r="E5581" s="0" t="n">
        <v>0</v>
      </c>
      <c r="F5581" s="0" t="n">
        <f aca="false">SUM(B5582:B5586)/5</f>
        <v>-0.354</v>
      </c>
    </row>
    <row r="5582" customFormat="false" ht="12.8" hidden="false" customHeight="false" outlineLevel="0" collapsed="false">
      <c r="A5582" s="0" t="n">
        <v>20111111</v>
      </c>
      <c r="B5582" s="0" t="n">
        <v>2</v>
      </c>
      <c r="C5582" s="0" t="n">
        <v>0.43</v>
      </c>
      <c r="D5582" s="0" t="n">
        <v>-0.22</v>
      </c>
      <c r="E5582" s="0" t="n">
        <v>0</v>
      </c>
      <c r="F5582" s="0" t="n">
        <f aca="false">SUM(B5583:B5587)/5</f>
        <v>-0.77</v>
      </c>
    </row>
    <row r="5583" customFormat="false" ht="12.8" hidden="false" customHeight="false" outlineLevel="0" collapsed="false">
      <c r="A5583" s="0" t="n">
        <v>20111114</v>
      </c>
      <c r="B5583" s="0" t="n">
        <v>-0.92</v>
      </c>
      <c r="C5583" s="0" t="n">
        <v>-0.49</v>
      </c>
      <c r="D5583" s="0" t="n">
        <v>-0.56</v>
      </c>
      <c r="E5583" s="0" t="n">
        <v>0</v>
      </c>
      <c r="F5583" s="0" t="n">
        <f aca="false">SUM(B5584:B5588)/5</f>
        <v>-0.96</v>
      </c>
    </row>
    <row r="5584" customFormat="false" ht="12.8" hidden="false" customHeight="false" outlineLevel="0" collapsed="false">
      <c r="A5584" s="0" t="n">
        <v>20111115</v>
      </c>
      <c r="B5584" s="0" t="n">
        <v>0.46</v>
      </c>
      <c r="C5584" s="0" t="n">
        <v>0.6</v>
      </c>
      <c r="D5584" s="0" t="n">
        <v>-0.4</v>
      </c>
      <c r="E5584" s="0" t="n">
        <v>0</v>
      </c>
      <c r="F5584" s="0" t="n">
        <f aca="false">SUM(B5585:B5589)/5</f>
        <v>-1.128</v>
      </c>
    </row>
    <row r="5585" customFormat="false" ht="12.8" hidden="false" customHeight="false" outlineLevel="0" collapsed="false">
      <c r="A5585" s="0" t="n">
        <v>20111116</v>
      </c>
      <c r="B5585" s="0" t="n">
        <v>-1.55</v>
      </c>
      <c r="C5585" s="0" t="n">
        <v>-0.18</v>
      </c>
      <c r="D5585" s="0" t="n">
        <v>0.04</v>
      </c>
      <c r="E5585" s="0" t="n">
        <v>0</v>
      </c>
      <c r="F5585" s="0" t="n">
        <f aca="false">SUM(B5586:B5590)/5</f>
        <v>-1.288</v>
      </c>
    </row>
    <row r="5586" customFormat="false" ht="12.8" hidden="false" customHeight="false" outlineLevel="0" collapsed="false">
      <c r="A5586" s="0" t="n">
        <v>20111117</v>
      </c>
      <c r="B5586" s="0" t="n">
        <v>-1.76</v>
      </c>
      <c r="C5586" s="0" t="n">
        <v>0.09</v>
      </c>
      <c r="D5586" s="0" t="n">
        <v>0.45</v>
      </c>
      <c r="E5586" s="0" t="n">
        <v>0</v>
      </c>
      <c r="F5586" s="0" t="n">
        <f aca="false">SUM(B5587:B5591)/5</f>
        <v>-0.95</v>
      </c>
    </row>
    <row r="5587" customFormat="false" ht="12.8" hidden="false" customHeight="false" outlineLevel="0" collapsed="false">
      <c r="A5587" s="0" t="n">
        <v>20111118</v>
      </c>
      <c r="B5587" s="0" t="n">
        <v>-0.08</v>
      </c>
      <c r="C5587" s="0" t="n">
        <v>-0.02</v>
      </c>
      <c r="D5587" s="0" t="n">
        <v>0.84</v>
      </c>
      <c r="E5587" s="0" t="n">
        <v>0</v>
      </c>
      <c r="F5587" s="0" t="n">
        <f aca="false">SUM(B5588:B5592)/5</f>
        <v>-1</v>
      </c>
    </row>
    <row r="5588" customFormat="false" ht="12.8" hidden="false" customHeight="false" outlineLevel="0" collapsed="false">
      <c r="A5588" s="0" t="n">
        <v>20111121</v>
      </c>
      <c r="B5588" s="0" t="n">
        <v>-1.87</v>
      </c>
      <c r="C5588" s="0" t="n">
        <v>-0.58</v>
      </c>
      <c r="D5588" s="0" t="n">
        <v>-0.06</v>
      </c>
      <c r="E5588" s="0" t="n">
        <v>0</v>
      </c>
      <c r="F5588" s="0" t="n">
        <f aca="false">SUM(B5589:B5593)/5</f>
        <v>-0.00400000000000005</v>
      </c>
    </row>
    <row r="5589" customFormat="false" ht="12.8" hidden="false" customHeight="false" outlineLevel="0" collapsed="false">
      <c r="A5589" s="0" t="n">
        <v>20111122</v>
      </c>
      <c r="B5589" s="0" t="n">
        <v>-0.38</v>
      </c>
      <c r="C5589" s="0" t="n">
        <v>-0.19</v>
      </c>
      <c r="D5589" s="0" t="n">
        <v>-0.64</v>
      </c>
      <c r="E5589" s="0" t="n">
        <v>0</v>
      </c>
      <c r="F5589" s="0" t="n">
        <f aca="false">SUM(B5590:B5594)/5</f>
        <v>0.128</v>
      </c>
    </row>
    <row r="5590" customFormat="false" ht="12.8" hidden="false" customHeight="false" outlineLevel="0" collapsed="false">
      <c r="A5590" s="0" t="n">
        <v>20111123</v>
      </c>
      <c r="B5590" s="0" t="n">
        <v>-2.35</v>
      </c>
      <c r="C5590" s="0" t="n">
        <v>-0.69</v>
      </c>
      <c r="D5590" s="0" t="n">
        <v>-0.12</v>
      </c>
      <c r="E5590" s="0" t="n">
        <v>0</v>
      </c>
      <c r="F5590" s="0" t="n">
        <f aca="false">SUM(B5591:B5595)/5</f>
        <v>1.502</v>
      </c>
    </row>
    <row r="5591" customFormat="false" ht="12.8" hidden="false" customHeight="false" outlineLevel="0" collapsed="false">
      <c r="A5591" s="0" t="n">
        <v>20111124</v>
      </c>
      <c r="B5591" s="0" t="n">
        <v>-0.07</v>
      </c>
      <c r="C5591" s="0" t="n">
        <v>0.05</v>
      </c>
      <c r="D5591" s="0" t="n">
        <v>-0.01</v>
      </c>
      <c r="E5591" s="0" t="n">
        <v>0</v>
      </c>
      <c r="F5591" s="0" t="n">
        <f aca="false">SUM(B5592:B5596)/5</f>
        <v>1.47</v>
      </c>
    </row>
    <row r="5592" customFormat="false" ht="12.8" hidden="false" customHeight="false" outlineLevel="0" collapsed="false">
      <c r="A5592" s="0" t="n">
        <v>20111125</v>
      </c>
      <c r="B5592" s="0" t="n">
        <v>-0.33</v>
      </c>
      <c r="C5592" s="0" t="n">
        <v>-0.82</v>
      </c>
      <c r="D5592" s="0" t="n">
        <v>0.36</v>
      </c>
      <c r="E5592" s="0" t="n">
        <v>0</v>
      </c>
      <c r="F5592" s="0" t="n">
        <f aca="false">SUM(B5593:B5597)/5</f>
        <v>1.528</v>
      </c>
    </row>
    <row r="5593" customFormat="false" ht="12.8" hidden="false" customHeight="false" outlineLevel="0" collapsed="false">
      <c r="A5593" s="0" t="n">
        <v>20111128</v>
      </c>
      <c r="B5593" s="0" t="n">
        <v>3.11</v>
      </c>
      <c r="C5593" s="0" t="n">
        <v>1.35</v>
      </c>
      <c r="D5593" s="0" t="n">
        <v>-0.66</v>
      </c>
      <c r="E5593" s="0" t="n">
        <v>0</v>
      </c>
      <c r="F5593" s="0" t="n">
        <f aca="false">SUM(B5594:B5598)/5</f>
        <v>1.122</v>
      </c>
    </row>
    <row r="5594" customFormat="false" ht="12.8" hidden="false" customHeight="false" outlineLevel="0" collapsed="false">
      <c r="A5594" s="0" t="n">
        <v>20111129</v>
      </c>
      <c r="B5594" s="0" t="n">
        <v>0.28</v>
      </c>
      <c r="C5594" s="0" t="n">
        <v>-0.38</v>
      </c>
      <c r="D5594" s="0" t="n">
        <v>0.25</v>
      </c>
      <c r="E5594" s="0" t="n">
        <v>0</v>
      </c>
      <c r="F5594" s="0" t="n">
        <f aca="false">SUM(B5595:B5599)/5</f>
        <v>1.082</v>
      </c>
    </row>
    <row r="5595" customFormat="false" ht="12.8" hidden="false" customHeight="false" outlineLevel="0" collapsed="false">
      <c r="A5595" s="0" t="n">
        <v>20111130</v>
      </c>
      <c r="B5595" s="0" t="n">
        <v>4.52</v>
      </c>
      <c r="C5595" s="0" t="n">
        <v>0.91</v>
      </c>
      <c r="D5595" s="0" t="n">
        <v>0.66</v>
      </c>
      <c r="E5595" s="0" t="n">
        <v>0</v>
      </c>
      <c r="F5595" s="0" t="n">
        <f aca="false">SUM(B5596:B5600)/5</f>
        <v>0.212</v>
      </c>
    </row>
    <row r="5596" customFormat="false" ht="12.8" hidden="false" customHeight="false" outlineLevel="0" collapsed="false">
      <c r="A5596" s="0" t="n">
        <v>20111201</v>
      </c>
      <c r="B5596" s="0" t="n">
        <v>-0.23</v>
      </c>
      <c r="C5596" s="0" t="n">
        <v>-0.45</v>
      </c>
      <c r="D5596" s="0" t="n">
        <v>-0.56</v>
      </c>
      <c r="E5596" s="0" t="n">
        <v>0</v>
      </c>
      <c r="F5596" s="0" t="n">
        <f aca="false">SUM(B5597:B5601)/5</f>
        <v>-0.204</v>
      </c>
    </row>
    <row r="5597" customFormat="false" ht="12.8" hidden="false" customHeight="false" outlineLevel="0" collapsed="false">
      <c r="A5597" s="0" t="n">
        <v>20111202</v>
      </c>
      <c r="B5597" s="0" t="n">
        <v>-0.04</v>
      </c>
      <c r="C5597" s="0" t="n">
        <v>0.44</v>
      </c>
      <c r="D5597" s="0" t="n">
        <v>0.45</v>
      </c>
      <c r="E5597" s="0" t="n">
        <v>0</v>
      </c>
      <c r="F5597" s="0" t="n">
        <f aca="false">SUM(B5598:B5602)/5</f>
        <v>0.156</v>
      </c>
    </row>
    <row r="5598" customFormat="false" ht="12.8" hidden="false" customHeight="false" outlineLevel="0" collapsed="false">
      <c r="A5598" s="0" t="n">
        <v>20111205</v>
      </c>
      <c r="B5598" s="0" t="n">
        <v>1.08</v>
      </c>
      <c r="C5598" s="0" t="n">
        <v>0.35</v>
      </c>
      <c r="D5598" s="0" t="n">
        <v>0.02</v>
      </c>
      <c r="E5598" s="0" t="n">
        <v>0</v>
      </c>
      <c r="F5598" s="0" t="n">
        <f aca="false">SUM(B5599:B5603)/5</f>
        <v>-0.37</v>
      </c>
    </row>
    <row r="5599" customFormat="false" ht="12.8" hidden="false" customHeight="false" outlineLevel="0" collapsed="false">
      <c r="A5599" s="0" t="n">
        <v>20111206</v>
      </c>
      <c r="B5599" s="0" t="n">
        <v>0.08</v>
      </c>
      <c r="C5599" s="0" t="n">
        <v>0.08</v>
      </c>
      <c r="D5599" s="0" t="n">
        <v>0.07</v>
      </c>
      <c r="E5599" s="0" t="n">
        <v>0</v>
      </c>
      <c r="F5599" s="0" t="n">
        <f aca="false">SUM(B5600:B5604)/5</f>
        <v>-0.616</v>
      </c>
    </row>
    <row r="5600" customFormat="false" ht="12.8" hidden="false" customHeight="false" outlineLevel="0" collapsed="false">
      <c r="A5600" s="0" t="n">
        <v>20111207</v>
      </c>
      <c r="B5600" s="0" t="n">
        <v>0.17</v>
      </c>
      <c r="C5600" s="0" t="n">
        <v>-0.27</v>
      </c>
      <c r="D5600" s="0" t="n">
        <v>0.53</v>
      </c>
      <c r="E5600" s="0" t="n">
        <v>0</v>
      </c>
      <c r="F5600" s="0" t="n">
        <f aca="false">SUM(B5601:B5605)/5</f>
        <v>-0.924</v>
      </c>
    </row>
    <row r="5601" customFormat="false" ht="12.8" hidden="false" customHeight="false" outlineLevel="0" collapsed="false">
      <c r="A5601" s="0" t="n">
        <v>20111208</v>
      </c>
      <c r="B5601" s="0" t="n">
        <v>-2.31</v>
      </c>
      <c r="C5601" s="0" t="n">
        <v>-0.74</v>
      </c>
      <c r="D5601" s="0" t="n">
        <v>-0.7</v>
      </c>
      <c r="E5601" s="0" t="n">
        <v>0</v>
      </c>
      <c r="F5601" s="0" t="n">
        <f aca="false">SUM(B5602:B5606)/5</f>
        <v>-0.39</v>
      </c>
    </row>
    <row r="5602" customFormat="false" ht="12.8" hidden="false" customHeight="false" outlineLevel="0" collapsed="false">
      <c r="A5602" s="0" t="n">
        <v>20111209</v>
      </c>
      <c r="B5602" s="0" t="n">
        <v>1.76</v>
      </c>
      <c r="C5602" s="0" t="n">
        <v>1.08</v>
      </c>
      <c r="D5602" s="0" t="n">
        <v>0.14</v>
      </c>
      <c r="E5602" s="0" t="n">
        <v>0</v>
      </c>
      <c r="F5602" s="0" t="n">
        <f aca="false">SUM(B5603:B5607)/5</f>
        <v>-0.646</v>
      </c>
    </row>
    <row r="5603" customFormat="false" ht="12.8" hidden="false" customHeight="false" outlineLevel="0" collapsed="false">
      <c r="A5603" s="0" t="n">
        <v>20111212</v>
      </c>
      <c r="B5603" s="0" t="n">
        <v>-1.55</v>
      </c>
      <c r="C5603" s="0" t="n">
        <v>-0.13</v>
      </c>
      <c r="D5603" s="0" t="n">
        <v>-0.26</v>
      </c>
      <c r="E5603" s="0" t="n">
        <v>0</v>
      </c>
      <c r="F5603" s="0" t="n">
        <f aca="false">SUM(B5604:B5608)/5</f>
        <v>-0.59</v>
      </c>
    </row>
    <row r="5604" customFormat="false" ht="12.8" hidden="false" customHeight="false" outlineLevel="0" collapsed="false">
      <c r="A5604" s="0" t="n">
        <v>20111213</v>
      </c>
      <c r="B5604" s="0" t="n">
        <v>-1.15</v>
      </c>
      <c r="C5604" s="0" t="n">
        <v>-1.02</v>
      </c>
      <c r="D5604" s="0" t="n">
        <v>0.55</v>
      </c>
      <c r="E5604" s="0" t="n">
        <v>0</v>
      </c>
      <c r="F5604" s="0" t="n">
        <f aca="false">SUM(B5605:B5609)/5</f>
        <v>0.248</v>
      </c>
    </row>
    <row r="5605" customFormat="false" ht="12.8" hidden="false" customHeight="false" outlineLevel="0" collapsed="false">
      <c r="A5605" s="0" t="n">
        <v>20111214</v>
      </c>
      <c r="B5605" s="0" t="n">
        <v>-1.37</v>
      </c>
      <c r="C5605" s="0" t="n">
        <v>-0.47</v>
      </c>
      <c r="D5605" s="0" t="n">
        <v>0.97</v>
      </c>
      <c r="E5605" s="0" t="n">
        <v>0</v>
      </c>
      <c r="F5605" s="0" t="n">
        <f aca="false">SUM(B5606:B5610)/5</f>
        <v>0.568</v>
      </c>
    </row>
    <row r="5606" customFormat="false" ht="12.8" hidden="false" customHeight="false" outlineLevel="0" collapsed="false">
      <c r="A5606" s="0" t="n">
        <v>20111215</v>
      </c>
      <c r="B5606" s="0" t="n">
        <v>0.36</v>
      </c>
      <c r="C5606" s="0" t="n">
        <v>0.5</v>
      </c>
      <c r="D5606" s="0" t="n">
        <v>0.41</v>
      </c>
      <c r="E5606" s="0" t="n">
        <v>0</v>
      </c>
      <c r="F5606" s="0" t="n">
        <f aca="false">SUM(B5607:B5611)/5</f>
        <v>0.68</v>
      </c>
    </row>
    <row r="5607" customFormat="false" ht="12.8" hidden="false" customHeight="false" outlineLevel="0" collapsed="false">
      <c r="A5607" s="0" t="n">
        <v>20111216</v>
      </c>
      <c r="B5607" s="0" t="n">
        <v>0.48</v>
      </c>
      <c r="C5607" s="0" t="n">
        <v>0.28</v>
      </c>
      <c r="D5607" s="0" t="n">
        <v>-0.03</v>
      </c>
      <c r="E5607" s="0" t="n">
        <v>0</v>
      </c>
      <c r="F5607" s="0" t="n">
        <f aca="false">SUM(B5608:B5612)/5</f>
        <v>0.746</v>
      </c>
    </row>
    <row r="5608" customFormat="false" ht="12.8" hidden="false" customHeight="false" outlineLevel="0" collapsed="false">
      <c r="A5608" s="0" t="n">
        <v>20111219</v>
      </c>
      <c r="B5608" s="0" t="n">
        <v>-1.27</v>
      </c>
      <c r="C5608" s="0" t="n">
        <v>-0.46</v>
      </c>
      <c r="D5608" s="0" t="n">
        <v>-0.33</v>
      </c>
      <c r="E5608" s="0" t="n">
        <v>0</v>
      </c>
      <c r="F5608" s="0" t="n">
        <f aca="false">SUM(B5609:B5613)/5</f>
        <v>0.998</v>
      </c>
    </row>
    <row r="5609" customFormat="false" ht="12.8" hidden="false" customHeight="false" outlineLevel="0" collapsed="false">
      <c r="A5609" s="0" t="n">
        <v>20111220</v>
      </c>
      <c r="B5609" s="0" t="n">
        <v>3.04</v>
      </c>
      <c r="C5609" s="0" t="n">
        <v>0.85</v>
      </c>
      <c r="D5609" s="0" t="n">
        <v>0.04</v>
      </c>
      <c r="E5609" s="0" t="n">
        <v>0</v>
      </c>
      <c r="F5609" s="0" t="n">
        <f aca="false">SUM(B5610:B5614)/5</f>
        <v>0.4</v>
      </c>
    </row>
    <row r="5610" customFormat="false" ht="12.8" hidden="false" customHeight="false" outlineLevel="0" collapsed="false">
      <c r="A5610" s="0" t="n">
        <v>20111221</v>
      </c>
      <c r="B5610" s="0" t="n">
        <v>0.23</v>
      </c>
      <c r="C5610" s="0" t="n">
        <v>0.04</v>
      </c>
      <c r="D5610" s="0" t="n">
        <v>1.37</v>
      </c>
      <c r="E5610" s="0" t="n">
        <v>0</v>
      </c>
      <c r="F5610" s="0" t="n">
        <f aca="false">SUM(B5611:B5615)/5</f>
        <v>0.07</v>
      </c>
    </row>
    <row r="5611" customFormat="false" ht="12.8" hidden="false" customHeight="false" outlineLevel="0" collapsed="false">
      <c r="A5611" s="0" t="n">
        <v>20111222</v>
      </c>
      <c r="B5611" s="0" t="n">
        <v>0.92</v>
      </c>
      <c r="C5611" s="0" t="n">
        <v>-0.29</v>
      </c>
      <c r="D5611" s="0" t="n">
        <v>0.75</v>
      </c>
      <c r="E5611" s="0" t="n">
        <v>0</v>
      </c>
      <c r="F5611" s="0" t="n">
        <f aca="false">SUM(B5612:B5616)/5</f>
        <v>0.112</v>
      </c>
    </row>
    <row r="5612" customFormat="false" ht="12.8" hidden="false" customHeight="false" outlineLevel="0" collapsed="false">
      <c r="A5612" s="0" t="n">
        <v>20111223</v>
      </c>
      <c r="B5612" s="0" t="n">
        <v>0.81</v>
      </c>
      <c r="C5612" s="0" t="n">
        <v>-0.34</v>
      </c>
      <c r="D5612" s="0" t="n">
        <v>-0.22</v>
      </c>
      <c r="E5612" s="0" t="n">
        <v>0</v>
      </c>
      <c r="F5612" s="0" t="n">
        <f aca="false">SUM(B5613:B5617)/5</f>
        <v>-0.104</v>
      </c>
    </row>
    <row r="5613" customFormat="false" ht="12.8" hidden="false" customHeight="false" outlineLevel="0" collapsed="false">
      <c r="A5613" s="0" t="n">
        <v>20111226</v>
      </c>
      <c r="B5613" s="0" t="n">
        <v>-0.01</v>
      </c>
      <c r="C5613" s="0" t="n">
        <v>0</v>
      </c>
      <c r="D5613" s="0" t="n">
        <v>0</v>
      </c>
      <c r="E5613" s="0" t="n">
        <v>0</v>
      </c>
      <c r="F5613" s="0" t="n">
        <f aca="false">SUM(B5614:B5618)/5</f>
        <v>-0.098</v>
      </c>
    </row>
    <row r="5614" customFormat="false" ht="12.8" hidden="false" customHeight="false" outlineLevel="0" collapsed="false">
      <c r="A5614" s="0" t="n">
        <v>20111227</v>
      </c>
      <c r="B5614" s="0" t="n">
        <v>0.05</v>
      </c>
      <c r="C5614" s="0" t="n">
        <v>0.35</v>
      </c>
      <c r="D5614" s="0" t="n">
        <v>-0.34</v>
      </c>
      <c r="E5614" s="0" t="n">
        <v>0</v>
      </c>
      <c r="F5614" s="0" t="n">
        <f aca="false">SUM(B5615:B5619)/5</f>
        <v>0.226</v>
      </c>
    </row>
    <row r="5615" customFormat="false" ht="12.8" hidden="false" customHeight="false" outlineLevel="0" collapsed="false">
      <c r="A5615" s="0" t="n">
        <v>20111228</v>
      </c>
      <c r="B5615" s="0" t="n">
        <v>-1.42</v>
      </c>
      <c r="C5615" s="0" t="n">
        <v>-0.73</v>
      </c>
      <c r="D5615" s="0" t="n">
        <v>0.12</v>
      </c>
      <c r="E5615" s="0" t="n">
        <v>0</v>
      </c>
      <c r="F5615" s="0" t="n">
        <f aca="false">SUM(B5616:B5620)/5</f>
        <v>0.506</v>
      </c>
    </row>
    <row r="5616" customFormat="false" ht="12.8" hidden="false" customHeight="false" outlineLevel="0" collapsed="false">
      <c r="A5616" s="0" t="n">
        <v>20111229</v>
      </c>
      <c r="B5616" s="0" t="n">
        <v>1.13</v>
      </c>
      <c r="C5616" s="0" t="n">
        <v>0.27</v>
      </c>
      <c r="D5616" s="0" t="n">
        <v>0.11</v>
      </c>
      <c r="E5616" s="0" t="n">
        <v>0</v>
      </c>
      <c r="F5616" s="0" t="n">
        <f aca="false">SUM(B5617:B5621)/5</f>
        <v>0.334</v>
      </c>
    </row>
    <row r="5617" customFormat="false" ht="12.8" hidden="false" customHeight="false" outlineLevel="0" collapsed="false">
      <c r="A5617" s="0" t="n">
        <v>20111230</v>
      </c>
      <c r="B5617" s="0" t="n">
        <v>-0.27</v>
      </c>
      <c r="C5617" s="0" t="n">
        <v>0.02</v>
      </c>
      <c r="D5617" s="0" t="n">
        <v>-0.2</v>
      </c>
      <c r="E5617" s="0" t="n">
        <v>0</v>
      </c>
      <c r="F5617" s="0" t="n">
        <f aca="false">SUM(B5618:B5622)/5</f>
        <v>0.332</v>
      </c>
    </row>
    <row r="5618" customFormat="false" ht="12.8" hidden="false" customHeight="false" outlineLevel="0" collapsed="false">
      <c r="A5618" s="0" t="n">
        <v>20120102</v>
      </c>
      <c r="B5618" s="0" t="n">
        <v>0.02</v>
      </c>
      <c r="C5618" s="0" t="n">
        <v>0.01</v>
      </c>
      <c r="D5618" s="0" t="n">
        <v>0</v>
      </c>
      <c r="E5618" s="0" t="n">
        <v>0</v>
      </c>
      <c r="F5618" s="0" t="n">
        <f aca="false">SUM(B5619:B5623)/5</f>
        <v>0.392</v>
      </c>
    </row>
    <row r="5619" customFormat="false" ht="12.8" hidden="false" customHeight="false" outlineLevel="0" collapsed="false">
      <c r="A5619" s="0" t="n">
        <v>20120103</v>
      </c>
      <c r="B5619" s="0" t="n">
        <v>1.67</v>
      </c>
      <c r="C5619" s="0" t="n">
        <v>0.08</v>
      </c>
      <c r="D5619" s="0" t="n">
        <v>0.56</v>
      </c>
      <c r="E5619" s="0" t="n">
        <v>0</v>
      </c>
      <c r="F5619" s="0" t="n">
        <f aca="false">SUM(B5620:B5624)/5</f>
        <v>0.264</v>
      </c>
    </row>
    <row r="5620" customFormat="false" ht="12.8" hidden="false" customHeight="false" outlineLevel="0" collapsed="false">
      <c r="A5620" s="0" t="n">
        <v>20120104</v>
      </c>
      <c r="B5620" s="0" t="n">
        <v>-0.02</v>
      </c>
      <c r="C5620" s="0" t="n">
        <v>-0.44</v>
      </c>
      <c r="D5620" s="0" t="n">
        <v>-0.04</v>
      </c>
      <c r="E5620" s="0" t="n">
        <v>0</v>
      </c>
      <c r="F5620" s="0" t="n">
        <f aca="false">SUM(B5621:B5625)/5</f>
        <v>0.282</v>
      </c>
    </row>
    <row r="5621" customFormat="false" ht="12.8" hidden="false" customHeight="false" outlineLevel="0" collapsed="false">
      <c r="A5621" s="0" t="n">
        <v>20120105</v>
      </c>
      <c r="B5621" s="0" t="n">
        <v>0.27</v>
      </c>
      <c r="C5621" s="0" t="n">
        <v>0.26</v>
      </c>
      <c r="D5621" s="0" t="n">
        <v>-0.16</v>
      </c>
      <c r="E5621" s="0" t="n">
        <v>0</v>
      </c>
      <c r="F5621" s="0" t="n">
        <f aca="false">SUM(B5622:B5626)/5</f>
        <v>0.288</v>
      </c>
    </row>
    <row r="5622" customFormat="false" ht="12.8" hidden="false" customHeight="false" outlineLevel="0" collapsed="false">
      <c r="A5622" s="0" t="n">
        <v>20120106</v>
      </c>
      <c r="B5622" s="0" t="n">
        <v>-0.28</v>
      </c>
      <c r="C5622" s="0" t="n">
        <v>-0.05</v>
      </c>
      <c r="D5622" s="0" t="n">
        <v>-0.25</v>
      </c>
      <c r="E5622" s="0" t="n">
        <v>0</v>
      </c>
      <c r="F5622" s="0" t="n">
        <f aca="false">SUM(B5623:B5627)/5</f>
        <v>0.228</v>
      </c>
    </row>
    <row r="5623" customFormat="false" ht="12.8" hidden="false" customHeight="false" outlineLevel="0" collapsed="false">
      <c r="A5623" s="0" t="n">
        <v>20120109</v>
      </c>
      <c r="B5623" s="0" t="n">
        <v>0.32</v>
      </c>
      <c r="C5623" s="0" t="n">
        <v>0.36</v>
      </c>
      <c r="D5623" s="0" t="n">
        <v>-0.1</v>
      </c>
      <c r="E5623" s="0" t="n">
        <v>0</v>
      </c>
      <c r="F5623" s="0" t="n">
        <f aca="false">SUM(B5624:B5628)/5</f>
        <v>0.18</v>
      </c>
    </row>
    <row r="5624" customFormat="false" ht="12.8" hidden="false" customHeight="false" outlineLevel="0" collapsed="false">
      <c r="A5624" s="0" t="n">
        <v>20120110</v>
      </c>
      <c r="B5624" s="0" t="n">
        <v>1.03</v>
      </c>
      <c r="C5624" s="0" t="n">
        <v>0.33</v>
      </c>
      <c r="D5624" s="0" t="n">
        <v>0.11</v>
      </c>
      <c r="E5624" s="0" t="n">
        <v>0</v>
      </c>
      <c r="F5624" s="0" t="n">
        <f aca="false">SUM(B5625:B5629)/5</f>
        <v>0.034</v>
      </c>
    </row>
    <row r="5625" customFormat="false" ht="12.8" hidden="false" customHeight="false" outlineLevel="0" collapsed="false">
      <c r="A5625" s="0" t="n">
        <v>20120111</v>
      </c>
      <c r="B5625" s="0" t="n">
        <v>0.07</v>
      </c>
      <c r="C5625" s="0" t="n">
        <v>0.19</v>
      </c>
      <c r="D5625" s="0" t="n">
        <v>0.01</v>
      </c>
      <c r="E5625" s="0" t="n">
        <v>0</v>
      </c>
      <c r="F5625" s="0" t="n">
        <f aca="false">SUM(B5626:B5630)/5</f>
        <v>0.268</v>
      </c>
    </row>
    <row r="5626" customFormat="false" ht="12.8" hidden="false" customHeight="false" outlineLevel="0" collapsed="false">
      <c r="A5626" s="0" t="n">
        <v>20120112</v>
      </c>
      <c r="B5626" s="0" t="n">
        <v>0.3</v>
      </c>
      <c r="C5626" s="0" t="n">
        <v>0.24</v>
      </c>
      <c r="D5626" s="0" t="n">
        <v>-0.15</v>
      </c>
      <c r="E5626" s="0" t="n">
        <v>0</v>
      </c>
      <c r="F5626" s="0" t="n">
        <f aca="false">SUM(B5627:B5631)/5</f>
        <v>0.314</v>
      </c>
    </row>
    <row r="5627" customFormat="false" ht="12.8" hidden="false" customHeight="false" outlineLevel="0" collapsed="false">
      <c r="A5627" s="0" t="n">
        <v>20120113</v>
      </c>
      <c r="B5627" s="0" t="n">
        <v>-0.58</v>
      </c>
      <c r="C5627" s="0" t="n">
        <v>-0.29</v>
      </c>
      <c r="D5627" s="0" t="n">
        <v>-0.38</v>
      </c>
      <c r="E5627" s="0" t="n">
        <v>0</v>
      </c>
      <c r="F5627" s="0" t="n">
        <f aca="false">SUM(B5628:B5632)/5</f>
        <v>0.44</v>
      </c>
    </row>
    <row r="5628" customFormat="false" ht="12.8" hidden="false" customHeight="false" outlineLevel="0" collapsed="false">
      <c r="A5628" s="0" t="n">
        <v>20120116</v>
      </c>
      <c r="B5628" s="0" t="n">
        <v>0.08</v>
      </c>
      <c r="C5628" s="0" t="n">
        <v>0.09</v>
      </c>
      <c r="D5628" s="0" t="n">
        <v>0.02</v>
      </c>
      <c r="E5628" s="0" t="n">
        <v>0</v>
      </c>
      <c r="F5628" s="0" t="n">
        <f aca="false">SUM(B5629:B5633)/5</f>
        <v>0.454</v>
      </c>
    </row>
    <row r="5629" customFormat="false" ht="12.8" hidden="false" customHeight="false" outlineLevel="0" collapsed="false">
      <c r="A5629" s="0" t="n">
        <v>20120117</v>
      </c>
      <c r="B5629" s="0" t="n">
        <v>0.3</v>
      </c>
      <c r="C5629" s="0" t="n">
        <v>-0.14</v>
      </c>
      <c r="D5629" s="0" t="n">
        <v>-0.56</v>
      </c>
      <c r="E5629" s="0" t="n">
        <v>0</v>
      </c>
      <c r="F5629" s="0" t="n">
        <f aca="false">SUM(B5630:B5634)/5</f>
        <v>0.374</v>
      </c>
    </row>
    <row r="5630" customFormat="false" ht="12.8" hidden="false" customHeight="false" outlineLevel="0" collapsed="false">
      <c r="A5630" s="0" t="n">
        <v>20120118</v>
      </c>
      <c r="B5630" s="0" t="n">
        <v>1.24</v>
      </c>
      <c r="C5630" s="0" t="n">
        <v>0.48</v>
      </c>
      <c r="D5630" s="0" t="n">
        <v>-0.03</v>
      </c>
      <c r="E5630" s="0" t="n">
        <v>0</v>
      </c>
      <c r="F5630" s="0" t="n">
        <f aca="false">SUM(B5631:B5635)/5</f>
        <v>0.32</v>
      </c>
    </row>
    <row r="5631" customFormat="false" ht="12.8" hidden="false" customHeight="false" outlineLevel="0" collapsed="false">
      <c r="A5631" s="0" t="n">
        <v>20120119</v>
      </c>
      <c r="B5631" s="0" t="n">
        <v>0.53</v>
      </c>
      <c r="C5631" s="0" t="n">
        <v>-0.16</v>
      </c>
      <c r="D5631" s="0" t="n">
        <v>-0.21</v>
      </c>
      <c r="E5631" s="0" t="n">
        <v>0</v>
      </c>
      <c r="F5631" s="0" t="n">
        <f aca="false">SUM(B5632:B5636)/5</f>
        <v>0.104</v>
      </c>
    </row>
    <row r="5632" customFormat="false" ht="12.8" hidden="false" customHeight="false" outlineLevel="0" collapsed="false">
      <c r="A5632" s="0" t="n">
        <v>20120120</v>
      </c>
      <c r="B5632" s="0" t="n">
        <v>0.05</v>
      </c>
      <c r="C5632" s="0" t="n">
        <v>0.19</v>
      </c>
      <c r="D5632" s="0" t="n">
        <v>0.52</v>
      </c>
      <c r="E5632" s="0" t="n">
        <v>0</v>
      </c>
      <c r="F5632" s="0" t="n">
        <f aca="false">SUM(B5633:B5637)/5</f>
        <v>0.096</v>
      </c>
    </row>
    <row r="5633" customFormat="false" ht="12.8" hidden="false" customHeight="false" outlineLevel="0" collapsed="false">
      <c r="A5633" s="0" t="n">
        <v>20120123</v>
      </c>
      <c r="B5633" s="0" t="n">
        <v>0.15</v>
      </c>
      <c r="C5633" s="0" t="n">
        <v>-0.2</v>
      </c>
      <c r="D5633" s="0" t="n">
        <v>0</v>
      </c>
      <c r="E5633" s="0" t="n">
        <v>0</v>
      </c>
      <c r="F5633" s="0" t="n">
        <f aca="false">SUM(B5634:B5638)/5</f>
        <v>0.00799999999999999</v>
      </c>
    </row>
    <row r="5634" customFormat="false" ht="12.8" hidden="false" customHeight="false" outlineLevel="0" collapsed="false">
      <c r="A5634" s="0" t="n">
        <v>20120124</v>
      </c>
      <c r="B5634" s="0" t="n">
        <v>-0.1</v>
      </c>
      <c r="C5634" s="0" t="n">
        <v>0.6</v>
      </c>
      <c r="D5634" s="0" t="n">
        <v>-0.12</v>
      </c>
      <c r="E5634" s="0" t="n">
        <v>0</v>
      </c>
      <c r="F5634" s="0" t="n">
        <f aca="false">SUM(B5635:B5639)/5</f>
        <v>0.02</v>
      </c>
    </row>
    <row r="5635" customFormat="false" ht="12.8" hidden="false" customHeight="false" outlineLevel="0" collapsed="false">
      <c r="A5635" s="0" t="n">
        <v>20120125</v>
      </c>
      <c r="B5635" s="0" t="n">
        <v>0.97</v>
      </c>
      <c r="C5635" s="0" t="n">
        <v>0.19</v>
      </c>
      <c r="D5635" s="0" t="n">
        <v>-0.92</v>
      </c>
      <c r="E5635" s="0" t="n">
        <v>0</v>
      </c>
      <c r="F5635" s="0" t="n">
        <f aca="false">SUM(B5636:B5640)/5</f>
        <v>0.044</v>
      </c>
    </row>
    <row r="5636" customFormat="false" ht="12.8" hidden="false" customHeight="false" outlineLevel="0" collapsed="false">
      <c r="A5636" s="0" t="n">
        <v>20120126</v>
      </c>
      <c r="B5636" s="0" t="n">
        <v>-0.55</v>
      </c>
      <c r="C5636" s="0" t="n">
        <v>0.35</v>
      </c>
      <c r="D5636" s="0" t="n">
        <v>-0.53</v>
      </c>
      <c r="E5636" s="0" t="n">
        <v>0</v>
      </c>
      <c r="F5636" s="0" t="n">
        <f aca="false">SUM(B5637:B5641)/5</f>
        <v>0.19</v>
      </c>
    </row>
    <row r="5637" customFormat="false" ht="12.8" hidden="false" customHeight="false" outlineLevel="0" collapsed="false">
      <c r="A5637" s="0" t="n">
        <v>20120127</v>
      </c>
      <c r="B5637" s="0" t="n">
        <v>0.01</v>
      </c>
      <c r="C5637" s="0" t="n">
        <v>0.83</v>
      </c>
      <c r="D5637" s="0" t="n">
        <v>-0.41</v>
      </c>
      <c r="E5637" s="0" t="n">
        <v>0</v>
      </c>
      <c r="F5637" s="0" t="n">
        <f aca="false">SUM(B5638:B5642)/5</f>
        <v>0.488</v>
      </c>
    </row>
    <row r="5638" customFormat="false" ht="12.8" hidden="false" customHeight="false" outlineLevel="0" collapsed="false">
      <c r="A5638" s="0" t="n">
        <v>20120130</v>
      </c>
      <c r="B5638" s="0" t="n">
        <v>-0.29</v>
      </c>
      <c r="C5638" s="0" t="n">
        <v>-0.48</v>
      </c>
      <c r="D5638" s="0" t="n">
        <v>-0.14</v>
      </c>
      <c r="E5638" s="0" t="n">
        <v>0</v>
      </c>
      <c r="F5638" s="0" t="n">
        <f aca="false">SUM(B5639:B5643)/5</f>
        <v>0.534</v>
      </c>
    </row>
    <row r="5639" customFormat="false" ht="12.8" hidden="false" customHeight="false" outlineLevel="0" collapsed="false">
      <c r="A5639" s="0" t="n">
        <v>20120131</v>
      </c>
      <c r="B5639" s="0" t="n">
        <v>-0.04</v>
      </c>
      <c r="C5639" s="0" t="n">
        <v>0.01</v>
      </c>
      <c r="D5639" s="0" t="n">
        <v>-0.02</v>
      </c>
      <c r="E5639" s="0" t="n">
        <v>0</v>
      </c>
      <c r="F5639" s="0" t="n">
        <f aca="false">SUM(B5640:B5644)/5</f>
        <v>0.566</v>
      </c>
    </row>
    <row r="5640" customFormat="false" ht="12.8" hidden="false" customHeight="false" outlineLevel="0" collapsed="false">
      <c r="A5640" s="0" t="n">
        <v>20120201</v>
      </c>
      <c r="B5640" s="0" t="n">
        <v>1.09</v>
      </c>
      <c r="C5640" s="0" t="n">
        <v>0.99</v>
      </c>
      <c r="D5640" s="0" t="n">
        <v>0.26</v>
      </c>
      <c r="E5640" s="0" t="n">
        <v>0</v>
      </c>
      <c r="F5640" s="0" t="n">
        <f aca="false">SUM(B5641:B5645)/5</f>
        <v>0.388</v>
      </c>
    </row>
    <row r="5641" customFormat="false" ht="12.8" hidden="false" customHeight="false" outlineLevel="0" collapsed="false">
      <c r="A5641" s="0" t="n">
        <v>20120202</v>
      </c>
      <c r="B5641" s="0" t="n">
        <v>0.18</v>
      </c>
      <c r="C5641" s="0" t="n">
        <v>0.39</v>
      </c>
      <c r="D5641" s="0" t="n">
        <v>-0.23</v>
      </c>
      <c r="E5641" s="0" t="n">
        <v>0</v>
      </c>
      <c r="F5641" s="0" t="n">
        <f aca="false">SUM(B5642:B5646)/5</f>
        <v>0.38</v>
      </c>
    </row>
    <row r="5642" customFormat="false" ht="12.8" hidden="false" customHeight="false" outlineLevel="0" collapsed="false">
      <c r="A5642" s="0" t="n">
        <v>20120203</v>
      </c>
      <c r="B5642" s="0" t="n">
        <v>1.5</v>
      </c>
      <c r="C5642" s="0" t="n">
        <v>0.44</v>
      </c>
      <c r="D5642" s="0" t="n">
        <v>0.31</v>
      </c>
      <c r="E5642" s="0" t="n">
        <v>0</v>
      </c>
      <c r="F5642" s="0" t="n">
        <f aca="false">SUM(B5643:B5647)/5</f>
        <v>-0.084</v>
      </c>
    </row>
    <row r="5643" customFormat="false" ht="12.8" hidden="false" customHeight="false" outlineLevel="0" collapsed="false">
      <c r="A5643" s="0" t="n">
        <v>20120206</v>
      </c>
      <c r="B5643" s="0" t="n">
        <v>-0.06</v>
      </c>
      <c r="C5643" s="0" t="n">
        <v>-0.24</v>
      </c>
      <c r="D5643" s="0" t="n">
        <v>-0.11</v>
      </c>
      <c r="E5643" s="0" t="n">
        <v>0</v>
      </c>
      <c r="F5643" s="0" t="n">
        <f aca="false">SUM(B5644:B5648)/5</f>
        <v>0.07</v>
      </c>
    </row>
    <row r="5644" customFormat="false" ht="12.8" hidden="false" customHeight="false" outlineLevel="0" collapsed="false">
      <c r="A5644" s="0" t="n">
        <v>20120207</v>
      </c>
      <c r="B5644" s="0" t="n">
        <v>0.12</v>
      </c>
      <c r="C5644" s="0" t="n">
        <v>-0.29</v>
      </c>
      <c r="D5644" s="0" t="n">
        <v>-0.01</v>
      </c>
      <c r="E5644" s="0" t="n">
        <v>0</v>
      </c>
      <c r="F5644" s="0" t="n">
        <f aca="false">SUM(B5645:B5649)/5</f>
        <v>0.024</v>
      </c>
    </row>
    <row r="5645" customFormat="false" ht="12.8" hidden="false" customHeight="false" outlineLevel="0" collapsed="false">
      <c r="A5645" s="0" t="n">
        <v>20120208</v>
      </c>
      <c r="B5645" s="0" t="n">
        <v>0.2</v>
      </c>
      <c r="C5645" s="0" t="n">
        <v>-0.23</v>
      </c>
      <c r="D5645" s="0" t="n">
        <v>0.4</v>
      </c>
      <c r="E5645" s="0" t="n">
        <v>0</v>
      </c>
      <c r="F5645" s="0" t="n">
        <f aca="false">SUM(B5646:B5650)/5</f>
        <v>-0.106</v>
      </c>
    </row>
    <row r="5646" customFormat="false" ht="12.8" hidden="false" customHeight="false" outlineLevel="0" collapsed="false">
      <c r="A5646" s="0" t="n">
        <v>20120209</v>
      </c>
      <c r="B5646" s="0" t="n">
        <v>0.14</v>
      </c>
      <c r="C5646" s="0" t="n">
        <v>-0.38</v>
      </c>
      <c r="D5646" s="0" t="n">
        <v>-0.18</v>
      </c>
      <c r="E5646" s="0" t="n">
        <v>0</v>
      </c>
      <c r="F5646" s="0" t="n">
        <f aca="false">SUM(B5647:B5651)/5</f>
        <v>0.118</v>
      </c>
    </row>
    <row r="5647" customFormat="false" ht="12.8" hidden="false" customHeight="false" outlineLevel="0" collapsed="false">
      <c r="A5647" s="0" t="n">
        <v>20120210</v>
      </c>
      <c r="B5647" s="0" t="n">
        <v>-0.82</v>
      </c>
      <c r="C5647" s="0" t="n">
        <v>-0.54</v>
      </c>
      <c r="D5647" s="0" t="n">
        <v>-0.08</v>
      </c>
      <c r="E5647" s="0" t="n">
        <v>0</v>
      </c>
      <c r="F5647" s="0" t="n">
        <f aca="false">SUM(B5648:B5652)/5</f>
        <v>0.31</v>
      </c>
    </row>
    <row r="5648" customFormat="false" ht="12.8" hidden="false" customHeight="false" outlineLevel="0" collapsed="false">
      <c r="A5648" s="0" t="n">
        <v>20120213</v>
      </c>
      <c r="B5648" s="0" t="n">
        <v>0.71</v>
      </c>
      <c r="C5648" s="0" t="n">
        <v>0.48</v>
      </c>
      <c r="D5648" s="0" t="n">
        <v>-0.07</v>
      </c>
      <c r="E5648" s="0" t="n">
        <v>0</v>
      </c>
      <c r="F5648" s="0" t="n">
        <f aca="false">SUM(B5649:B5653)/5</f>
        <v>0.174</v>
      </c>
    </row>
    <row r="5649" customFormat="false" ht="12.8" hidden="false" customHeight="false" outlineLevel="0" collapsed="false">
      <c r="A5649" s="0" t="n">
        <v>20120214</v>
      </c>
      <c r="B5649" s="0" t="n">
        <v>-0.11</v>
      </c>
      <c r="C5649" s="0" t="n">
        <v>-0.39</v>
      </c>
      <c r="D5649" s="0" t="n">
        <v>-0.27</v>
      </c>
      <c r="E5649" s="0" t="n">
        <v>0</v>
      </c>
      <c r="F5649" s="0" t="n">
        <f aca="false">SUM(B5650:B5654)/5</f>
        <v>0.206</v>
      </c>
    </row>
    <row r="5650" customFormat="false" ht="12.8" hidden="false" customHeight="false" outlineLevel="0" collapsed="false">
      <c r="A5650" s="0" t="n">
        <v>20120215</v>
      </c>
      <c r="B5650" s="0" t="n">
        <v>-0.45</v>
      </c>
      <c r="C5650" s="0" t="n">
        <v>-0.14</v>
      </c>
      <c r="D5650" s="0" t="n">
        <v>0.09</v>
      </c>
      <c r="E5650" s="0" t="n">
        <v>0</v>
      </c>
      <c r="F5650" s="0" t="n">
        <f aca="false">SUM(B5651:B5655)/5</f>
        <v>0.236</v>
      </c>
    </row>
    <row r="5651" customFormat="false" ht="12.8" hidden="false" customHeight="false" outlineLevel="0" collapsed="false">
      <c r="A5651" s="0" t="n">
        <v>20120216</v>
      </c>
      <c r="B5651" s="0" t="n">
        <v>1.26</v>
      </c>
      <c r="C5651" s="0" t="n">
        <v>0.55</v>
      </c>
      <c r="D5651" s="0" t="n">
        <v>0.28</v>
      </c>
      <c r="E5651" s="0" t="n">
        <v>0</v>
      </c>
      <c r="F5651" s="0" t="n">
        <f aca="false">SUM(B5652:B5656)/5</f>
        <v>0.096</v>
      </c>
    </row>
    <row r="5652" customFormat="false" ht="12.8" hidden="false" customHeight="false" outlineLevel="0" collapsed="false">
      <c r="A5652" s="0" t="n">
        <v>20120217</v>
      </c>
      <c r="B5652" s="0" t="n">
        <v>0.14</v>
      </c>
      <c r="C5652" s="0" t="n">
        <v>-0.26</v>
      </c>
      <c r="D5652" s="0" t="n">
        <v>0.55</v>
      </c>
      <c r="E5652" s="0" t="n">
        <v>0</v>
      </c>
      <c r="F5652" s="0" t="n">
        <f aca="false">SUM(B5653:B5657)/5</f>
        <v>0.09</v>
      </c>
    </row>
    <row r="5653" customFormat="false" ht="12.8" hidden="false" customHeight="false" outlineLevel="0" collapsed="false">
      <c r="A5653" s="0" t="n">
        <v>20120220</v>
      </c>
      <c r="B5653" s="0" t="n">
        <v>0.03</v>
      </c>
      <c r="C5653" s="0" t="n">
        <v>0.02</v>
      </c>
      <c r="D5653" s="0" t="n">
        <v>0.01</v>
      </c>
      <c r="E5653" s="0" t="n">
        <v>0</v>
      </c>
      <c r="F5653" s="0" t="n">
        <f aca="false">SUM(B5654:B5658)/5</f>
        <v>0.106</v>
      </c>
    </row>
    <row r="5654" customFormat="false" ht="12.8" hidden="false" customHeight="false" outlineLevel="0" collapsed="false">
      <c r="A5654" s="0" t="n">
        <v>20120221</v>
      </c>
      <c r="B5654" s="0" t="n">
        <v>0.05</v>
      </c>
      <c r="C5654" s="0" t="n">
        <v>-0.42</v>
      </c>
      <c r="D5654" s="0" t="n">
        <v>0.14</v>
      </c>
      <c r="E5654" s="0" t="n">
        <v>0</v>
      </c>
      <c r="F5654" s="0" t="n">
        <f aca="false">SUM(B5655:B5659)/5</f>
        <v>0.158</v>
      </c>
    </row>
    <row r="5655" customFormat="false" ht="12.8" hidden="false" customHeight="false" outlineLevel="0" collapsed="false">
      <c r="A5655" s="0" t="n">
        <v>20120222</v>
      </c>
      <c r="B5655" s="0" t="n">
        <v>-0.3</v>
      </c>
      <c r="C5655" s="0" t="n">
        <v>-0.28</v>
      </c>
      <c r="D5655" s="0" t="n">
        <v>-0.63</v>
      </c>
      <c r="E5655" s="0" t="n">
        <v>0</v>
      </c>
      <c r="F5655" s="0" t="n">
        <f aca="false">SUM(B5656:B5660)/5</f>
        <v>0.118</v>
      </c>
    </row>
    <row r="5656" customFormat="false" ht="12.8" hidden="false" customHeight="false" outlineLevel="0" collapsed="false">
      <c r="A5656" s="0" t="n">
        <v>20120223</v>
      </c>
      <c r="B5656" s="0" t="n">
        <v>0.56</v>
      </c>
      <c r="C5656" s="0" t="n">
        <v>0.95</v>
      </c>
      <c r="D5656" s="0" t="n">
        <v>-0.23</v>
      </c>
      <c r="E5656" s="0" t="n">
        <v>0</v>
      </c>
      <c r="F5656" s="0" t="n">
        <f aca="false">SUM(B5657:B5661)/5</f>
        <v>0.142</v>
      </c>
    </row>
    <row r="5657" customFormat="false" ht="12.8" hidden="false" customHeight="false" outlineLevel="0" collapsed="false">
      <c r="A5657" s="0" t="n">
        <v>20120224</v>
      </c>
      <c r="B5657" s="0" t="n">
        <v>0.11</v>
      </c>
      <c r="C5657" s="0" t="n">
        <v>-0.43</v>
      </c>
      <c r="D5657" s="0" t="n">
        <v>-0.37</v>
      </c>
      <c r="E5657" s="0" t="n">
        <v>0</v>
      </c>
      <c r="F5657" s="0" t="n">
        <f aca="false">SUM(B5658:B5662)/5</f>
        <v>0.016</v>
      </c>
    </row>
    <row r="5658" customFormat="false" ht="12.8" hidden="false" customHeight="false" outlineLevel="0" collapsed="false">
      <c r="A5658" s="0" t="n">
        <v>20120227</v>
      </c>
      <c r="B5658" s="0" t="n">
        <v>0.11</v>
      </c>
      <c r="C5658" s="0" t="n">
        <v>-0.16</v>
      </c>
      <c r="D5658" s="0" t="n">
        <v>0.26</v>
      </c>
      <c r="E5658" s="0" t="n">
        <v>0</v>
      </c>
      <c r="F5658" s="0" t="n">
        <f aca="false">SUM(B5659:B5663)/5</f>
        <v>-0.108</v>
      </c>
    </row>
    <row r="5659" customFormat="false" ht="12.8" hidden="false" customHeight="false" outlineLevel="0" collapsed="false">
      <c r="A5659" s="0" t="n">
        <v>20120228</v>
      </c>
      <c r="B5659" s="0" t="n">
        <v>0.31</v>
      </c>
      <c r="C5659" s="0" t="n">
        <v>-0.47</v>
      </c>
      <c r="D5659" s="0" t="n">
        <v>-0.3</v>
      </c>
      <c r="E5659" s="0" t="n">
        <v>0</v>
      </c>
      <c r="F5659" s="0" t="n">
        <f aca="false">SUM(B5660:B5664)/5</f>
        <v>-0.518</v>
      </c>
    </row>
    <row r="5660" customFormat="false" ht="12.8" hidden="false" customHeight="false" outlineLevel="0" collapsed="false">
      <c r="A5660" s="0" t="n">
        <v>20120229</v>
      </c>
      <c r="B5660" s="0" t="n">
        <v>-0.5</v>
      </c>
      <c r="C5660" s="0" t="n">
        <v>-0.9</v>
      </c>
      <c r="D5660" s="0" t="n">
        <v>0.37</v>
      </c>
      <c r="E5660" s="0" t="n">
        <v>0</v>
      </c>
      <c r="F5660" s="0" t="n">
        <f aca="false">SUM(B5661:B5665)/5</f>
        <v>-0.256</v>
      </c>
    </row>
    <row r="5661" customFormat="false" ht="12.8" hidden="false" customHeight="false" outlineLevel="0" collapsed="false">
      <c r="A5661" s="0" t="n">
        <v>20120301</v>
      </c>
      <c r="B5661" s="0" t="n">
        <v>0.68</v>
      </c>
      <c r="C5661" s="0" t="n">
        <v>-0.16</v>
      </c>
      <c r="D5661" s="0" t="n">
        <v>-0.05</v>
      </c>
      <c r="E5661" s="0" t="n">
        <v>0</v>
      </c>
      <c r="F5661" s="0" t="n">
        <f aca="false">SUM(B5662:B5666)/5</f>
        <v>-0.164</v>
      </c>
    </row>
    <row r="5662" customFormat="false" ht="12.8" hidden="false" customHeight="false" outlineLevel="0" collapsed="false">
      <c r="A5662" s="0" t="n">
        <v>20120302</v>
      </c>
      <c r="B5662" s="0" t="n">
        <v>-0.52</v>
      </c>
      <c r="C5662" s="0" t="n">
        <v>-1.03</v>
      </c>
      <c r="D5662" s="0" t="n">
        <v>-0.03</v>
      </c>
      <c r="E5662" s="0" t="n">
        <v>0</v>
      </c>
      <c r="F5662" s="0" t="n">
        <f aca="false">SUM(B5663:B5667)/5</f>
        <v>0.03</v>
      </c>
    </row>
    <row r="5663" customFormat="false" ht="12.8" hidden="false" customHeight="false" outlineLevel="0" collapsed="false">
      <c r="A5663" s="0" t="n">
        <v>20120305</v>
      </c>
      <c r="B5663" s="0" t="n">
        <v>-0.51</v>
      </c>
      <c r="C5663" s="0" t="n">
        <v>0.18</v>
      </c>
      <c r="D5663" s="0" t="n">
        <v>0.43</v>
      </c>
      <c r="E5663" s="0" t="n">
        <v>0</v>
      </c>
      <c r="F5663" s="0" t="n">
        <f aca="false">SUM(B5664:B5668)/5</f>
        <v>0.102</v>
      </c>
    </row>
    <row r="5664" customFormat="false" ht="12.8" hidden="false" customHeight="false" outlineLevel="0" collapsed="false">
      <c r="A5664" s="0" t="n">
        <v>20120306</v>
      </c>
      <c r="B5664" s="0" t="n">
        <v>-1.74</v>
      </c>
      <c r="C5664" s="0" t="n">
        <v>-0.46</v>
      </c>
      <c r="D5664" s="0" t="n">
        <v>-0.08</v>
      </c>
      <c r="E5664" s="0" t="n">
        <v>0</v>
      </c>
      <c r="F5664" s="0" t="n">
        <f aca="false">SUM(B5665:B5669)/5</f>
        <v>0.812</v>
      </c>
    </row>
    <row r="5665" customFormat="false" ht="12.8" hidden="false" customHeight="false" outlineLevel="0" collapsed="false">
      <c r="A5665" s="0" t="n">
        <v>20120307</v>
      </c>
      <c r="B5665" s="0" t="n">
        <v>0.81</v>
      </c>
      <c r="C5665" s="0" t="n">
        <v>0.39</v>
      </c>
      <c r="D5665" s="0" t="n">
        <v>0.12</v>
      </c>
      <c r="E5665" s="0" t="n">
        <v>0</v>
      </c>
      <c r="F5665" s="0" t="n">
        <f aca="false">SUM(B5666:B5670)/5</f>
        <v>0.576</v>
      </c>
    </row>
    <row r="5666" customFormat="false" ht="12.8" hidden="false" customHeight="false" outlineLevel="0" collapsed="false">
      <c r="A5666" s="0" t="n">
        <v>20120308</v>
      </c>
      <c r="B5666" s="0" t="n">
        <v>1.14</v>
      </c>
      <c r="C5666" s="0" t="n">
        <v>0.33</v>
      </c>
      <c r="D5666" s="0" t="n">
        <v>-0.23</v>
      </c>
      <c r="E5666" s="0" t="n">
        <v>0</v>
      </c>
      <c r="F5666" s="0" t="n">
        <f aca="false">SUM(B5667:B5671)/5</f>
        <v>0.484</v>
      </c>
    </row>
    <row r="5667" customFormat="false" ht="12.8" hidden="false" customHeight="false" outlineLevel="0" collapsed="false">
      <c r="A5667" s="0" t="n">
        <v>20120309</v>
      </c>
      <c r="B5667" s="0" t="n">
        <v>0.45</v>
      </c>
      <c r="C5667" s="0" t="n">
        <v>0.76</v>
      </c>
      <c r="D5667" s="0" t="n">
        <v>0.14</v>
      </c>
      <c r="E5667" s="0" t="n">
        <v>0</v>
      </c>
      <c r="F5667" s="0" t="n">
        <f aca="false">SUM(B5668:B5672)/5</f>
        <v>0.414</v>
      </c>
    </row>
    <row r="5668" customFormat="false" ht="12.8" hidden="false" customHeight="false" outlineLevel="0" collapsed="false">
      <c r="A5668" s="0" t="n">
        <v>20120312</v>
      </c>
      <c r="B5668" s="0" t="n">
        <v>-0.15</v>
      </c>
      <c r="C5668" s="0" t="n">
        <v>-0.28</v>
      </c>
      <c r="D5668" s="0" t="n">
        <v>0.11</v>
      </c>
      <c r="E5668" s="0" t="n">
        <v>0</v>
      </c>
      <c r="F5668" s="0" t="n">
        <f aca="false">SUM(B5669:B5673)/5</f>
        <v>0.522</v>
      </c>
    </row>
    <row r="5669" customFormat="false" ht="12.8" hidden="false" customHeight="false" outlineLevel="0" collapsed="false">
      <c r="A5669" s="0" t="n">
        <v>20120313</v>
      </c>
      <c r="B5669" s="0" t="n">
        <v>1.81</v>
      </c>
      <c r="C5669" s="0" t="n">
        <v>-0.04</v>
      </c>
      <c r="D5669" s="0" t="n">
        <v>0.6</v>
      </c>
      <c r="E5669" s="0" t="n">
        <v>0</v>
      </c>
      <c r="F5669" s="0" t="n">
        <f aca="false">SUM(B5670:B5674)/5</f>
        <v>0.068</v>
      </c>
    </row>
    <row r="5670" customFormat="false" ht="12.8" hidden="false" customHeight="false" outlineLevel="0" collapsed="false">
      <c r="A5670" s="0" t="n">
        <v>20120314</v>
      </c>
      <c r="B5670" s="0" t="n">
        <v>-0.37</v>
      </c>
      <c r="C5670" s="0" t="n">
        <v>-0.78</v>
      </c>
      <c r="D5670" s="0" t="n">
        <v>-0.05</v>
      </c>
      <c r="E5670" s="0" t="n">
        <v>0</v>
      </c>
      <c r="F5670" s="0" t="n">
        <f aca="false">SUM(B5671:B5675)/5</f>
        <v>0.12</v>
      </c>
    </row>
    <row r="5671" customFormat="false" ht="12.8" hidden="false" customHeight="false" outlineLevel="0" collapsed="false">
      <c r="A5671" s="0" t="n">
        <v>20120315</v>
      </c>
      <c r="B5671" s="0" t="n">
        <v>0.68</v>
      </c>
      <c r="C5671" s="0" t="n">
        <v>0.25</v>
      </c>
      <c r="D5671" s="0" t="n">
        <v>0.31</v>
      </c>
      <c r="E5671" s="0" t="n">
        <v>0</v>
      </c>
      <c r="F5671" s="0" t="n">
        <f aca="false">SUM(B5672:B5676)/5</f>
        <v>-0.18</v>
      </c>
    </row>
    <row r="5672" customFormat="false" ht="12.8" hidden="false" customHeight="false" outlineLevel="0" collapsed="false">
      <c r="A5672" s="0" t="n">
        <v>20120316</v>
      </c>
      <c r="B5672" s="0" t="n">
        <v>0.1</v>
      </c>
      <c r="C5672" s="0" t="n">
        <v>-0.22</v>
      </c>
      <c r="D5672" s="0" t="n">
        <v>0.36</v>
      </c>
      <c r="E5672" s="0" t="n">
        <v>0</v>
      </c>
      <c r="F5672" s="0" t="n">
        <f aca="false">SUM(B5673:B5677)/5</f>
        <v>-0.108</v>
      </c>
    </row>
    <row r="5673" customFormat="false" ht="12.8" hidden="false" customHeight="false" outlineLevel="0" collapsed="false">
      <c r="A5673" s="0" t="n">
        <v>20120319</v>
      </c>
      <c r="B5673" s="0" t="n">
        <v>0.39</v>
      </c>
      <c r="C5673" s="0" t="n">
        <v>0.35</v>
      </c>
      <c r="D5673" s="0" t="n">
        <v>-0.07</v>
      </c>
      <c r="E5673" s="0" t="n">
        <v>0</v>
      </c>
      <c r="F5673" s="0" t="n">
        <f aca="false">SUM(B5674:B5678)/5</f>
        <v>0.104</v>
      </c>
    </row>
    <row r="5674" customFormat="false" ht="12.8" hidden="false" customHeight="false" outlineLevel="0" collapsed="false">
      <c r="A5674" s="0" t="n">
        <v>20120320</v>
      </c>
      <c r="B5674" s="0" t="n">
        <v>-0.46</v>
      </c>
      <c r="C5674" s="0" t="n">
        <v>-0.5</v>
      </c>
      <c r="D5674" s="0" t="n">
        <v>-0.09</v>
      </c>
      <c r="E5674" s="0" t="n">
        <v>0</v>
      </c>
      <c r="F5674" s="0" t="n">
        <f aca="false">SUM(B5675:B5679)/5</f>
        <v>0.116</v>
      </c>
    </row>
    <row r="5675" customFormat="false" ht="12.8" hidden="false" customHeight="false" outlineLevel="0" collapsed="false">
      <c r="A5675" s="0" t="n">
        <v>20120321</v>
      </c>
      <c r="B5675" s="0" t="n">
        <v>-0.11</v>
      </c>
      <c r="C5675" s="0" t="n">
        <v>0.28</v>
      </c>
      <c r="D5675" s="0" t="n">
        <v>-0.35</v>
      </c>
      <c r="E5675" s="0" t="n">
        <v>0</v>
      </c>
      <c r="F5675" s="0" t="n">
        <f aca="false">SUM(B5676:B5680)/5</f>
        <v>0.026</v>
      </c>
    </row>
    <row r="5676" customFormat="false" ht="12.8" hidden="false" customHeight="false" outlineLevel="0" collapsed="false">
      <c r="A5676" s="0" t="n">
        <v>20120322</v>
      </c>
      <c r="B5676" s="0" t="n">
        <v>-0.82</v>
      </c>
      <c r="C5676" s="0" t="n">
        <v>-0.23</v>
      </c>
      <c r="D5676" s="0" t="n">
        <v>-0.32</v>
      </c>
      <c r="E5676" s="0" t="n">
        <v>0</v>
      </c>
      <c r="F5676" s="0" t="n">
        <f aca="false">SUM(B5677:B5681)/5</f>
        <v>0.154</v>
      </c>
    </row>
    <row r="5677" customFormat="false" ht="12.8" hidden="false" customHeight="false" outlineLevel="0" collapsed="false">
      <c r="A5677" s="0" t="n">
        <v>20120323</v>
      </c>
      <c r="B5677" s="0" t="n">
        <v>0.46</v>
      </c>
      <c r="C5677" s="0" t="n">
        <v>0.59</v>
      </c>
      <c r="D5677" s="0" t="n">
        <v>0.2</v>
      </c>
      <c r="E5677" s="0" t="n">
        <v>0</v>
      </c>
      <c r="F5677" s="0" t="n">
        <f aca="false">SUM(B5678:B5682)/5</f>
        <v>0.122</v>
      </c>
    </row>
    <row r="5678" customFormat="false" ht="12.8" hidden="false" customHeight="false" outlineLevel="0" collapsed="false">
      <c r="A5678" s="0" t="n">
        <v>20120326</v>
      </c>
      <c r="B5678" s="0" t="n">
        <v>1.45</v>
      </c>
      <c r="C5678" s="0" t="n">
        <v>0.4</v>
      </c>
      <c r="D5678" s="0" t="n">
        <v>-0.23</v>
      </c>
      <c r="E5678" s="0" t="n">
        <v>0</v>
      </c>
      <c r="F5678" s="0" t="n">
        <f aca="false">SUM(B5679:B5683)/5</f>
        <v>0.00399999999999998</v>
      </c>
    </row>
    <row r="5679" customFormat="false" ht="12.8" hidden="false" customHeight="false" outlineLevel="0" collapsed="false">
      <c r="A5679" s="0" t="n">
        <v>20120327</v>
      </c>
      <c r="B5679" s="0" t="n">
        <v>-0.4</v>
      </c>
      <c r="C5679" s="0" t="n">
        <v>-0.39</v>
      </c>
      <c r="D5679" s="0" t="n">
        <v>-0.13</v>
      </c>
      <c r="E5679" s="0" t="n">
        <v>0</v>
      </c>
      <c r="F5679" s="0" t="n">
        <f aca="false">SUM(B5680:B5684)/5</f>
        <v>-0.00600000000000002</v>
      </c>
    </row>
    <row r="5680" customFormat="false" ht="12.8" hidden="false" customHeight="false" outlineLevel="0" collapsed="false">
      <c r="A5680" s="0" t="n">
        <v>20120328</v>
      </c>
      <c r="B5680" s="0" t="n">
        <v>-0.56</v>
      </c>
      <c r="C5680" s="0" t="n">
        <v>-0.15</v>
      </c>
      <c r="D5680" s="0" t="n">
        <v>0.29</v>
      </c>
      <c r="E5680" s="0" t="n">
        <v>0</v>
      </c>
      <c r="F5680" s="0" t="n">
        <f aca="false">SUM(B5681:B5685)/5</f>
        <v>-0.128</v>
      </c>
    </row>
    <row r="5681" customFormat="false" ht="12.8" hidden="false" customHeight="false" outlineLevel="0" collapsed="false">
      <c r="A5681" s="0" t="n">
        <v>20120329</v>
      </c>
      <c r="B5681" s="0" t="n">
        <v>-0.18</v>
      </c>
      <c r="C5681" s="0" t="n">
        <v>-0.04</v>
      </c>
      <c r="D5681" s="0" t="n">
        <v>-0.18</v>
      </c>
      <c r="E5681" s="0" t="n">
        <v>0</v>
      </c>
      <c r="F5681" s="0" t="n">
        <f aca="false">SUM(B5682:B5686)/5</f>
        <v>-0.104</v>
      </c>
    </row>
    <row r="5682" customFormat="false" ht="12.8" hidden="false" customHeight="false" outlineLevel="0" collapsed="false">
      <c r="A5682" s="0" t="n">
        <v>20120330</v>
      </c>
      <c r="B5682" s="0" t="n">
        <v>0.3</v>
      </c>
      <c r="C5682" s="0" t="n">
        <v>-0.45</v>
      </c>
      <c r="D5682" s="0" t="n">
        <v>-0.02</v>
      </c>
      <c r="E5682" s="0" t="n">
        <v>0</v>
      </c>
      <c r="F5682" s="0" t="n">
        <f aca="false">SUM(B5683:B5687)/5</f>
        <v>-0.172</v>
      </c>
    </row>
    <row r="5683" customFormat="false" ht="12.8" hidden="false" customHeight="false" outlineLevel="0" collapsed="false">
      <c r="A5683" s="0" t="n">
        <v>20120402</v>
      </c>
      <c r="B5683" s="0" t="n">
        <v>0.86</v>
      </c>
      <c r="C5683" s="0" t="n">
        <v>0.18</v>
      </c>
      <c r="D5683" s="0" t="n">
        <v>0.04</v>
      </c>
      <c r="E5683" s="0" t="n">
        <v>0</v>
      </c>
      <c r="F5683" s="0" t="n">
        <f aca="false">SUM(B5684:B5688)/5</f>
        <v>-0.576</v>
      </c>
    </row>
    <row r="5684" customFormat="false" ht="12.8" hidden="false" customHeight="false" outlineLevel="0" collapsed="false">
      <c r="A5684" s="0" t="n">
        <v>20120403</v>
      </c>
      <c r="B5684" s="0" t="n">
        <v>-0.45</v>
      </c>
      <c r="C5684" s="0" t="n">
        <v>-0.29</v>
      </c>
      <c r="D5684" s="0" t="n">
        <v>-0.22</v>
      </c>
      <c r="E5684" s="0" t="n">
        <v>0</v>
      </c>
      <c r="F5684" s="0" t="n">
        <f aca="false">SUM(B5685:B5689)/5</f>
        <v>-0.846</v>
      </c>
    </row>
    <row r="5685" customFormat="false" ht="12.8" hidden="false" customHeight="false" outlineLevel="0" collapsed="false">
      <c r="A5685" s="0" t="n">
        <v>20120404</v>
      </c>
      <c r="B5685" s="0" t="n">
        <v>-1.17</v>
      </c>
      <c r="C5685" s="0" t="n">
        <v>-0.59</v>
      </c>
      <c r="D5685" s="0" t="n">
        <v>0.23</v>
      </c>
      <c r="E5685" s="0" t="n">
        <v>0</v>
      </c>
      <c r="F5685" s="0" t="n">
        <f aca="false">SUM(B5686:B5690)/5</f>
        <v>-0.442</v>
      </c>
    </row>
    <row r="5686" customFormat="false" ht="12.8" hidden="false" customHeight="false" outlineLevel="0" collapsed="false">
      <c r="A5686" s="0" t="n">
        <v>20120405</v>
      </c>
      <c r="B5686" s="0" t="n">
        <v>-0.06</v>
      </c>
      <c r="C5686" s="0" t="n">
        <v>-0.12</v>
      </c>
      <c r="D5686" s="0" t="n">
        <v>-0.48</v>
      </c>
      <c r="E5686" s="0" t="n">
        <v>0</v>
      </c>
      <c r="F5686" s="0" t="n">
        <f aca="false">SUM(B5687:B5691)/5</f>
        <v>-0.122</v>
      </c>
    </row>
    <row r="5687" customFormat="false" ht="12.8" hidden="false" customHeight="false" outlineLevel="0" collapsed="false">
      <c r="A5687" s="0" t="n">
        <v>20120406</v>
      </c>
      <c r="B5687" s="0" t="n">
        <v>-0.04</v>
      </c>
      <c r="C5687" s="0" t="n">
        <v>-0.02</v>
      </c>
      <c r="D5687" s="0" t="n">
        <v>-0.01</v>
      </c>
      <c r="E5687" s="0" t="n">
        <v>0</v>
      </c>
      <c r="F5687" s="0" t="n">
        <f aca="false">SUM(B5688:B5692)/5</f>
        <v>-0.376</v>
      </c>
    </row>
    <row r="5688" customFormat="false" ht="12.8" hidden="false" customHeight="false" outlineLevel="0" collapsed="false">
      <c r="A5688" s="0" t="n">
        <v>20120409</v>
      </c>
      <c r="B5688" s="0" t="n">
        <v>-1.16</v>
      </c>
      <c r="C5688" s="0" t="n">
        <v>-0.49</v>
      </c>
      <c r="D5688" s="0" t="n">
        <v>-0.05</v>
      </c>
      <c r="E5688" s="0" t="n">
        <v>0</v>
      </c>
      <c r="F5688" s="0" t="n">
        <f aca="false">SUM(B5689:B5693)/5</f>
        <v>-0.16</v>
      </c>
    </row>
    <row r="5689" customFormat="false" ht="12.8" hidden="false" customHeight="false" outlineLevel="0" collapsed="false">
      <c r="A5689" s="0" t="n">
        <v>20120410</v>
      </c>
      <c r="B5689" s="0" t="n">
        <v>-1.8</v>
      </c>
      <c r="C5689" s="0" t="n">
        <v>-0.39</v>
      </c>
      <c r="D5689" s="0" t="n">
        <v>0.05</v>
      </c>
      <c r="E5689" s="0" t="n">
        <v>0</v>
      </c>
      <c r="F5689" s="0" t="n">
        <f aca="false">SUM(B5690:B5694)/5</f>
        <v>0.512</v>
      </c>
    </row>
    <row r="5690" customFormat="false" ht="12.8" hidden="false" customHeight="false" outlineLevel="0" collapsed="false">
      <c r="A5690" s="0" t="n">
        <v>20120411</v>
      </c>
      <c r="B5690" s="0" t="n">
        <v>0.85</v>
      </c>
      <c r="C5690" s="0" t="n">
        <v>0.65</v>
      </c>
      <c r="D5690" s="0" t="n">
        <v>0.12</v>
      </c>
      <c r="E5690" s="0" t="n">
        <v>0</v>
      </c>
      <c r="F5690" s="0" t="n">
        <f aca="false">SUM(B5691:B5695)/5</f>
        <v>0.264</v>
      </c>
    </row>
    <row r="5691" customFormat="false" ht="12.8" hidden="false" customHeight="false" outlineLevel="0" collapsed="false">
      <c r="A5691" s="0" t="n">
        <v>20120412</v>
      </c>
      <c r="B5691" s="0" t="n">
        <v>1.54</v>
      </c>
      <c r="C5691" s="0" t="n">
        <v>0.16</v>
      </c>
      <c r="D5691" s="0" t="n">
        <v>0.11</v>
      </c>
      <c r="E5691" s="0" t="n">
        <v>0</v>
      </c>
      <c r="F5691" s="0" t="n">
        <f aca="false">SUM(B5692:B5696)/5</f>
        <v>-0.144</v>
      </c>
    </row>
    <row r="5692" customFormat="false" ht="12.8" hidden="false" customHeight="false" outlineLevel="0" collapsed="false">
      <c r="A5692" s="0" t="n">
        <v>20120413</v>
      </c>
      <c r="B5692" s="0" t="n">
        <v>-1.31</v>
      </c>
      <c r="C5692" s="0" t="n">
        <v>-0.12</v>
      </c>
      <c r="D5692" s="0" t="n">
        <v>-0.52</v>
      </c>
      <c r="E5692" s="0" t="n">
        <v>0</v>
      </c>
      <c r="F5692" s="0" t="n">
        <f aca="false">SUM(B5693:B5697)/5</f>
        <v>0.148</v>
      </c>
    </row>
    <row r="5693" customFormat="false" ht="12.8" hidden="false" customHeight="false" outlineLevel="0" collapsed="false">
      <c r="A5693" s="0" t="n">
        <v>20120416</v>
      </c>
      <c r="B5693" s="0" t="n">
        <v>-0.08</v>
      </c>
      <c r="C5693" s="0" t="n">
        <v>0</v>
      </c>
      <c r="D5693" s="0" t="n">
        <v>1.01</v>
      </c>
      <c r="E5693" s="0" t="n">
        <v>0</v>
      </c>
      <c r="F5693" s="0" t="n">
        <f aca="false">SUM(B5694:B5698)/5</f>
        <v>-0.028</v>
      </c>
    </row>
    <row r="5694" customFormat="false" ht="12.8" hidden="false" customHeight="false" outlineLevel="0" collapsed="false">
      <c r="A5694" s="0" t="n">
        <v>20120417</v>
      </c>
      <c r="B5694" s="0" t="n">
        <v>1.56</v>
      </c>
      <c r="C5694" s="0" t="n">
        <v>-0.08</v>
      </c>
      <c r="D5694" s="0" t="n">
        <v>-0.16</v>
      </c>
      <c r="E5694" s="0" t="n">
        <v>0</v>
      </c>
      <c r="F5694" s="0" t="n">
        <f aca="false">SUM(B5695:B5699)/5</f>
        <v>-0.278</v>
      </c>
    </row>
    <row r="5695" customFormat="false" ht="12.8" hidden="false" customHeight="false" outlineLevel="0" collapsed="false">
      <c r="A5695" s="0" t="n">
        <v>20120418</v>
      </c>
      <c r="B5695" s="0" t="n">
        <v>-0.39</v>
      </c>
      <c r="C5695" s="0" t="n">
        <v>-0.47</v>
      </c>
      <c r="D5695" s="0" t="n">
        <v>-0.32</v>
      </c>
      <c r="E5695" s="0" t="n">
        <v>0</v>
      </c>
      <c r="F5695" s="0" t="n">
        <f aca="false">SUM(B5696:B5700)/5</f>
        <v>0.088</v>
      </c>
    </row>
    <row r="5696" customFormat="false" ht="12.8" hidden="false" customHeight="false" outlineLevel="0" collapsed="false">
      <c r="A5696" s="0" t="n">
        <v>20120419</v>
      </c>
      <c r="B5696" s="0" t="n">
        <v>-0.5</v>
      </c>
      <c r="C5696" s="0" t="n">
        <v>-0.04</v>
      </c>
      <c r="D5696" s="0" t="n">
        <v>0.19</v>
      </c>
      <c r="E5696" s="0" t="n">
        <v>0</v>
      </c>
      <c r="F5696" s="0" t="n">
        <f aca="false">SUM(B5697:B5701)/5</f>
        <v>0.33</v>
      </c>
    </row>
    <row r="5697" customFormat="false" ht="12.8" hidden="false" customHeight="false" outlineLevel="0" collapsed="false">
      <c r="A5697" s="0" t="n">
        <v>20120420</v>
      </c>
      <c r="B5697" s="0" t="n">
        <v>0.15</v>
      </c>
      <c r="C5697" s="0" t="n">
        <v>0.44</v>
      </c>
      <c r="D5697" s="0" t="n">
        <v>0.07</v>
      </c>
      <c r="E5697" s="0" t="n">
        <v>0</v>
      </c>
      <c r="F5697" s="0" t="n">
        <f aca="false">SUM(B5698:B5702)/5</f>
        <v>0.354</v>
      </c>
    </row>
    <row r="5698" customFormat="false" ht="12.8" hidden="false" customHeight="false" outlineLevel="0" collapsed="false">
      <c r="A5698" s="0" t="n">
        <v>20120423</v>
      </c>
      <c r="B5698" s="0" t="n">
        <v>-0.96</v>
      </c>
      <c r="C5698" s="0" t="n">
        <v>-0.43</v>
      </c>
      <c r="D5698" s="0" t="n">
        <v>0.02</v>
      </c>
      <c r="E5698" s="0" t="n">
        <v>0</v>
      </c>
      <c r="F5698" s="0" t="n">
        <f aca="false">SUM(B5699:B5703)/5</f>
        <v>0.482</v>
      </c>
    </row>
    <row r="5699" customFormat="false" ht="12.8" hidden="false" customHeight="false" outlineLevel="0" collapsed="false">
      <c r="A5699" s="0" t="n">
        <v>20120424</v>
      </c>
      <c r="B5699" s="0" t="n">
        <v>0.31</v>
      </c>
      <c r="C5699" s="0" t="n">
        <v>0.17</v>
      </c>
      <c r="D5699" s="0" t="n">
        <v>0.92</v>
      </c>
      <c r="E5699" s="0" t="n">
        <v>0</v>
      </c>
      <c r="F5699" s="0" t="n">
        <f aca="false">SUM(B5700:B5704)/5</f>
        <v>0.52</v>
      </c>
    </row>
    <row r="5700" customFormat="false" ht="12.8" hidden="false" customHeight="false" outlineLevel="0" collapsed="false">
      <c r="A5700" s="0" t="n">
        <v>20120425</v>
      </c>
      <c r="B5700" s="0" t="n">
        <v>1.44</v>
      </c>
      <c r="C5700" s="0" t="n">
        <v>0.32</v>
      </c>
      <c r="D5700" s="0" t="n">
        <v>-1.15</v>
      </c>
      <c r="E5700" s="0" t="n">
        <v>0</v>
      </c>
      <c r="F5700" s="0" t="n">
        <f aca="false">SUM(B5701:B5705)/5</f>
        <v>0.188</v>
      </c>
    </row>
    <row r="5701" customFormat="false" ht="12.8" hidden="false" customHeight="false" outlineLevel="0" collapsed="false">
      <c r="A5701" s="0" t="n">
        <v>20120426</v>
      </c>
      <c r="B5701" s="0" t="n">
        <v>0.71</v>
      </c>
      <c r="C5701" s="0" t="n">
        <v>0.12</v>
      </c>
      <c r="D5701" s="0" t="n">
        <v>0</v>
      </c>
      <c r="E5701" s="0" t="n">
        <v>0</v>
      </c>
      <c r="F5701" s="0" t="n">
        <f aca="false">SUM(B5702:B5706)/5</f>
        <v>-0.158</v>
      </c>
    </row>
    <row r="5702" customFormat="false" ht="12.8" hidden="false" customHeight="false" outlineLevel="0" collapsed="false">
      <c r="A5702" s="0" t="n">
        <v>20120427</v>
      </c>
      <c r="B5702" s="0" t="n">
        <v>0.27</v>
      </c>
      <c r="C5702" s="0" t="n">
        <v>0.68</v>
      </c>
      <c r="D5702" s="0" t="n">
        <v>-0.48</v>
      </c>
      <c r="E5702" s="0" t="n">
        <v>0</v>
      </c>
      <c r="F5702" s="0" t="n">
        <f aca="false">SUM(B5703:B5707)/5</f>
        <v>-0.546</v>
      </c>
    </row>
    <row r="5703" customFormat="false" ht="12.8" hidden="false" customHeight="false" outlineLevel="0" collapsed="false">
      <c r="A5703" s="0" t="n">
        <v>20120430</v>
      </c>
      <c r="B5703" s="0" t="n">
        <v>-0.32</v>
      </c>
      <c r="C5703" s="0" t="n">
        <v>-0.67</v>
      </c>
      <c r="D5703" s="0" t="n">
        <v>0.32</v>
      </c>
      <c r="E5703" s="0" t="n">
        <v>0</v>
      </c>
      <c r="F5703" s="0" t="n">
        <f aca="false">SUM(B5704:B5708)/5</f>
        <v>-0.476</v>
      </c>
    </row>
    <row r="5704" customFormat="false" ht="12.8" hidden="false" customHeight="false" outlineLevel="0" collapsed="false">
      <c r="A5704" s="0" t="n">
        <v>20120501</v>
      </c>
      <c r="B5704" s="0" t="n">
        <v>0.5</v>
      </c>
      <c r="C5704" s="0" t="n">
        <v>-0.52</v>
      </c>
      <c r="D5704" s="0" t="n">
        <v>0.32</v>
      </c>
      <c r="E5704" s="0" t="n">
        <v>0</v>
      </c>
      <c r="F5704" s="0" t="n">
        <f aca="false">SUM(B5705:B5709)/5</f>
        <v>-0.686</v>
      </c>
    </row>
    <row r="5705" customFormat="false" ht="12.8" hidden="false" customHeight="false" outlineLevel="0" collapsed="false">
      <c r="A5705" s="0" t="n">
        <v>20120502</v>
      </c>
      <c r="B5705" s="0" t="n">
        <v>-0.22</v>
      </c>
      <c r="C5705" s="0" t="n">
        <v>0.51</v>
      </c>
      <c r="D5705" s="0" t="n">
        <v>-0.45</v>
      </c>
      <c r="E5705" s="0" t="n">
        <v>0</v>
      </c>
      <c r="F5705" s="0" t="n">
        <f aca="false">SUM(B5706:B5710)/5</f>
        <v>-0.766</v>
      </c>
    </row>
    <row r="5706" customFormat="false" ht="12.8" hidden="false" customHeight="false" outlineLevel="0" collapsed="false">
      <c r="A5706" s="0" t="n">
        <v>20120503</v>
      </c>
      <c r="B5706" s="0" t="n">
        <v>-1.02</v>
      </c>
      <c r="C5706" s="0" t="n">
        <v>-0.66</v>
      </c>
      <c r="D5706" s="0" t="n">
        <v>0.24</v>
      </c>
      <c r="E5706" s="0" t="n">
        <v>0</v>
      </c>
      <c r="F5706" s="0" t="n">
        <f aca="false">SUM(B5707:B5711)/5</f>
        <v>-0.5</v>
      </c>
    </row>
    <row r="5707" customFormat="false" ht="12.8" hidden="false" customHeight="false" outlineLevel="0" collapsed="false">
      <c r="A5707" s="0" t="n">
        <v>20120504</v>
      </c>
      <c r="B5707" s="0" t="n">
        <v>-1.67</v>
      </c>
      <c r="C5707" s="0" t="n">
        <v>-0.1</v>
      </c>
      <c r="D5707" s="0" t="n">
        <v>0.21</v>
      </c>
      <c r="E5707" s="0" t="n">
        <v>0</v>
      </c>
      <c r="F5707" s="0" t="n">
        <f aca="false">SUM(B5708:B5712)/5</f>
        <v>-0.222</v>
      </c>
    </row>
    <row r="5708" customFormat="false" ht="12.8" hidden="false" customHeight="false" outlineLevel="0" collapsed="false">
      <c r="A5708" s="0" t="n">
        <v>20120507</v>
      </c>
      <c r="B5708" s="0" t="n">
        <v>0.03</v>
      </c>
      <c r="C5708" s="0" t="n">
        <v>-0.01</v>
      </c>
      <c r="D5708" s="0" t="n">
        <v>0.39</v>
      </c>
      <c r="E5708" s="0" t="n">
        <v>0</v>
      </c>
      <c r="F5708" s="0" t="n">
        <f aca="false">SUM(B5709:B5713)/5</f>
        <v>-0.476</v>
      </c>
    </row>
    <row r="5709" customFormat="false" ht="12.8" hidden="false" customHeight="false" outlineLevel="0" collapsed="false">
      <c r="A5709" s="0" t="n">
        <v>20120508</v>
      </c>
      <c r="B5709" s="0" t="n">
        <v>-0.55</v>
      </c>
      <c r="C5709" s="0" t="n">
        <v>0.01</v>
      </c>
      <c r="D5709" s="0" t="n">
        <v>0.53</v>
      </c>
      <c r="E5709" s="0" t="n">
        <v>0</v>
      </c>
      <c r="F5709" s="0" t="n">
        <f aca="false">SUM(B5710:B5714)/5</f>
        <v>-0.49</v>
      </c>
    </row>
    <row r="5710" customFormat="false" ht="12.8" hidden="false" customHeight="false" outlineLevel="0" collapsed="false">
      <c r="A5710" s="0" t="n">
        <v>20120509</v>
      </c>
      <c r="B5710" s="0" t="n">
        <v>-0.62</v>
      </c>
      <c r="C5710" s="0" t="n">
        <v>0.19</v>
      </c>
      <c r="D5710" s="0" t="n">
        <v>-0.2</v>
      </c>
      <c r="E5710" s="0" t="n">
        <v>0</v>
      </c>
      <c r="F5710" s="0" t="n">
        <f aca="false">SUM(B5711:B5715)/5</f>
        <v>-0.46</v>
      </c>
    </row>
    <row r="5711" customFormat="false" ht="12.8" hidden="false" customHeight="false" outlineLevel="0" collapsed="false">
      <c r="A5711" s="0" t="n">
        <v>20120510</v>
      </c>
      <c r="B5711" s="0" t="n">
        <v>0.31</v>
      </c>
      <c r="C5711" s="0" t="n">
        <v>0.1</v>
      </c>
      <c r="D5711" s="0" t="n">
        <v>0.67</v>
      </c>
      <c r="E5711" s="0" t="n">
        <v>0</v>
      </c>
      <c r="F5711" s="0" t="n">
        <f aca="false">SUM(B5712:B5716)/5</f>
        <v>-0.834</v>
      </c>
    </row>
    <row r="5712" customFormat="false" ht="12.8" hidden="false" customHeight="false" outlineLevel="0" collapsed="false">
      <c r="A5712" s="0" t="n">
        <v>20120511</v>
      </c>
      <c r="B5712" s="0" t="n">
        <v>-0.28</v>
      </c>
      <c r="C5712" s="0" t="n">
        <v>0.1</v>
      </c>
      <c r="D5712" s="0" t="n">
        <v>-0.56</v>
      </c>
      <c r="E5712" s="0" t="n">
        <v>0</v>
      </c>
      <c r="F5712" s="0" t="n">
        <f aca="false">SUM(B5713:B5717)/5</f>
        <v>-0.938</v>
      </c>
    </row>
    <row r="5713" customFormat="false" ht="12.8" hidden="false" customHeight="false" outlineLevel="0" collapsed="false">
      <c r="A5713" s="0" t="n">
        <v>20120514</v>
      </c>
      <c r="B5713" s="0" t="n">
        <v>-1.24</v>
      </c>
      <c r="C5713" s="0" t="n">
        <v>-0.38</v>
      </c>
      <c r="D5713" s="0" t="n">
        <v>0.2</v>
      </c>
      <c r="E5713" s="0" t="n">
        <v>0</v>
      </c>
      <c r="F5713" s="0" t="n">
        <f aca="false">SUM(B5714:B5718)/5</f>
        <v>-0.364</v>
      </c>
    </row>
    <row r="5714" customFormat="false" ht="12.8" hidden="false" customHeight="false" outlineLevel="0" collapsed="false">
      <c r="A5714" s="0" t="n">
        <v>20120515</v>
      </c>
      <c r="B5714" s="0" t="n">
        <v>-0.62</v>
      </c>
      <c r="C5714" s="0" t="n">
        <v>0.17</v>
      </c>
      <c r="D5714" s="0" t="n">
        <v>-0.1</v>
      </c>
      <c r="E5714" s="0" t="n">
        <v>0</v>
      </c>
      <c r="F5714" s="0" t="n">
        <f aca="false">SUM(B5715:B5719)/5</f>
        <v>-0.218</v>
      </c>
    </row>
    <row r="5715" customFormat="false" ht="12.8" hidden="false" customHeight="false" outlineLevel="0" collapsed="false">
      <c r="A5715" s="0" t="n">
        <v>20120516</v>
      </c>
      <c r="B5715" s="0" t="n">
        <v>-0.47</v>
      </c>
      <c r="C5715" s="0" t="n">
        <v>-0.21</v>
      </c>
      <c r="D5715" s="0" t="n">
        <v>-0.23</v>
      </c>
      <c r="E5715" s="0" t="n">
        <v>0</v>
      </c>
      <c r="F5715" s="0" t="n">
        <f aca="false">SUM(B5716:B5720)/5</f>
        <v>-0.07</v>
      </c>
    </row>
    <row r="5716" customFormat="false" ht="12.8" hidden="false" customHeight="false" outlineLevel="0" collapsed="false">
      <c r="A5716" s="0" t="n">
        <v>20120517</v>
      </c>
      <c r="B5716" s="0" t="n">
        <v>-1.56</v>
      </c>
      <c r="C5716" s="0" t="n">
        <v>-0.3</v>
      </c>
      <c r="D5716" s="0" t="n">
        <v>0.41</v>
      </c>
      <c r="E5716" s="0" t="n">
        <v>0</v>
      </c>
      <c r="F5716" s="0" t="n">
        <f aca="false">SUM(B5717:B5721)/5</f>
        <v>0.268</v>
      </c>
    </row>
    <row r="5717" customFormat="false" ht="12.8" hidden="false" customHeight="false" outlineLevel="0" collapsed="false">
      <c r="A5717" s="0" t="n">
        <v>20120518</v>
      </c>
      <c r="B5717" s="0" t="n">
        <v>-0.8</v>
      </c>
      <c r="C5717" s="0" t="n">
        <v>-0.08</v>
      </c>
      <c r="D5717" s="0" t="n">
        <v>0.11</v>
      </c>
      <c r="E5717" s="0" t="n">
        <v>0</v>
      </c>
      <c r="F5717" s="0" t="n">
        <f aca="false">SUM(B5718:B5722)/5</f>
        <v>0.396</v>
      </c>
    </row>
    <row r="5718" customFormat="false" ht="12.8" hidden="false" customHeight="false" outlineLevel="0" collapsed="false">
      <c r="A5718" s="0" t="n">
        <v>20120521</v>
      </c>
      <c r="B5718" s="0" t="n">
        <v>1.63</v>
      </c>
      <c r="C5718" s="0" t="n">
        <v>0.42</v>
      </c>
      <c r="D5718" s="0" t="n">
        <v>-1.19</v>
      </c>
      <c r="E5718" s="0" t="n">
        <v>0</v>
      </c>
      <c r="F5718" s="0" t="n">
        <f aca="false">SUM(B5719:B5723)/5</f>
        <v>0.08</v>
      </c>
    </row>
    <row r="5719" customFormat="false" ht="12.8" hidden="false" customHeight="false" outlineLevel="0" collapsed="false">
      <c r="A5719" s="0" t="n">
        <v>20120522</v>
      </c>
      <c r="B5719" s="0" t="n">
        <v>0.11</v>
      </c>
      <c r="C5719" s="0" t="n">
        <v>-0.64</v>
      </c>
      <c r="D5719" s="0" t="n">
        <v>0.24</v>
      </c>
      <c r="E5719" s="0" t="n">
        <v>0</v>
      </c>
      <c r="F5719" s="0" t="n">
        <f aca="false">SUM(B5720:B5724)/5</f>
        <v>0.278</v>
      </c>
    </row>
    <row r="5720" customFormat="false" ht="12.8" hidden="false" customHeight="false" outlineLevel="0" collapsed="false">
      <c r="A5720" s="0" t="n">
        <v>20120523</v>
      </c>
      <c r="B5720" s="0" t="n">
        <v>0.27</v>
      </c>
      <c r="C5720" s="0" t="n">
        <v>0.47</v>
      </c>
      <c r="D5720" s="0" t="n">
        <v>-0.5</v>
      </c>
      <c r="E5720" s="0" t="n">
        <v>0</v>
      </c>
      <c r="F5720" s="0" t="n">
        <f aca="false">SUM(B5721:B5725)/5</f>
        <v>-0.086</v>
      </c>
    </row>
    <row r="5721" customFormat="false" ht="12.8" hidden="false" customHeight="false" outlineLevel="0" collapsed="false">
      <c r="A5721" s="0" t="n">
        <v>20120524</v>
      </c>
      <c r="B5721" s="0" t="n">
        <v>0.13</v>
      </c>
      <c r="C5721" s="0" t="n">
        <v>0.06</v>
      </c>
      <c r="D5721" s="0" t="n">
        <v>0.27</v>
      </c>
      <c r="E5721" s="0" t="n">
        <v>0</v>
      </c>
      <c r="F5721" s="0" t="n">
        <f aca="false">SUM(B5722:B5726)/5</f>
        <v>-0.152</v>
      </c>
    </row>
    <row r="5722" customFormat="false" ht="12.8" hidden="false" customHeight="false" outlineLevel="0" collapsed="false">
      <c r="A5722" s="0" t="n">
        <v>20120525</v>
      </c>
      <c r="B5722" s="0" t="n">
        <v>-0.16</v>
      </c>
      <c r="C5722" s="0" t="n">
        <v>0.41</v>
      </c>
      <c r="D5722" s="0" t="n">
        <v>-0.2</v>
      </c>
      <c r="E5722" s="0" t="n">
        <v>0</v>
      </c>
      <c r="F5722" s="0" t="n">
        <f aca="false">SUM(B5723:B5727)/5</f>
        <v>-0.628</v>
      </c>
    </row>
    <row r="5723" customFormat="false" ht="12.8" hidden="false" customHeight="false" outlineLevel="0" collapsed="false">
      <c r="A5723" s="0" t="n">
        <v>20120528</v>
      </c>
      <c r="B5723" s="0" t="n">
        <v>0.05</v>
      </c>
      <c r="C5723" s="0" t="n">
        <v>0.06</v>
      </c>
      <c r="D5723" s="0" t="n">
        <v>-0.01</v>
      </c>
      <c r="E5723" s="0" t="n">
        <v>0</v>
      </c>
      <c r="F5723" s="0" t="n">
        <f aca="false">SUM(B5724:B5728)/5</f>
        <v>-0.65</v>
      </c>
    </row>
    <row r="5724" customFormat="false" ht="12.8" hidden="false" customHeight="false" outlineLevel="0" collapsed="false">
      <c r="A5724" s="0" t="n">
        <v>20120529</v>
      </c>
      <c r="B5724" s="0" t="n">
        <v>1.1</v>
      </c>
      <c r="C5724" s="0" t="n">
        <v>0.01</v>
      </c>
      <c r="D5724" s="0" t="n">
        <v>0.05</v>
      </c>
      <c r="E5724" s="0" t="n">
        <v>0</v>
      </c>
      <c r="F5724" s="0" t="n">
        <f aca="false">SUM(B5725:B5729)/5</f>
        <v>-0.714</v>
      </c>
    </row>
    <row r="5725" customFormat="false" ht="12.8" hidden="false" customHeight="false" outlineLevel="0" collapsed="false">
      <c r="A5725" s="0" t="n">
        <v>20120530</v>
      </c>
      <c r="B5725" s="0" t="n">
        <v>-1.55</v>
      </c>
      <c r="C5725" s="0" t="n">
        <v>-0.28</v>
      </c>
      <c r="D5725" s="0" t="n">
        <v>-0.28</v>
      </c>
      <c r="E5725" s="0" t="n">
        <v>0</v>
      </c>
      <c r="F5725" s="0" t="n">
        <f aca="false">SUM(B5726:B5730)/5</f>
        <v>0.062</v>
      </c>
    </row>
    <row r="5726" customFormat="false" ht="12.8" hidden="false" customHeight="false" outlineLevel="0" collapsed="false">
      <c r="A5726" s="0" t="n">
        <v>20120531</v>
      </c>
      <c r="B5726" s="0" t="n">
        <v>-0.2</v>
      </c>
      <c r="C5726" s="0" t="n">
        <v>0.07</v>
      </c>
      <c r="D5726" s="0" t="n">
        <v>0.57</v>
      </c>
      <c r="E5726" s="0" t="n">
        <v>0</v>
      </c>
      <c r="F5726" s="0" t="n">
        <f aca="false">SUM(B5727:B5731)/5</f>
        <v>0.076</v>
      </c>
    </row>
    <row r="5727" customFormat="false" ht="12.8" hidden="false" customHeight="false" outlineLevel="0" collapsed="false">
      <c r="A5727" s="0" t="n">
        <v>20120601</v>
      </c>
      <c r="B5727" s="0" t="n">
        <v>-2.54</v>
      </c>
      <c r="C5727" s="0" t="n">
        <v>-0.22</v>
      </c>
      <c r="D5727" s="0" t="n">
        <v>0.09</v>
      </c>
      <c r="E5727" s="0" t="n">
        <v>0</v>
      </c>
      <c r="F5727" s="0" t="n">
        <f aca="false">SUM(B5728:B5732)/5</f>
        <v>0.72</v>
      </c>
    </row>
    <row r="5728" customFormat="false" ht="12.8" hidden="false" customHeight="false" outlineLevel="0" collapsed="false">
      <c r="A5728" s="0" t="n">
        <v>20120604</v>
      </c>
      <c r="B5728" s="0" t="n">
        <v>-0.06</v>
      </c>
      <c r="C5728" s="0" t="n">
        <v>0.02</v>
      </c>
      <c r="D5728" s="0" t="n">
        <v>-0.56</v>
      </c>
      <c r="E5728" s="0" t="n">
        <v>0</v>
      </c>
      <c r="F5728" s="0" t="n">
        <f aca="false">SUM(B5729:B5733)/5</f>
        <v>0.454</v>
      </c>
    </row>
    <row r="5729" customFormat="false" ht="12.8" hidden="false" customHeight="false" outlineLevel="0" collapsed="false">
      <c r="A5729" s="0" t="n">
        <v>20120605</v>
      </c>
      <c r="B5729" s="0" t="n">
        <v>0.78</v>
      </c>
      <c r="C5729" s="0" t="n">
        <v>0.55</v>
      </c>
      <c r="D5729" s="0" t="n">
        <v>-0.02</v>
      </c>
      <c r="E5729" s="0" t="n">
        <v>0</v>
      </c>
      <c r="F5729" s="0" t="n">
        <f aca="false">SUM(B5730:B5734)/5</f>
        <v>0.532</v>
      </c>
    </row>
    <row r="5730" customFormat="false" ht="12.8" hidden="false" customHeight="false" outlineLevel="0" collapsed="false">
      <c r="A5730" s="0" t="n">
        <v>20120606</v>
      </c>
      <c r="B5730" s="0" t="n">
        <v>2.33</v>
      </c>
      <c r="C5730" s="0" t="n">
        <v>0.08</v>
      </c>
      <c r="D5730" s="0" t="n">
        <v>0.28</v>
      </c>
      <c r="E5730" s="0" t="n">
        <v>0</v>
      </c>
      <c r="F5730" s="0" t="n">
        <f aca="false">SUM(B5731:B5735)/5</f>
        <v>-0.08</v>
      </c>
    </row>
    <row r="5731" customFormat="false" ht="12.8" hidden="false" customHeight="false" outlineLevel="0" collapsed="false">
      <c r="A5731" s="0" t="n">
        <v>20120607</v>
      </c>
      <c r="B5731" s="0" t="n">
        <v>-0.13</v>
      </c>
      <c r="C5731" s="0" t="n">
        <v>-0.6</v>
      </c>
      <c r="D5731" s="0" t="n">
        <v>0.32</v>
      </c>
      <c r="E5731" s="0" t="n">
        <v>0</v>
      </c>
      <c r="F5731" s="0" t="n">
        <f aca="false">SUM(B5732:B5736)/5</f>
        <v>0.142</v>
      </c>
    </row>
    <row r="5732" customFormat="false" ht="12.8" hidden="false" customHeight="false" outlineLevel="0" collapsed="false">
      <c r="A5732" s="0" t="n">
        <v>20120608</v>
      </c>
      <c r="B5732" s="0" t="n">
        <v>0.68</v>
      </c>
      <c r="C5732" s="0" t="n">
        <v>0.23</v>
      </c>
      <c r="D5732" s="0" t="n">
        <v>-0.11</v>
      </c>
      <c r="E5732" s="0" t="n">
        <v>0</v>
      </c>
      <c r="F5732" s="0" t="n">
        <f aca="false">SUM(B5733:B5737)/5</f>
        <v>0.204</v>
      </c>
    </row>
    <row r="5733" customFormat="false" ht="12.8" hidden="false" customHeight="false" outlineLevel="0" collapsed="false">
      <c r="A5733" s="0" t="n">
        <v>20120611</v>
      </c>
      <c r="B5733" s="0" t="n">
        <v>-1.39</v>
      </c>
      <c r="C5733" s="0" t="n">
        <v>-0.75</v>
      </c>
      <c r="D5733" s="0" t="n">
        <v>0.05</v>
      </c>
      <c r="E5733" s="0" t="n">
        <v>0</v>
      </c>
      <c r="F5733" s="0" t="n">
        <f aca="false">SUM(B5734:B5738)/5</f>
        <v>0.526</v>
      </c>
    </row>
    <row r="5734" customFormat="false" ht="12.8" hidden="false" customHeight="false" outlineLevel="0" collapsed="false">
      <c r="A5734" s="0" t="n">
        <v>20120612</v>
      </c>
      <c r="B5734" s="0" t="n">
        <v>1.17</v>
      </c>
      <c r="C5734" s="0" t="n">
        <v>0.11</v>
      </c>
      <c r="D5734" s="0" t="n">
        <v>-0.08</v>
      </c>
      <c r="E5734" s="0" t="n">
        <v>0</v>
      </c>
      <c r="F5734" s="0" t="n">
        <f aca="false">SUM(B5735:B5739)/5</f>
        <v>0.534</v>
      </c>
    </row>
    <row r="5735" customFormat="false" ht="12.8" hidden="false" customHeight="false" outlineLevel="0" collapsed="false">
      <c r="A5735" s="0" t="n">
        <v>20120613</v>
      </c>
      <c r="B5735" s="0" t="n">
        <v>-0.73</v>
      </c>
      <c r="C5735" s="0" t="n">
        <v>-0.49</v>
      </c>
      <c r="D5735" s="0" t="n">
        <v>0.28</v>
      </c>
      <c r="E5735" s="0" t="n">
        <v>0</v>
      </c>
      <c r="F5735" s="0" t="n">
        <f aca="false">SUM(B5736:B5740)/5</f>
        <v>0.648</v>
      </c>
    </row>
    <row r="5736" customFormat="false" ht="12.8" hidden="false" customHeight="false" outlineLevel="0" collapsed="false">
      <c r="A5736" s="0" t="n">
        <v>20120614</v>
      </c>
      <c r="B5736" s="0" t="n">
        <v>0.98</v>
      </c>
      <c r="C5736" s="0" t="n">
        <v>0.14</v>
      </c>
      <c r="D5736" s="0" t="n">
        <v>0.3</v>
      </c>
      <c r="E5736" s="0" t="n">
        <v>0</v>
      </c>
      <c r="F5736" s="0" t="n">
        <f aca="false">SUM(B5737:B5741)/5</f>
        <v>-0.038</v>
      </c>
    </row>
    <row r="5737" customFormat="false" ht="12.8" hidden="false" customHeight="false" outlineLevel="0" collapsed="false">
      <c r="A5737" s="0" t="n">
        <v>20120615</v>
      </c>
      <c r="B5737" s="0" t="n">
        <v>0.99</v>
      </c>
      <c r="C5737" s="0" t="n">
        <v>-0.05</v>
      </c>
      <c r="D5737" s="0" t="n">
        <v>-0.14</v>
      </c>
      <c r="E5737" s="0" t="n">
        <v>0</v>
      </c>
      <c r="F5737" s="0" t="n">
        <f aca="false">SUM(B5738:B5742)/5</f>
        <v>-0.0860000000000001</v>
      </c>
    </row>
    <row r="5738" customFormat="false" ht="12.8" hidden="false" customHeight="false" outlineLevel="0" collapsed="false">
      <c r="A5738" s="0" t="n">
        <v>20120618</v>
      </c>
      <c r="B5738" s="0" t="n">
        <v>0.22</v>
      </c>
      <c r="C5738" s="0" t="n">
        <v>0.26</v>
      </c>
      <c r="D5738" s="0" t="n">
        <v>-0.94</v>
      </c>
      <c r="E5738" s="0" t="n">
        <v>0</v>
      </c>
      <c r="F5738" s="0" t="n">
        <f aca="false">SUM(B5739:B5743)/5</f>
        <v>-0.452</v>
      </c>
    </row>
    <row r="5739" customFormat="false" ht="12.8" hidden="false" customHeight="false" outlineLevel="0" collapsed="false">
      <c r="A5739" s="0" t="n">
        <v>20120619</v>
      </c>
      <c r="B5739" s="0" t="n">
        <v>1.21</v>
      </c>
      <c r="C5739" s="0" t="n">
        <v>0.53</v>
      </c>
      <c r="D5739" s="0" t="n">
        <v>0.08</v>
      </c>
      <c r="E5739" s="0" t="n">
        <v>0</v>
      </c>
      <c r="F5739" s="0" t="n">
        <f aca="false">SUM(B5740:B5744)/5</f>
        <v>-0.59</v>
      </c>
    </row>
    <row r="5740" customFormat="false" ht="12.8" hidden="false" customHeight="false" outlineLevel="0" collapsed="false">
      <c r="A5740" s="0" t="n">
        <v>20120620</v>
      </c>
      <c r="B5740" s="0" t="n">
        <v>-0.16</v>
      </c>
      <c r="C5740" s="0" t="n">
        <v>-0.11</v>
      </c>
      <c r="D5740" s="0" t="n">
        <v>0.11</v>
      </c>
      <c r="E5740" s="0" t="n">
        <v>0</v>
      </c>
      <c r="F5740" s="0" t="n">
        <f aca="false">SUM(B5741:B5745)/5</f>
        <v>-0.374</v>
      </c>
    </row>
    <row r="5741" customFormat="false" ht="12.8" hidden="false" customHeight="false" outlineLevel="0" collapsed="false">
      <c r="A5741" s="0" t="n">
        <v>20120621</v>
      </c>
      <c r="B5741" s="0" t="n">
        <v>-2.45</v>
      </c>
      <c r="C5741" s="0" t="n">
        <v>-0.1</v>
      </c>
      <c r="D5741" s="0" t="n">
        <v>0.32</v>
      </c>
      <c r="E5741" s="0" t="n">
        <v>0</v>
      </c>
      <c r="F5741" s="0" t="n">
        <f aca="false">SUM(B5742:B5746)/5</f>
        <v>0.068</v>
      </c>
    </row>
    <row r="5742" customFormat="false" ht="12.8" hidden="false" customHeight="false" outlineLevel="0" collapsed="false">
      <c r="A5742" s="0" t="n">
        <v>20120622</v>
      </c>
      <c r="B5742" s="0" t="n">
        <v>0.75</v>
      </c>
      <c r="C5742" s="0" t="n">
        <v>0.52</v>
      </c>
      <c r="D5742" s="0" t="n">
        <v>-0.1</v>
      </c>
      <c r="E5742" s="0" t="n">
        <v>0</v>
      </c>
      <c r="F5742" s="0" t="n">
        <f aca="false">SUM(B5743:B5747)/5</f>
        <v>0.442</v>
      </c>
    </row>
    <row r="5743" customFormat="false" ht="12.8" hidden="false" customHeight="false" outlineLevel="0" collapsed="false">
      <c r="A5743" s="0" t="n">
        <v>20120625</v>
      </c>
      <c r="B5743" s="0" t="n">
        <v>-1.61</v>
      </c>
      <c r="C5743" s="0" t="n">
        <v>0.04</v>
      </c>
      <c r="D5743" s="0" t="n">
        <v>-0.09</v>
      </c>
      <c r="E5743" s="0" t="n">
        <v>0</v>
      </c>
      <c r="F5743" s="0" t="n">
        <f aca="false">SUM(B5744:B5748)/5</f>
        <v>0.826</v>
      </c>
    </row>
    <row r="5744" customFormat="false" ht="12.8" hidden="false" customHeight="false" outlineLevel="0" collapsed="false">
      <c r="A5744" s="0" t="n">
        <v>20120626</v>
      </c>
      <c r="B5744" s="0" t="n">
        <v>0.52</v>
      </c>
      <c r="C5744" s="0" t="n">
        <v>-0.17</v>
      </c>
      <c r="D5744" s="0" t="n">
        <v>0.06</v>
      </c>
      <c r="E5744" s="0" t="n">
        <v>0</v>
      </c>
      <c r="F5744" s="0" t="n">
        <f aca="false">SUM(B5745:B5749)/5</f>
        <v>0.916</v>
      </c>
    </row>
    <row r="5745" customFormat="false" ht="12.8" hidden="false" customHeight="false" outlineLevel="0" collapsed="false">
      <c r="A5745" s="0" t="n">
        <v>20120627</v>
      </c>
      <c r="B5745" s="0" t="n">
        <v>0.92</v>
      </c>
      <c r="C5745" s="0" t="n">
        <v>0.33</v>
      </c>
      <c r="D5745" s="0" t="n">
        <v>0.45</v>
      </c>
      <c r="E5745" s="0" t="n">
        <v>0</v>
      </c>
      <c r="F5745" s="0" t="n">
        <f aca="false">SUM(B5746:B5750)/5</f>
        <v>0.74</v>
      </c>
    </row>
    <row r="5746" customFormat="false" ht="12.8" hidden="false" customHeight="false" outlineLevel="0" collapsed="false">
      <c r="A5746" s="0" t="n">
        <v>20120628</v>
      </c>
      <c r="B5746" s="0" t="n">
        <v>-0.24</v>
      </c>
      <c r="C5746" s="0" t="n">
        <v>-0.03</v>
      </c>
      <c r="D5746" s="0" t="n">
        <v>0.66</v>
      </c>
      <c r="E5746" s="0" t="n">
        <v>0</v>
      </c>
      <c r="F5746" s="0" t="n">
        <f aca="false">SUM(B5747:B5751)/5</f>
        <v>0.704</v>
      </c>
    </row>
    <row r="5747" customFormat="false" ht="12.8" hidden="false" customHeight="false" outlineLevel="0" collapsed="false">
      <c r="A5747" s="0" t="n">
        <v>20120629</v>
      </c>
      <c r="B5747" s="0" t="n">
        <v>2.62</v>
      </c>
      <c r="C5747" s="0" t="n">
        <v>0.41</v>
      </c>
      <c r="D5747" s="0" t="n">
        <v>-0.66</v>
      </c>
      <c r="E5747" s="0" t="n">
        <v>0</v>
      </c>
      <c r="F5747" s="0" t="n">
        <f aca="false">SUM(B5748:B5752)/5</f>
        <v>-0.034</v>
      </c>
    </row>
    <row r="5748" customFormat="false" ht="12.8" hidden="false" customHeight="false" outlineLevel="0" collapsed="false">
      <c r="A5748" s="0" t="n">
        <v>20120702</v>
      </c>
      <c r="B5748" s="0" t="n">
        <v>0.31</v>
      </c>
      <c r="C5748" s="0" t="n">
        <v>0.55</v>
      </c>
      <c r="D5748" s="0" t="n">
        <v>-0.07</v>
      </c>
      <c r="E5748" s="0" t="n">
        <v>0</v>
      </c>
      <c r="F5748" s="0" t="n">
        <f aca="false">SUM(B5749:B5753)/5</f>
        <v>-0.144</v>
      </c>
    </row>
    <row r="5749" customFormat="false" ht="12.8" hidden="false" customHeight="false" outlineLevel="0" collapsed="false">
      <c r="A5749" s="0" t="n">
        <v>20120703</v>
      </c>
      <c r="B5749" s="0" t="n">
        <v>0.97</v>
      </c>
      <c r="C5749" s="0" t="n">
        <v>0.68</v>
      </c>
      <c r="D5749" s="0" t="n">
        <v>0.13</v>
      </c>
      <c r="E5749" s="0" t="n">
        <v>0</v>
      </c>
      <c r="F5749" s="0" t="n">
        <f aca="false">SUM(B5750:B5754)/5</f>
        <v>-0.518</v>
      </c>
    </row>
    <row r="5750" customFormat="false" ht="12.8" hidden="false" customHeight="false" outlineLevel="0" collapsed="false">
      <c r="A5750" s="0" t="n">
        <v>20120704</v>
      </c>
      <c r="B5750" s="0" t="n">
        <v>0.04</v>
      </c>
      <c r="C5750" s="0" t="n">
        <v>0.08</v>
      </c>
      <c r="D5750" s="0" t="n">
        <v>0.03</v>
      </c>
      <c r="E5750" s="0" t="n">
        <v>0</v>
      </c>
      <c r="F5750" s="0" t="n">
        <f aca="false">SUM(B5751:B5755)/5</f>
        <v>-0.53</v>
      </c>
    </row>
    <row r="5751" customFormat="false" ht="12.8" hidden="false" customHeight="false" outlineLevel="0" collapsed="false">
      <c r="A5751" s="0" t="n">
        <v>20120705</v>
      </c>
      <c r="B5751" s="0" t="n">
        <v>-0.42</v>
      </c>
      <c r="C5751" s="0" t="n">
        <v>0.38</v>
      </c>
      <c r="D5751" s="0" t="n">
        <v>-0.82</v>
      </c>
      <c r="E5751" s="0" t="n">
        <v>0</v>
      </c>
      <c r="F5751" s="0" t="n">
        <f aca="false">SUM(B5752:B5756)/5</f>
        <v>-0.556</v>
      </c>
    </row>
    <row r="5752" customFormat="false" ht="12.8" hidden="false" customHeight="false" outlineLevel="0" collapsed="false">
      <c r="A5752" s="0" t="n">
        <v>20120706</v>
      </c>
      <c r="B5752" s="0" t="n">
        <v>-1.07</v>
      </c>
      <c r="C5752" s="0" t="n">
        <v>-0.39</v>
      </c>
      <c r="D5752" s="0" t="n">
        <v>0.37</v>
      </c>
      <c r="E5752" s="0" t="n">
        <v>0</v>
      </c>
      <c r="F5752" s="0" t="n">
        <f aca="false">SUM(B5753:B5757)/5</f>
        <v>-0.028</v>
      </c>
    </row>
    <row r="5753" customFormat="false" ht="12.8" hidden="false" customHeight="false" outlineLevel="0" collapsed="false">
      <c r="A5753" s="0" t="n">
        <v>20120709</v>
      </c>
      <c r="B5753" s="0" t="n">
        <v>-0.24</v>
      </c>
      <c r="C5753" s="0" t="n">
        <v>-0.22</v>
      </c>
      <c r="D5753" s="0" t="n">
        <v>-0.18</v>
      </c>
      <c r="E5753" s="0" t="n">
        <v>0</v>
      </c>
      <c r="F5753" s="0" t="n">
        <f aca="false">SUM(B5754:B5758)/5</f>
        <v>-0.036</v>
      </c>
    </row>
    <row r="5754" customFormat="false" ht="12.8" hidden="false" customHeight="false" outlineLevel="0" collapsed="false">
      <c r="A5754" s="0" t="n">
        <v>20120710</v>
      </c>
      <c r="B5754" s="0" t="n">
        <v>-0.9</v>
      </c>
      <c r="C5754" s="0" t="n">
        <v>-0.42</v>
      </c>
      <c r="D5754" s="0" t="n">
        <v>0.23</v>
      </c>
      <c r="E5754" s="0" t="n">
        <v>0</v>
      </c>
      <c r="F5754" s="0" t="n">
        <f aca="false">SUM(B5755:B5759)/5</f>
        <v>0.282</v>
      </c>
    </row>
    <row r="5755" customFormat="false" ht="12.8" hidden="false" customHeight="false" outlineLevel="0" collapsed="false">
      <c r="A5755" s="0" t="n">
        <v>20120711</v>
      </c>
      <c r="B5755" s="0" t="n">
        <v>-0.02</v>
      </c>
      <c r="C5755" s="0" t="n">
        <v>-0.29</v>
      </c>
      <c r="D5755" s="0" t="n">
        <v>0.79</v>
      </c>
      <c r="E5755" s="0" t="n">
        <v>0</v>
      </c>
      <c r="F5755" s="0" t="n">
        <f aca="false">SUM(B5756:B5760)/5</f>
        <v>0.422</v>
      </c>
    </row>
    <row r="5756" customFormat="false" ht="12.8" hidden="false" customHeight="false" outlineLevel="0" collapsed="false">
      <c r="A5756" s="0" t="n">
        <v>20120712</v>
      </c>
      <c r="B5756" s="0" t="n">
        <v>-0.55</v>
      </c>
      <c r="C5756" s="0" t="n">
        <v>0.15</v>
      </c>
      <c r="D5756" s="0" t="n">
        <v>-0.54</v>
      </c>
      <c r="E5756" s="0" t="n">
        <v>0</v>
      </c>
      <c r="F5756" s="0" t="n">
        <f aca="false">SUM(B5757:B5761)/5</f>
        <v>0.6</v>
      </c>
    </row>
    <row r="5757" customFormat="false" ht="12.8" hidden="false" customHeight="false" outlineLevel="0" collapsed="false">
      <c r="A5757" s="0" t="n">
        <v>20120713</v>
      </c>
      <c r="B5757" s="0" t="n">
        <v>1.57</v>
      </c>
      <c r="C5757" s="0" t="n">
        <v>-0.18</v>
      </c>
      <c r="D5757" s="0" t="n">
        <v>0.28</v>
      </c>
      <c r="E5757" s="0" t="n">
        <v>0</v>
      </c>
      <c r="F5757" s="0" t="n">
        <f aca="false">SUM(B5758:B5762)/5</f>
        <v>0.078</v>
      </c>
    </row>
    <row r="5758" customFormat="false" ht="12.8" hidden="false" customHeight="false" outlineLevel="0" collapsed="false">
      <c r="A5758" s="0" t="n">
        <v>20120716</v>
      </c>
      <c r="B5758" s="0" t="n">
        <v>-0.28</v>
      </c>
      <c r="C5758" s="0" t="n">
        <v>-0.27</v>
      </c>
      <c r="D5758" s="0" t="n">
        <v>-0.14</v>
      </c>
      <c r="E5758" s="0" t="n">
        <v>0</v>
      </c>
      <c r="F5758" s="0" t="n">
        <f aca="false">SUM(B5759:B5763)/5</f>
        <v>-0.074</v>
      </c>
    </row>
    <row r="5759" customFormat="false" ht="12.8" hidden="false" customHeight="false" outlineLevel="0" collapsed="false">
      <c r="A5759" s="0" t="n">
        <v>20120717</v>
      </c>
      <c r="B5759" s="0" t="n">
        <v>0.69</v>
      </c>
      <c r="C5759" s="0" t="n">
        <v>-0.43</v>
      </c>
      <c r="D5759" s="0" t="n">
        <v>0.27</v>
      </c>
      <c r="E5759" s="0" t="n">
        <v>0</v>
      </c>
      <c r="F5759" s="0" t="n">
        <f aca="false">SUM(B5760:B5764)/5</f>
        <v>-0.412</v>
      </c>
    </row>
    <row r="5760" customFormat="false" ht="12.8" hidden="false" customHeight="false" outlineLevel="0" collapsed="false">
      <c r="A5760" s="0" t="n">
        <v>20120718</v>
      </c>
      <c r="B5760" s="0" t="n">
        <v>0.68</v>
      </c>
      <c r="C5760" s="0" t="n">
        <v>0.01</v>
      </c>
      <c r="D5760" s="0" t="n">
        <v>-0.6</v>
      </c>
      <c r="E5760" s="0" t="n">
        <v>0</v>
      </c>
      <c r="F5760" s="0" t="n">
        <f aca="false">SUM(B5761:B5765)/5</f>
        <v>-0.528</v>
      </c>
    </row>
    <row r="5761" customFormat="false" ht="12.8" hidden="false" customHeight="false" outlineLevel="0" collapsed="false">
      <c r="A5761" s="0" t="n">
        <v>20120719</v>
      </c>
      <c r="B5761" s="0" t="n">
        <v>0.34</v>
      </c>
      <c r="C5761" s="0" t="n">
        <v>-0.22</v>
      </c>
      <c r="D5761" s="0" t="n">
        <v>-0.8</v>
      </c>
      <c r="E5761" s="0" t="n">
        <v>0</v>
      </c>
      <c r="F5761" s="0" t="n">
        <f aca="false">SUM(B5762:B5766)/5</f>
        <v>-0.28</v>
      </c>
    </row>
    <row r="5762" customFormat="false" ht="12.8" hidden="false" customHeight="false" outlineLevel="0" collapsed="false">
      <c r="A5762" s="0" t="n">
        <v>20120720</v>
      </c>
      <c r="B5762" s="0" t="n">
        <v>-1.04</v>
      </c>
      <c r="C5762" s="0" t="n">
        <v>-0.3</v>
      </c>
      <c r="D5762" s="0" t="n">
        <v>0.44</v>
      </c>
      <c r="E5762" s="0" t="n">
        <v>0</v>
      </c>
      <c r="F5762" s="0" t="n">
        <f aca="false">SUM(B5763:B5767)/5</f>
        <v>0.324</v>
      </c>
    </row>
    <row r="5763" customFormat="false" ht="12.8" hidden="false" customHeight="false" outlineLevel="0" collapsed="false">
      <c r="A5763" s="0" t="n">
        <v>20120723</v>
      </c>
      <c r="B5763" s="0" t="n">
        <v>-1.04</v>
      </c>
      <c r="C5763" s="0" t="n">
        <v>-0.67</v>
      </c>
      <c r="D5763" s="0" t="n">
        <v>0.03</v>
      </c>
      <c r="E5763" s="0" t="n">
        <v>0</v>
      </c>
      <c r="F5763" s="0" t="n">
        <f aca="false">SUM(B5764:B5768)/5</f>
        <v>0.512</v>
      </c>
    </row>
    <row r="5764" customFormat="false" ht="12.8" hidden="false" customHeight="false" outlineLevel="0" collapsed="false">
      <c r="A5764" s="0" t="n">
        <v>20120724</v>
      </c>
      <c r="B5764" s="0" t="n">
        <v>-1</v>
      </c>
      <c r="C5764" s="0" t="n">
        <v>-0.44</v>
      </c>
      <c r="D5764" s="0" t="n">
        <v>0.16</v>
      </c>
      <c r="E5764" s="0" t="n">
        <v>0</v>
      </c>
      <c r="F5764" s="0" t="n">
        <f aca="false">SUM(B5765:B5769)/5</f>
        <v>0.606</v>
      </c>
    </row>
    <row r="5765" customFormat="false" ht="12.8" hidden="false" customHeight="false" outlineLevel="0" collapsed="false">
      <c r="A5765" s="0" t="n">
        <v>20120725</v>
      </c>
      <c r="B5765" s="0" t="n">
        <v>0.1</v>
      </c>
      <c r="C5765" s="0" t="n">
        <v>0.37</v>
      </c>
      <c r="D5765" s="0" t="n">
        <v>0.03</v>
      </c>
      <c r="E5765" s="0" t="n">
        <v>0</v>
      </c>
      <c r="F5765" s="0" t="n">
        <f aca="false">SUM(B5766:B5770)/5</f>
        <v>0.486</v>
      </c>
    </row>
    <row r="5766" customFormat="false" ht="12.8" hidden="false" customHeight="false" outlineLevel="0" collapsed="false">
      <c r="A5766" s="0" t="n">
        <v>20120726</v>
      </c>
      <c r="B5766" s="0" t="n">
        <v>1.58</v>
      </c>
      <c r="C5766" s="0" t="n">
        <v>-0.63</v>
      </c>
      <c r="D5766" s="0" t="n">
        <v>0.58</v>
      </c>
      <c r="E5766" s="0" t="n">
        <v>0</v>
      </c>
      <c r="F5766" s="0" t="n">
        <f aca="false">SUM(B5767:B5771)/5</f>
        <v>0.022</v>
      </c>
    </row>
    <row r="5767" customFormat="false" ht="12.8" hidden="false" customHeight="false" outlineLevel="0" collapsed="false">
      <c r="A5767" s="0" t="n">
        <v>20120727</v>
      </c>
      <c r="B5767" s="0" t="n">
        <v>1.98</v>
      </c>
      <c r="C5767" s="0" t="n">
        <v>0.28</v>
      </c>
      <c r="D5767" s="0" t="n">
        <v>0.18</v>
      </c>
      <c r="E5767" s="0" t="n">
        <v>0</v>
      </c>
      <c r="F5767" s="0" t="n">
        <f aca="false">SUM(B5768:B5772)/5</f>
        <v>0.024</v>
      </c>
    </row>
    <row r="5768" customFormat="false" ht="12.8" hidden="false" customHeight="false" outlineLevel="0" collapsed="false">
      <c r="A5768" s="0" t="n">
        <v>20120730</v>
      </c>
      <c r="B5768" s="0" t="n">
        <v>-0.1</v>
      </c>
      <c r="C5768" s="0" t="n">
        <v>-0.35</v>
      </c>
      <c r="D5768" s="0" t="n">
        <v>0.3</v>
      </c>
      <c r="E5768" s="0" t="n">
        <v>0</v>
      </c>
      <c r="F5768" s="0" t="n">
        <f aca="false">SUM(B5769:B5773)/5</f>
        <v>0.108</v>
      </c>
    </row>
    <row r="5769" customFormat="false" ht="12.8" hidden="false" customHeight="false" outlineLevel="0" collapsed="false">
      <c r="A5769" s="0" t="n">
        <v>20120731</v>
      </c>
      <c r="B5769" s="0" t="n">
        <v>-0.53</v>
      </c>
      <c r="C5769" s="0" t="n">
        <v>-0.08</v>
      </c>
      <c r="D5769" s="0" t="n">
        <v>0.11</v>
      </c>
      <c r="E5769" s="0" t="n">
        <v>0</v>
      </c>
      <c r="F5769" s="0" t="n">
        <f aca="false">SUM(B5770:B5774)/5</f>
        <v>0.372</v>
      </c>
    </row>
    <row r="5770" customFormat="false" ht="12.8" hidden="false" customHeight="false" outlineLevel="0" collapsed="false">
      <c r="A5770" s="0" t="n">
        <v>20120801</v>
      </c>
      <c r="B5770" s="0" t="n">
        <v>-0.5</v>
      </c>
      <c r="C5770" s="0" t="n">
        <v>-1.34</v>
      </c>
      <c r="D5770" s="0" t="n">
        <v>0.47</v>
      </c>
      <c r="E5770" s="0" t="n">
        <v>0</v>
      </c>
      <c r="F5770" s="0" t="n">
        <f aca="false">SUM(B5771:B5775)/5</f>
        <v>0.482</v>
      </c>
    </row>
    <row r="5771" customFormat="false" ht="12.8" hidden="false" customHeight="false" outlineLevel="0" collapsed="false">
      <c r="A5771" s="0" t="n">
        <v>20120802</v>
      </c>
      <c r="B5771" s="0" t="n">
        <v>-0.74</v>
      </c>
      <c r="C5771" s="0" t="n">
        <v>0.16</v>
      </c>
      <c r="D5771" s="0" t="n">
        <v>-0.11</v>
      </c>
      <c r="E5771" s="0" t="n">
        <v>0</v>
      </c>
      <c r="F5771" s="0" t="n">
        <f aca="false">SUM(B5772:B5776)/5</f>
        <v>0.672</v>
      </c>
    </row>
    <row r="5772" customFormat="false" ht="12.8" hidden="false" customHeight="false" outlineLevel="0" collapsed="false">
      <c r="A5772" s="0" t="n">
        <v>20120803</v>
      </c>
      <c r="B5772" s="0" t="n">
        <v>1.99</v>
      </c>
      <c r="C5772" s="0" t="n">
        <v>0.38</v>
      </c>
      <c r="D5772" s="0" t="n">
        <v>0.33</v>
      </c>
      <c r="E5772" s="0" t="n">
        <v>0</v>
      </c>
      <c r="F5772" s="0" t="n">
        <f aca="false">SUM(B5773:B5777)/5</f>
        <v>0.31</v>
      </c>
    </row>
    <row r="5773" customFormat="false" ht="12.8" hidden="false" customHeight="false" outlineLevel="0" collapsed="false">
      <c r="A5773" s="0" t="n">
        <v>20120806</v>
      </c>
      <c r="B5773" s="0" t="n">
        <v>0.32</v>
      </c>
      <c r="C5773" s="0" t="n">
        <v>0.48</v>
      </c>
      <c r="D5773" s="0" t="n">
        <v>-0.12</v>
      </c>
      <c r="E5773" s="0" t="n">
        <v>0</v>
      </c>
      <c r="F5773" s="0" t="n">
        <f aca="false">SUM(B5774:B5778)/5</f>
        <v>0.21</v>
      </c>
    </row>
    <row r="5774" customFormat="false" ht="12.8" hidden="false" customHeight="false" outlineLevel="0" collapsed="false">
      <c r="A5774" s="0" t="n">
        <v>20120807</v>
      </c>
      <c r="B5774" s="0" t="n">
        <v>0.79</v>
      </c>
      <c r="C5774" s="0" t="n">
        <v>0.51</v>
      </c>
      <c r="D5774" s="0" t="n">
        <v>-0.04</v>
      </c>
      <c r="E5774" s="0" t="n">
        <v>0</v>
      </c>
      <c r="F5774" s="0" t="n">
        <f aca="false">SUM(B5775:B5779)/5</f>
        <v>0.05</v>
      </c>
    </row>
    <row r="5775" customFormat="false" ht="12.8" hidden="false" customHeight="false" outlineLevel="0" collapsed="false">
      <c r="A5775" s="0" t="n">
        <v>20120808</v>
      </c>
      <c r="B5775" s="0" t="n">
        <v>0.05</v>
      </c>
      <c r="C5775" s="0" t="n">
        <v>-0.18</v>
      </c>
      <c r="D5775" s="0" t="n">
        <v>0.59</v>
      </c>
      <c r="E5775" s="0" t="n">
        <v>0</v>
      </c>
      <c r="F5775" s="0" t="n">
        <f aca="false">SUM(B5776:B5780)/5</f>
        <v>0.1</v>
      </c>
    </row>
    <row r="5776" customFormat="false" ht="12.8" hidden="false" customHeight="false" outlineLevel="0" collapsed="false">
      <c r="A5776" s="0" t="n">
        <v>20120809</v>
      </c>
      <c r="B5776" s="0" t="n">
        <v>0.21</v>
      </c>
      <c r="C5776" s="0" t="n">
        <v>0.38</v>
      </c>
      <c r="D5776" s="0" t="n">
        <v>0.1</v>
      </c>
      <c r="E5776" s="0" t="n">
        <v>0</v>
      </c>
      <c r="F5776" s="0" t="n">
        <f aca="false">SUM(B5777:B5781)/5</f>
        <v>0.218</v>
      </c>
    </row>
    <row r="5777" customFormat="false" ht="12.8" hidden="false" customHeight="false" outlineLevel="0" collapsed="false">
      <c r="A5777" s="0" t="n">
        <v>20120810</v>
      </c>
      <c r="B5777" s="0" t="n">
        <v>0.18</v>
      </c>
      <c r="C5777" s="0" t="n">
        <v>-0.24</v>
      </c>
      <c r="D5777" s="0" t="n">
        <v>-0.14</v>
      </c>
      <c r="E5777" s="0" t="n">
        <v>0</v>
      </c>
      <c r="F5777" s="0" t="n">
        <f aca="false">SUM(B5778:B5782)/5</f>
        <v>0.236</v>
      </c>
    </row>
    <row r="5778" customFormat="false" ht="12.8" hidden="false" customHeight="false" outlineLevel="0" collapsed="false">
      <c r="A5778" s="0" t="n">
        <v>20120813</v>
      </c>
      <c r="B5778" s="0" t="n">
        <v>-0.18</v>
      </c>
      <c r="C5778" s="0" t="n">
        <v>-0.19</v>
      </c>
      <c r="D5778" s="0" t="n">
        <v>-0.14</v>
      </c>
      <c r="E5778" s="0" t="n">
        <v>0</v>
      </c>
      <c r="F5778" s="0" t="n">
        <f aca="false">SUM(B5779:B5783)/5</f>
        <v>0.262</v>
      </c>
    </row>
    <row r="5779" customFormat="false" ht="12.8" hidden="false" customHeight="false" outlineLevel="0" collapsed="false">
      <c r="A5779" s="0" t="n">
        <v>20120814</v>
      </c>
      <c r="B5779" s="0" t="n">
        <v>-0.01</v>
      </c>
      <c r="C5779" s="0" t="n">
        <v>-0.4</v>
      </c>
      <c r="D5779" s="0" t="n">
        <v>-0.04</v>
      </c>
      <c r="E5779" s="0" t="n">
        <v>0</v>
      </c>
      <c r="F5779" s="0" t="n">
        <f aca="false">SUM(B5780:B5784)/5</f>
        <v>0.214</v>
      </c>
    </row>
    <row r="5780" customFormat="false" ht="12.8" hidden="false" customHeight="false" outlineLevel="0" collapsed="false">
      <c r="A5780" s="0" t="n">
        <v>20120815</v>
      </c>
      <c r="B5780" s="0" t="n">
        <v>0.3</v>
      </c>
      <c r="C5780" s="0" t="n">
        <v>0.62</v>
      </c>
      <c r="D5780" s="0" t="n">
        <v>-0.13</v>
      </c>
      <c r="E5780" s="0" t="n">
        <v>0</v>
      </c>
      <c r="F5780" s="0" t="n">
        <f aca="false">SUM(B5781:B5785)/5</f>
        <v>0.148</v>
      </c>
    </row>
    <row r="5781" customFormat="false" ht="12.8" hidden="false" customHeight="false" outlineLevel="0" collapsed="false">
      <c r="A5781" s="0" t="n">
        <v>20120816</v>
      </c>
      <c r="B5781" s="0" t="n">
        <v>0.8</v>
      </c>
      <c r="C5781" s="0" t="n">
        <v>0.42</v>
      </c>
      <c r="D5781" s="0" t="n">
        <v>-0.17</v>
      </c>
      <c r="E5781" s="0" t="n">
        <v>0</v>
      </c>
      <c r="F5781" s="0" t="n">
        <f aca="false">SUM(B5782:B5786)/5</f>
        <v>-0.166</v>
      </c>
    </row>
    <row r="5782" customFormat="false" ht="12.8" hidden="false" customHeight="false" outlineLevel="0" collapsed="false">
      <c r="A5782" s="0" t="n">
        <v>20120817</v>
      </c>
      <c r="B5782" s="0" t="n">
        <v>0.27</v>
      </c>
      <c r="C5782" s="0" t="n">
        <v>0.49</v>
      </c>
      <c r="D5782" s="0" t="n">
        <v>-0.12</v>
      </c>
      <c r="E5782" s="0" t="n">
        <v>0</v>
      </c>
      <c r="F5782" s="0" t="n">
        <f aca="false">SUM(B5783:B5787)/5</f>
        <v>-0.102</v>
      </c>
    </row>
    <row r="5783" customFormat="false" ht="12.8" hidden="false" customHeight="false" outlineLevel="0" collapsed="false">
      <c r="A5783" s="0" t="n">
        <v>20120820</v>
      </c>
      <c r="B5783" s="0" t="n">
        <v>-0.05</v>
      </c>
      <c r="C5783" s="0" t="n">
        <v>-0.38</v>
      </c>
      <c r="D5783" s="0" t="n">
        <v>0.36</v>
      </c>
      <c r="E5783" s="0" t="n">
        <v>0</v>
      </c>
      <c r="F5783" s="0" t="n">
        <f aca="false">SUM(B5784:B5788)/5</f>
        <v>-0.106</v>
      </c>
    </row>
    <row r="5784" customFormat="false" ht="12.8" hidden="false" customHeight="false" outlineLevel="0" collapsed="false">
      <c r="A5784" s="0" t="n">
        <v>20120821</v>
      </c>
      <c r="B5784" s="0" t="n">
        <v>-0.25</v>
      </c>
      <c r="C5784" s="0" t="n">
        <v>0.27</v>
      </c>
      <c r="D5784" s="0" t="n">
        <v>0.3</v>
      </c>
      <c r="E5784" s="0" t="n">
        <v>0</v>
      </c>
      <c r="F5784" s="0" t="n">
        <f aca="false">SUM(B5785:B5789)/5</f>
        <v>-0.056</v>
      </c>
    </row>
    <row r="5785" customFormat="false" ht="12.8" hidden="false" customHeight="false" outlineLevel="0" collapsed="false">
      <c r="A5785" s="0" t="n">
        <v>20120822</v>
      </c>
      <c r="B5785" s="0" t="n">
        <v>-0.03</v>
      </c>
      <c r="C5785" s="0" t="n">
        <v>-0.26</v>
      </c>
      <c r="D5785" s="0" t="n">
        <v>-0.42</v>
      </c>
      <c r="E5785" s="0" t="n">
        <v>0</v>
      </c>
      <c r="F5785" s="0" t="n">
        <f aca="false">SUM(B5786:B5790)/5</f>
        <v>-0.03</v>
      </c>
    </row>
    <row r="5786" customFormat="false" ht="12.8" hidden="false" customHeight="false" outlineLevel="0" collapsed="false">
      <c r="A5786" s="0" t="n">
        <v>20120823</v>
      </c>
      <c r="B5786" s="0" t="n">
        <v>-0.77</v>
      </c>
      <c r="C5786" s="0" t="n">
        <v>0.15</v>
      </c>
      <c r="D5786" s="0" t="n">
        <v>-0.32</v>
      </c>
      <c r="E5786" s="0" t="n">
        <v>0</v>
      </c>
      <c r="F5786" s="0" t="n">
        <f aca="false">SUM(B5787:B5791)/5</f>
        <v>-0.042</v>
      </c>
    </row>
    <row r="5787" customFormat="false" ht="12.8" hidden="false" customHeight="false" outlineLevel="0" collapsed="false">
      <c r="A5787" s="0" t="n">
        <v>20120824</v>
      </c>
      <c r="B5787" s="0" t="n">
        <v>0.59</v>
      </c>
      <c r="C5787" s="0" t="n">
        <v>-0.28</v>
      </c>
      <c r="D5787" s="0" t="n">
        <v>-0.13</v>
      </c>
      <c r="E5787" s="0" t="n">
        <v>0</v>
      </c>
      <c r="F5787" s="0" t="n">
        <f aca="false">SUM(B5788:B5792)/5</f>
        <v>-0.042</v>
      </c>
    </row>
    <row r="5788" customFormat="false" ht="12.8" hidden="false" customHeight="false" outlineLevel="0" collapsed="false">
      <c r="A5788" s="0" t="n">
        <v>20120827</v>
      </c>
      <c r="B5788" s="0" t="n">
        <v>-0.07</v>
      </c>
      <c r="C5788" s="0" t="n">
        <v>0</v>
      </c>
      <c r="D5788" s="0" t="n">
        <v>-0.04</v>
      </c>
      <c r="E5788" s="0" t="n">
        <v>0</v>
      </c>
      <c r="F5788" s="0" t="n">
        <f aca="false">SUM(B5789:B5793)/5</f>
        <v>-0.028</v>
      </c>
    </row>
    <row r="5789" customFormat="false" ht="12.8" hidden="false" customHeight="false" outlineLevel="0" collapsed="false">
      <c r="A5789" s="0" t="n">
        <v>20120828</v>
      </c>
      <c r="B5789" s="0" t="n">
        <v>0</v>
      </c>
      <c r="C5789" s="0" t="n">
        <v>0.43</v>
      </c>
      <c r="D5789" s="0" t="n">
        <v>-0.1</v>
      </c>
      <c r="E5789" s="0" t="n">
        <v>0</v>
      </c>
      <c r="F5789" s="0" t="n">
        <f aca="false">SUM(B5790:B5794)/5</f>
        <v>-0.02</v>
      </c>
    </row>
    <row r="5790" customFormat="false" ht="12.8" hidden="false" customHeight="false" outlineLevel="0" collapsed="false">
      <c r="A5790" s="0" t="n">
        <v>20120829</v>
      </c>
      <c r="B5790" s="0" t="n">
        <v>0.1</v>
      </c>
      <c r="C5790" s="0" t="n">
        <v>0.18</v>
      </c>
      <c r="D5790" s="0" t="n">
        <v>0</v>
      </c>
      <c r="E5790" s="0" t="n">
        <v>0</v>
      </c>
      <c r="F5790" s="0" t="n">
        <f aca="false">SUM(B5791:B5795)/5</f>
        <v>-0.05</v>
      </c>
    </row>
    <row r="5791" customFormat="false" ht="12.8" hidden="false" customHeight="false" outlineLevel="0" collapsed="false">
      <c r="A5791" s="0" t="n">
        <v>20120830</v>
      </c>
      <c r="B5791" s="0" t="n">
        <v>-0.83</v>
      </c>
      <c r="C5791" s="0" t="n">
        <v>-0.43</v>
      </c>
      <c r="D5791" s="0" t="n">
        <v>0.04</v>
      </c>
      <c r="E5791" s="0" t="n">
        <v>0</v>
      </c>
      <c r="F5791" s="0" t="n">
        <f aca="false">SUM(B5792:B5796)/5</f>
        <v>0.528</v>
      </c>
    </row>
    <row r="5792" customFormat="false" ht="12.8" hidden="false" customHeight="false" outlineLevel="0" collapsed="false">
      <c r="A5792" s="0" t="n">
        <v>20120831</v>
      </c>
      <c r="B5792" s="0" t="n">
        <v>0.59</v>
      </c>
      <c r="C5792" s="0" t="n">
        <v>0.17</v>
      </c>
      <c r="D5792" s="0" t="n">
        <v>0.02</v>
      </c>
      <c r="E5792" s="0" t="n">
        <v>0</v>
      </c>
      <c r="F5792" s="0" t="n">
        <f aca="false">SUM(B5793:B5797)/5</f>
        <v>0.526</v>
      </c>
    </row>
    <row r="5793" customFormat="false" ht="12.8" hidden="false" customHeight="false" outlineLevel="0" collapsed="false">
      <c r="A5793" s="0" t="n">
        <v>20120903</v>
      </c>
      <c r="B5793" s="0" t="n">
        <v>0</v>
      </c>
      <c r="C5793" s="0" t="n">
        <v>0</v>
      </c>
      <c r="D5793" s="0" t="n">
        <v>0</v>
      </c>
      <c r="E5793" s="0" t="n">
        <v>0</v>
      </c>
      <c r="F5793" s="0" t="n">
        <f aca="false">SUM(B5794:B5798)/5</f>
        <v>0.416</v>
      </c>
    </row>
    <row r="5794" customFormat="false" ht="12.8" hidden="false" customHeight="false" outlineLevel="0" collapsed="false">
      <c r="A5794" s="0" t="n">
        <v>20120904</v>
      </c>
      <c r="B5794" s="0" t="n">
        <v>0.04</v>
      </c>
      <c r="C5794" s="0" t="n">
        <v>0.94</v>
      </c>
      <c r="D5794" s="0" t="n">
        <v>-0.19</v>
      </c>
      <c r="E5794" s="0" t="n">
        <v>0</v>
      </c>
      <c r="F5794" s="0" t="n">
        <f aca="false">SUM(B5795:B5799)/5</f>
        <v>0.474</v>
      </c>
    </row>
    <row r="5795" customFormat="false" ht="12.8" hidden="false" customHeight="false" outlineLevel="0" collapsed="false">
      <c r="A5795" s="0" t="n">
        <v>20120905</v>
      </c>
      <c r="B5795" s="0" t="n">
        <v>-0.05</v>
      </c>
      <c r="C5795" s="0" t="n">
        <v>-0.12</v>
      </c>
      <c r="D5795" s="0" t="n">
        <v>0.19</v>
      </c>
      <c r="E5795" s="0" t="n">
        <v>0</v>
      </c>
      <c r="F5795" s="0" t="n">
        <f aca="false">SUM(B5796:B5800)/5</f>
        <v>0.534</v>
      </c>
    </row>
    <row r="5796" customFormat="false" ht="12.8" hidden="false" customHeight="false" outlineLevel="0" collapsed="false">
      <c r="A5796" s="0" t="n">
        <v>20120906</v>
      </c>
      <c r="B5796" s="0" t="n">
        <v>2.06</v>
      </c>
      <c r="C5796" s="0" t="n">
        <v>-0.03</v>
      </c>
      <c r="D5796" s="0" t="n">
        <v>0.17</v>
      </c>
      <c r="E5796" s="0" t="n">
        <v>0</v>
      </c>
      <c r="F5796" s="0" t="n">
        <f aca="false">SUM(B5797:B5801)/5</f>
        <v>0.438</v>
      </c>
    </row>
    <row r="5797" customFormat="false" ht="12.8" hidden="false" customHeight="false" outlineLevel="0" collapsed="false">
      <c r="A5797" s="0" t="n">
        <v>20120907</v>
      </c>
      <c r="B5797" s="0" t="n">
        <v>0.58</v>
      </c>
      <c r="C5797" s="0" t="n">
        <v>0.16</v>
      </c>
      <c r="D5797" s="0" t="n">
        <v>0.61</v>
      </c>
      <c r="E5797" s="0" t="n">
        <v>0</v>
      </c>
      <c r="F5797" s="0" t="n">
        <f aca="false">SUM(B5798:B5802)/5</f>
        <v>0.438</v>
      </c>
    </row>
    <row r="5798" customFormat="false" ht="12.8" hidden="false" customHeight="false" outlineLevel="0" collapsed="false">
      <c r="A5798" s="0" t="n">
        <v>20120910</v>
      </c>
      <c r="B5798" s="0" t="n">
        <v>-0.55</v>
      </c>
      <c r="C5798" s="0" t="n">
        <v>0.28</v>
      </c>
      <c r="D5798" s="0" t="n">
        <v>0.06</v>
      </c>
      <c r="E5798" s="0" t="n">
        <v>0</v>
      </c>
      <c r="F5798" s="0" t="n">
        <f aca="false">SUM(B5799:B5803)/5</f>
        <v>0.456</v>
      </c>
    </row>
    <row r="5799" customFormat="false" ht="12.8" hidden="false" customHeight="false" outlineLevel="0" collapsed="false">
      <c r="A5799" s="0" t="n">
        <v>20120911</v>
      </c>
      <c r="B5799" s="0" t="n">
        <v>0.33</v>
      </c>
      <c r="C5799" s="0" t="n">
        <v>0.07</v>
      </c>
      <c r="D5799" s="0" t="n">
        <v>0.52</v>
      </c>
      <c r="E5799" s="0" t="n">
        <v>0</v>
      </c>
      <c r="F5799" s="0" t="n">
        <f aca="false">SUM(B5800:B5804)/5</f>
        <v>0.358</v>
      </c>
    </row>
    <row r="5800" customFormat="false" ht="12.8" hidden="false" customHeight="false" outlineLevel="0" collapsed="false">
      <c r="A5800" s="0" t="n">
        <v>20120912</v>
      </c>
      <c r="B5800" s="0" t="n">
        <v>0.25</v>
      </c>
      <c r="C5800" s="0" t="n">
        <v>0.07</v>
      </c>
      <c r="D5800" s="0" t="n">
        <v>0.18</v>
      </c>
      <c r="E5800" s="0" t="n">
        <v>0</v>
      </c>
      <c r="F5800" s="0" t="n">
        <f aca="false">SUM(B5801:B5805)/5</f>
        <v>0.34</v>
      </c>
    </row>
    <row r="5801" customFormat="false" ht="12.8" hidden="false" customHeight="false" outlineLevel="0" collapsed="false">
      <c r="A5801" s="0" t="n">
        <v>20120913</v>
      </c>
      <c r="B5801" s="0" t="n">
        <v>1.58</v>
      </c>
      <c r="C5801" s="0" t="n">
        <v>-0.26</v>
      </c>
      <c r="D5801" s="0" t="n">
        <v>0.36</v>
      </c>
      <c r="E5801" s="0" t="n">
        <v>0</v>
      </c>
      <c r="F5801" s="0" t="n">
        <f aca="false">SUM(B5802:B5806)/5</f>
        <v>-0.00800000000000001</v>
      </c>
    </row>
    <row r="5802" customFormat="false" ht="12.8" hidden="false" customHeight="false" outlineLevel="0" collapsed="false">
      <c r="A5802" s="0" t="n">
        <v>20120914</v>
      </c>
      <c r="B5802" s="0" t="n">
        <v>0.58</v>
      </c>
      <c r="C5802" s="0" t="n">
        <v>0.55</v>
      </c>
      <c r="D5802" s="0" t="n">
        <v>0.37</v>
      </c>
      <c r="E5802" s="0" t="n">
        <v>0</v>
      </c>
      <c r="F5802" s="0" t="n">
        <f aca="false">SUM(B5803:B5807)/5</f>
        <v>-0.12</v>
      </c>
    </row>
    <row r="5803" customFormat="false" ht="12.8" hidden="false" customHeight="false" outlineLevel="0" collapsed="false">
      <c r="A5803" s="0" t="n">
        <v>20120917</v>
      </c>
      <c r="B5803" s="0" t="n">
        <v>-0.46</v>
      </c>
      <c r="C5803" s="0" t="n">
        <v>-0.28</v>
      </c>
      <c r="D5803" s="0" t="n">
        <v>-0.78</v>
      </c>
      <c r="E5803" s="0" t="n">
        <v>0</v>
      </c>
      <c r="F5803" s="0" t="n">
        <f aca="false">SUM(B5804:B5808)/5</f>
        <v>-0.096</v>
      </c>
    </row>
    <row r="5804" customFormat="false" ht="12.8" hidden="false" customHeight="false" outlineLevel="0" collapsed="false">
      <c r="A5804" s="0" t="n">
        <v>20120918</v>
      </c>
      <c r="B5804" s="0" t="n">
        <v>-0.16</v>
      </c>
      <c r="C5804" s="0" t="n">
        <v>0.04</v>
      </c>
      <c r="D5804" s="0" t="n">
        <v>-0.37</v>
      </c>
      <c r="E5804" s="0" t="n">
        <v>0</v>
      </c>
      <c r="F5804" s="0" t="n">
        <f aca="false">SUM(B5805:B5809)/5</f>
        <v>-0.282</v>
      </c>
    </row>
    <row r="5805" customFormat="false" ht="12.8" hidden="false" customHeight="false" outlineLevel="0" collapsed="false">
      <c r="A5805" s="0" t="n">
        <v>20120919</v>
      </c>
      <c r="B5805" s="0" t="n">
        <v>0.16</v>
      </c>
      <c r="C5805" s="0" t="n">
        <v>0.03</v>
      </c>
      <c r="D5805" s="0" t="n">
        <v>-0.19</v>
      </c>
      <c r="E5805" s="0" t="n">
        <v>0</v>
      </c>
      <c r="F5805" s="0" t="n">
        <f aca="false">SUM(B5806:B5810)/5</f>
        <v>-0.428</v>
      </c>
    </row>
    <row r="5806" customFormat="false" ht="12.8" hidden="false" customHeight="false" outlineLevel="0" collapsed="false">
      <c r="A5806" s="0" t="n">
        <v>20120920</v>
      </c>
      <c r="B5806" s="0" t="n">
        <v>-0.16</v>
      </c>
      <c r="C5806" s="0" t="n">
        <v>-0.43</v>
      </c>
      <c r="D5806" s="0" t="n">
        <v>0.01</v>
      </c>
      <c r="E5806" s="0" t="n">
        <v>0</v>
      </c>
      <c r="F5806" s="0" t="n">
        <f aca="false">SUM(B5807:B5811)/5</f>
        <v>-0.188</v>
      </c>
    </row>
    <row r="5807" customFormat="false" ht="12.8" hidden="false" customHeight="false" outlineLevel="0" collapsed="false">
      <c r="A5807" s="0" t="n">
        <v>20120921</v>
      </c>
      <c r="B5807" s="0" t="n">
        <v>0.02</v>
      </c>
      <c r="C5807" s="0" t="n">
        <v>0.51</v>
      </c>
      <c r="D5807" s="0" t="n">
        <v>-0.12</v>
      </c>
      <c r="E5807" s="0" t="n">
        <v>0</v>
      </c>
      <c r="F5807" s="0" t="n">
        <f aca="false">SUM(B5808:B5812)/5</f>
        <v>-0.278</v>
      </c>
    </row>
    <row r="5808" customFormat="false" ht="12.8" hidden="false" customHeight="false" outlineLevel="0" collapsed="false">
      <c r="A5808" s="0" t="n">
        <v>20120924</v>
      </c>
      <c r="B5808" s="0" t="n">
        <v>-0.34</v>
      </c>
      <c r="C5808" s="0" t="n">
        <v>-0.4</v>
      </c>
      <c r="D5808" s="0" t="n">
        <v>0.46</v>
      </c>
      <c r="E5808" s="0" t="n">
        <v>0</v>
      </c>
      <c r="F5808" s="0" t="n">
        <f aca="false">SUM(B5809:B5813)/5</f>
        <v>-0.152</v>
      </c>
    </row>
    <row r="5809" customFormat="false" ht="12.8" hidden="false" customHeight="false" outlineLevel="0" collapsed="false">
      <c r="A5809" s="0" t="n">
        <v>20120925</v>
      </c>
      <c r="B5809" s="0" t="n">
        <v>-1.09</v>
      </c>
      <c r="C5809" s="0" t="n">
        <v>-0.34</v>
      </c>
      <c r="D5809" s="0" t="n">
        <v>-0.21</v>
      </c>
      <c r="E5809" s="0" t="n">
        <v>0</v>
      </c>
      <c r="F5809" s="0" t="n">
        <f aca="false">SUM(B5810:B5814)/5</f>
        <v>0.082</v>
      </c>
    </row>
    <row r="5810" customFormat="false" ht="12.8" hidden="false" customHeight="false" outlineLevel="0" collapsed="false">
      <c r="A5810" s="0" t="n">
        <v>20120926</v>
      </c>
      <c r="B5810" s="0" t="n">
        <v>-0.57</v>
      </c>
      <c r="C5810" s="0" t="n">
        <v>-0.1</v>
      </c>
      <c r="D5810" s="0" t="n">
        <v>-0.04</v>
      </c>
      <c r="E5810" s="0" t="n">
        <v>0</v>
      </c>
      <c r="F5810" s="0" t="n">
        <f aca="false">SUM(B5811:B5815)/5</f>
        <v>0.246</v>
      </c>
    </row>
    <row r="5811" customFormat="false" ht="12.8" hidden="false" customHeight="false" outlineLevel="0" collapsed="false">
      <c r="A5811" s="0" t="n">
        <v>20120927</v>
      </c>
      <c r="B5811" s="0" t="n">
        <v>1.04</v>
      </c>
      <c r="C5811" s="0" t="n">
        <v>0.4</v>
      </c>
      <c r="D5811" s="0" t="n">
        <v>-0.25</v>
      </c>
      <c r="E5811" s="0" t="n">
        <v>0</v>
      </c>
      <c r="F5811" s="0" t="n">
        <f aca="false">SUM(B5812:B5816)/5</f>
        <v>0.202</v>
      </c>
    </row>
    <row r="5812" customFormat="false" ht="12.8" hidden="false" customHeight="false" outlineLevel="0" collapsed="false">
      <c r="A5812" s="0" t="n">
        <v>20120928</v>
      </c>
      <c r="B5812" s="0" t="n">
        <v>-0.43</v>
      </c>
      <c r="C5812" s="0" t="n">
        <v>-0.13</v>
      </c>
      <c r="D5812" s="0" t="n">
        <v>-0.11</v>
      </c>
      <c r="E5812" s="0" t="n">
        <v>0</v>
      </c>
      <c r="F5812" s="0" t="n">
        <f aca="false">SUM(B5813:B5817)/5</f>
        <v>0.284</v>
      </c>
    </row>
    <row r="5813" customFormat="false" ht="12.8" hidden="false" customHeight="false" outlineLevel="0" collapsed="false">
      <c r="A5813" s="0" t="n">
        <v>20121001</v>
      </c>
      <c r="B5813" s="0" t="n">
        <v>0.29</v>
      </c>
      <c r="C5813" s="0" t="n">
        <v>-0.01</v>
      </c>
      <c r="D5813" s="0" t="n">
        <v>0.2</v>
      </c>
      <c r="E5813" s="0" t="n">
        <v>0</v>
      </c>
      <c r="F5813" s="0" t="n">
        <f aca="false">SUM(B5814:B5818)/5</f>
        <v>0.166</v>
      </c>
    </row>
    <row r="5814" customFormat="false" ht="12.8" hidden="false" customHeight="false" outlineLevel="0" collapsed="false">
      <c r="A5814" s="0" t="n">
        <v>20121002</v>
      </c>
      <c r="B5814" s="0" t="n">
        <v>0.08</v>
      </c>
      <c r="C5814" s="0" t="n">
        <v>-0.12</v>
      </c>
      <c r="D5814" s="0" t="n">
        <v>0.39</v>
      </c>
      <c r="E5814" s="0" t="n">
        <v>0</v>
      </c>
      <c r="F5814" s="0" t="n">
        <f aca="false">SUM(B5815:B5819)/5</f>
        <v>-0.062</v>
      </c>
    </row>
    <row r="5815" customFormat="false" ht="12.8" hidden="false" customHeight="false" outlineLevel="0" collapsed="false">
      <c r="A5815" s="0" t="n">
        <v>20121003</v>
      </c>
      <c r="B5815" s="0" t="n">
        <v>0.25</v>
      </c>
      <c r="C5815" s="0" t="n">
        <v>-0.54</v>
      </c>
      <c r="D5815" s="0" t="n">
        <v>-0.38</v>
      </c>
      <c r="E5815" s="0" t="n">
        <v>0</v>
      </c>
      <c r="F5815" s="0" t="n">
        <f aca="false">SUM(B5816:B5820)/5</f>
        <v>-0.234</v>
      </c>
    </row>
    <row r="5816" customFormat="false" ht="12.8" hidden="false" customHeight="false" outlineLevel="0" collapsed="false">
      <c r="A5816" s="0" t="n">
        <v>20121004</v>
      </c>
      <c r="B5816" s="0" t="n">
        <v>0.82</v>
      </c>
      <c r="C5816" s="0" t="n">
        <v>0.05</v>
      </c>
      <c r="D5816" s="0" t="n">
        <v>0.62</v>
      </c>
      <c r="E5816" s="0" t="n">
        <v>0</v>
      </c>
      <c r="F5816" s="0" t="n">
        <f aca="false">SUM(B5817:B5821)/5</f>
        <v>-0.364</v>
      </c>
    </row>
    <row r="5817" customFormat="false" ht="12.8" hidden="false" customHeight="false" outlineLevel="0" collapsed="false">
      <c r="A5817" s="0" t="n">
        <v>20121005</v>
      </c>
      <c r="B5817" s="0" t="n">
        <v>-0.02</v>
      </c>
      <c r="C5817" s="0" t="n">
        <v>-0.14</v>
      </c>
      <c r="D5817" s="0" t="n">
        <v>0.24</v>
      </c>
      <c r="E5817" s="0" t="n">
        <v>0</v>
      </c>
      <c r="F5817" s="0" t="n">
        <f aca="false">SUM(B5818:B5822)/5</f>
        <v>-0.428</v>
      </c>
    </row>
    <row r="5818" customFormat="false" ht="12.8" hidden="false" customHeight="false" outlineLevel="0" collapsed="false">
      <c r="A5818" s="0" t="n">
        <v>20121008</v>
      </c>
      <c r="B5818" s="0" t="n">
        <v>-0.3</v>
      </c>
      <c r="C5818" s="0" t="n">
        <v>-0.14</v>
      </c>
      <c r="D5818" s="0" t="n">
        <v>0.33</v>
      </c>
      <c r="E5818" s="0" t="n">
        <v>0</v>
      </c>
      <c r="F5818" s="0" t="n">
        <f aca="false">SUM(B5819:B5823)/5</f>
        <v>-0.224</v>
      </c>
    </row>
    <row r="5819" customFormat="false" ht="12.8" hidden="false" customHeight="false" outlineLevel="0" collapsed="false">
      <c r="A5819" s="0" t="n">
        <v>20121009</v>
      </c>
      <c r="B5819" s="0" t="n">
        <v>-1.06</v>
      </c>
      <c r="C5819" s="0" t="n">
        <v>-0.28</v>
      </c>
      <c r="D5819" s="0" t="n">
        <v>0.49</v>
      </c>
      <c r="E5819" s="0" t="n">
        <v>0</v>
      </c>
      <c r="F5819" s="0" t="n">
        <f aca="false">SUM(B5820:B5824)/5</f>
        <v>0.188</v>
      </c>
    </row>
    <row r="5820" customFormat="false" ht="12.8" hidden="false" customHeight="false" outlineLevel="0" collapsed="false">
      <c r="A5820" s="0" t="n">
        <v>20121010</v>
      </c>
      <c r="B5820" s="0" t="n">
        <v>-0.61</v>
      </c>
      <c r="C5820" s="0" t="n">
        <v>0.29</v>
      </c>
      <c r="D5820" s="0" t="n">
        <v>0.1</v>
      </c>
      <c r="E5820" s="0" t="n">
        <v>0</v>
      </c>
      <c r="F5820" s="0" t="n">
        <f aca="false">SUM(B5821:B5825)/5</f>
        <v>0.424</v>
      </c>
    </row>
    <row r="5821" customFormat="false" ht="12.8" hidden="false" customHeight="false" outlineLevel="0" collapsed="false">
      <c r="A5821" s="0" t="n">
        <v>20121011</v>
      </c>
      <c r="B5821" s="0" t="n">
        <v>0.17</v>
      </c>
      <c r="C5821" s="0" t="n">
        <v>0.29</v>
      </c>
      <c r="D5821" s="0" t="n">
        <v>0.47</v>
      </c>
      <c r="E5821" s="0" t="n">
        <v>0</v>
      </c>
      <c r="F5821" s="0" t="n">
        <f aca="false">SUM(B5822:B5826)/5</f>
        <v>0.326</v>
      </c>
    </row>
    <row r="5822" customFormat="false" ht="12.8" hidden="false" customHeight="false" outlineLevel="0" collapsed="false">
      <c r="A5822" s="0" t="n">
        <v>20121012</v>
      </c>
      <c r="B5822" s="0" t="n">
        <v>-0.34</v>
      </c>
      <c r="C5822" s="0" t="n">
        <v>-0.3</v>
      </c>
      <c r="D5822" s="0" t="n">
        <v>-0.7</v>
      </c>
      <c r="E5822" s="0" t="n">
        <v>0</v>
      </c>
      <c r="F5822" s="0" t="n">
        <f aca="false">SUM(B5823:B5827)/5</f>
        <v>0.072</v>
      </c>
    </row>
    <row r="5823" customFormat="false" ht="12.8" hidden="false" customHeight="false" outlineLevel="0" collapsed="false">
      <c r="A5823" s="0" t="n">
        <v>20121015</v>
      </c>
      <c r="B5823" s="0" t="n">
        <v>0.72</v>
      </c>
      <c r="C5823" s="0" t="n">
        <v>-0.31</v>
      </c>
      <c r="D5823" s="0" t="n">
        <v>0.03</v>
      </c>
      <c r="E5823" s="0" t="n">
        <v>0</v>
      </c>
      <c r="F5823" s="0" t="n">
        <f aca="false">SUM(B5824:B5828)/5</f>
        <v>-0.074</v>
      </c>
    </row>
    <row r="5824" customFormat="false" ht="12.8" hidden="false" customHeight="false" outlineLevel="0" collapsed="false">
      <c r="A5824" s="0" t="n">
        <v>20121016</v>
      </c>
      <c r="B5824" s="0" t="n">
        <v>1</v>
      </c>
      <c r="C5824" s="0" t="n">
        <v>-0.21</v>
      </c>
      <c r="D5824" s="0" t="n">
        <v>-0.24</v>
      </c>
      <c r="E5824" s="0" t="n">
        <v>0</v>
      </c>
      <c r="F5824" s="0" t="n">
        <f aca="false">SUM(B5825:B5829)/5</f>
        <v>-0.538</v>
      </c>
    </row>
    <row r="5825" customFormat="false" ht="12.8" hidden="false" customHeight="false" outlineLevel="0" collapsed="false">
      <c r="A5825" s="0" t="n">
        <v>20121017</v>
      </c>
      <c r="B5825" s="0" t="n">
        <v>0.57</v>
      </c>
      <c r="C5825" s="0" t="n">
        <v>0.37</v>
      </c>
      <c r="D5825" s="0" t="n">
        <v>0.96</v>
      </c>
      <c r="E5825" s="0" t="n">
        <v>0</v>
      </c>
      <c r="F5825" s="0" t="n">
        <f aca="false">SUM(B5826:B5830)/5</f>
        <v>-0.712</v>
      </c>
    </row>
    <row r="5826" customFormat="false" ht="12.8" hidden="false" customHeight="false" outlineLevel="0" collapsed="false">
      <c r="A5826" s="0" t="n">
        <v>20121018</v>
      </c>
      <c r="B5826" s="0" t="n">
        <v>-0.32</v>
      </c>
      <c r="C5826" s="0" t="n">
        <v>-0.43</v>
      </c>
      <c r="D5826" s="0" t="n">
        <v>0.67</v>
      </c>
      <c r="E5826" s="0" t="n">
        <v>0</v>
      </c>
      <c r="F5826" s="0" t="n">
        <f aca="false">SUM(B5827:B5831)/5</f>
        <v>-0.58</v>
      </c>
    </row>
    <row r="5827" customFormat="false" ht="12.8" hidden="false" customHeight="false" outlineLevel="0" collapsed="false">
      <c r="A5827" s="0" t="n">
        <v>20121019</v>
      </c>
      <c r="B5827" s="0" t="n">
        <v>-1.61</v>
      </c>
      <c r="C5827" s="0" t="n">
        <v>-0.31</v>
      </c>
      <c r="D5827" s="0" t="n">
        <v>0.57</v>
      </c>
      <c r="E5827" s="0" t="n">
        <v>0</v>
      </c>
      <c r="F5827" s="0" t="n">
        <f aca="false">SUM(B5828:B5832)/5</f>
        <v>-0.28</v>
      </c>
    </row>
    <row r="5828" customFormat="false" ht="12.8" hidden="false" customHeight="false" outlineLevel="0" collapsed="false">
      <c r="A5828" s="0" t="n">
        <v>20121022</v>
      </c>
      <c r="B5828" s="0" t="n">
        <v>-0.01</v>
      </c>
      <c r="C5828" s="0" t="n">
        <v>-0.05</v>
      </c>
      <c r="D5828" s="0" t="n">
        <v>-0.04</v>
      </c>
      <c r="E5828" s="0" t="n">
        <v>0</v>
      </c>
      <c r="F5828" s="0" t="n">
        <f aca="false">SUM(B5829:B5833)/5</f>
        <v>-0.282</v>
      </c>
    </row>
    <row r="5829" customFormat="false" ht="12.8" hidden="false" customHeight="false" outlineLevel="0" collapsed="false">
      <c r="A5829" s="0" t="n">
        <v>20121023</v>
      </c>
      <c r="B5829" s="0" t="n">
        <v>-1.32</v>
      </c>
      <c r="C5829" s="0" t="n">
        <v>0.83</v>
      </c>
      <c r="D5829" s="0" t="n">
        <v>-0.42</v>
      </c>
      <c r="E5829" s="0" t="n">
        <v>0</v>
      </c>
      <c r="F5829" s="0" t="n">
        <f aca="false">SUM(B5830:B5834)/5</f>
        <v>-0.00399999999999999</v>
      </c>
    </row>
    <row r="5830" customFormat="false" ht="12.8" hidden="false" customHeight="false" outlineLevel="0" collapsed="false">
      <c r="A5830" s="0" t="n">
        <v>20121024</v>
      </c>
      <c r="B5830" s="0" t="n">
        <v>-0.3</v>
      </c>
      <c r="C5830" s="0" t="n">
        <v>-0.18</v>
      </c>
      <c r="D5830" s="0" t="n">
        <v>0.34</v>
      </c>
      <c r="E5830" s="0" t="n">
        <v>0</v>
      </c>
      <c r="F5830" s="0" t="n">
        <f aca="false">SUM(B5831:B5835)/5</f>
        <v>0.086</v>
      </c>
    </row>
    <row r="5831" customFormat="false" ht="12.8" hidden="false" customHeight="false" outlineLevel="0" collapsed="false">
      <c r="A5831" s="0" t="n">
        <v>20121025</v>
      </c>
      <c r="B5831" s="0" t="n">
        <v>0.34</v>
      </c>
      <c r="C5831" s="0" t="n">
        <v>0.11</v>
      </c>
      <c r="D5831" s="0" t="n">
        <v>0.12</v>
      </c>
      <c r="E5831" s="0" t="n">
        <v>0</v>
      </c>
      <c r="F5831" s="0" t="n">
        <f aca="false">SUM(B5832:B5836)/5</f>
        <v>0.256</v>
      </c>
    </row>
    <row r="5832" customFormat="false" ht="12.8" hidden="false" customHeight="false" outlineLevel="0" collapsed="false">
      <c r="A5832" s="0" t="n">
        <v>20121026</v>
      </c>
      <c r="B5832" s="0" t="n">
        <v>-0.11</v>
      </c>
      <c r="C5832" s="0" t="n">
        <v>-0.19</v>
      </c>
      <c r="D5832" s="0" t="n">
        <v>-0.19</v>
      </c>
      <c r="E5832" s="0" t="n">
        <v>0</v>
      </c>
      <c r="F5832" s="0" t="n">
        <f aca="false">SUM(B5833:B5837)/5</f>
        <v>0.072</v>
      </c>
    </row>
    <row r="5833" customFormat="false" ht="12.8" hidden="false" customHeight="false" outlineLevel="0" collapsed="false">
      <c r="A5833" s="0" t="n">
        <v>20121029</v>
      </c>
      <c r="B5833" s="0" t="n">
        <v>-0.02</v>
      </c>
      <c r="C5833" s="0" t="n">
        <v>-0.03</v>
      </c>
      <c r="D5833" s="0" t="n">
        <v>-0.05</v>
      </c>
      <c r="E5833" s="0" t="n">
        <v>0</v>
      </c>
      <c r="F5833" s="0" t="n">
        <f aca="false">SUM(B5834:B5838)/5</f>
        <v>0.124</v>
      </c>
    </row>
    <row r="5834" customFormat="false" ht="12.8" hidden="false" customHeight="false" outlineLevel="0" collapsed="false">
      <c r="A5834" s="0" t="n">
        <v>20121030</v>
      </c>
      <c r="B5834" s="0" t="n">
        <v>0.07</v>
      </c>
      <c r="C5834" s="0" t="n">
        <v>-0.01</v>
      </c>
      <c r="D5834" s="0" t="n">
        <v>0.07</v>
      </c>
      <c r="E5834" s="0" t="n">
        <v>0</v>
      </c>
      <c r="F5834" s="0" t="n">
        <f aca="false">SUM(B5835:B5839)/5</f>
        <v>0.27</v>
      </c>
    </row>
    <row r="5835" customFormat="false" ht="12.8" hidden="false" customHeight="false" outlineLevel="0" collapsed="false">
      <c r="A5835" s="0" t="n">
        <v>20121031</v>
      </c>
      <c r="B5835" s="0" t="n">
        <v>0.15</v>
      </c>
      <c r="C5835" s="0" t="n">
        <v>0.53</v>
      </c>
      <c r="D5835" s="0" t="n">
        <v>0.22</v>
      </c>
      <c r="E5835" s="0" t="n">
        <v>0</v>
      </c>
      <c r="F5835" s="0" t="n">
        <f aca="false">SUM(B5836:B5840)/5</f>
        <v>-0.204</v>
      </c>
    </row>
    <row r="5836" customFormat="false" ht="12.8" hidden="false" customHeight="false" outlineLevel="0" collapsed="false">
      <c r="A5836" s="0" t="n">
        <v>20121101</v>
      </c>
      <c r="B5836" s="0" t="n">
        <v>1.19</v>
      </c>
      <c r="C5836" s="0" t="n">
        <v>0.2</v>
      </c>
      <c r="D5836" s="0" t="n">
        <v>0</v>
      </c>
      <c r="E5836" s="0" t="n">
        <v>0</v>
      </c>
      <c r="F5836" s="0" t="n">
        <f aca="false">SUM(B5837:B5841)/5</f>
        <v>-0.68</v>
      </c>
    </row>
    <row r="5837" customFormat="false" ht="12.8" hidden="false" customHeight="false" outlineLevel="0" collapsed="false">
      <c r="A5837" s="0" t="n">
        <v>20121102</v>
      </c>
      <c r="B5837" s="0" t="n">
        <v>-1.03</v>
      </c>
      <c r="C5837" s="0" t="n">
        <v>-0.48</v>
      </c>
      <c r="D5837" s="0" t="n">
        <v>0.26</v>
      </c>
      <c r="E5837" s="0" t="n">
        <v>0</v>
      </c>
      <c r="F5837" s="0" t="n">
        <f aca="false">SUM(B5838:B5842)/5</f>
        <v>-0.446</v>
      </c>
    </row>
    <row r="5838" customFormat="false" ht="12.8" hidden="false" customHeight="false" outlineLevel="0" collapsed="false">
      <c r="A5838" s="0" t="n">
        <v>20121105</v>
      </c>
      <c r="B5838" s="0" t="n">
        <v>0.24</v>
      </c>
      <c r="C5838" s="0" t="n">
        <v>0.36</v>
      </c>
      <c r="D5838" s="0" t="n">
        <v>-0.24</v>
      </c>
      <c r="E5838" s="0" t="n">
        <v>0</v>
      </c>
      <c r="F5838" s="0" t="n">
        <f aca="false">SUM(B5839:B5843)/5</f>
        <v>-0.492</v>
      </c>
    </row>
    <row r="5839" customFormat="false" ht="12.8" hidden="false" customHeight="false" outlineLevel="0" collapsed="false">
      <c r="A5839" s="0" t="n">
        <v>20121106</v>
      </c>
      <c r="B5839" s="0" t="n">
        <v>0.8</v>
      </c>
      <c r="C5839" s="0" t="n">
        <v>0.01</v>
      </c>
      <c r="D5839" s="0" t="n">
        <v>0.61</v>
      </c>
      <c r="E5839" s="0" t="n">
        <v>0</v>
      </c>
      <c r="F5839" s="0" t="n">
        <f aca="false">SUM(B5840:B5844)/5</f>
        <v>-0.742</v>
      </c>
    </row>
    <row r="5840" customFormat="false" ht="12.8" hidden="false" customHeight="false" outlineLevel="0" collapsed="false">
      <c r="A5840" s="0" t="n">
        <v>20121107</v>
      </c>
      <c r="B5840" s="0" t="n">
        <v>-2.22</v>
      </c>
      <c r="C5840" s="0" t="n">
        <v>-0.04</v>
      </c>
      <c r="D5840" s="0" t="n">
        <v>-0.88</v>
      </c>
      <c r="E5840" s="0" t="n">
        <v>0</v>
      </c>
      <c r="F5840" s="0" t="n">
        <f aca="false">SUM(B5841:B5845)/5</f>
        <v>-0.588</v>
      </c>
    </row>
    <row r="5841" customFormat="false" ht="12.8" hidden="false" customHeight="false" outlineLevel="0" collapsed="false">
      <c r="A5841" s="0" t="n">
        <v>20121108</v>
      </c>
      <c r="B5841" s="0" t="n">
        <v>-1.19</v>
      </c>
      <c r="C5841" s="0" t="n">
        <v>-0.04</v>
      </c>
      <c r="D5841" s="0" t="n">
        <v>0.37</v>
      </c>
      <c r="E5841" s="0" t="n">
        <v>0</v>
      </c>
      <c r="F5841" s="0" t="n">
        <f aca="false">SUM(B5842:B5846)/5</f>
        <v>-0.402</v>
      </c>
    </row>
    <row r="5842" customFormat="false" ht="12.8" hidden="false" customHeight="false" outlineLevel="0" collapsed="false">
      <c r="A5842" s="0" t="n">
        <v>20121109</v>
      </c>
      <c r="B5842" s="0" t="n">
        <v>0.14</v>
      </c>
      <c r="C5842" s="0" t="n">
        <v>-0.07</v>
      </c>
      <c r="D5842" s="0" t="n">
        <v>-0.25</v>
      </c>
      <c r="E5842" s="0" t="n">
        <v>0</v>
      </c>
      <c r="F5842" s="0" t="n">
        <f aca="false">SUM(B5843:B5847)/5</f>
        <v>-0.318</v>
      </c>
    </row>
    <row r="5843" customFormat="false" ht="12.8" hidden="false" customHeight="false" outlineLevel="0" collapsed="false">
      <c r="A5843" s="0" t="n">
        <v>20121112</v>
      </c>
      <c r="B5843" s="0" t="n">
        <v>0.01</v>
      </c>
      <c r="C5843" s="0" t="n">
        <v>-0.08</v>
      </c>
      <c r="D5843" s="0" t="n">
        <v>-0.04</v>
      </c>
      <c r="E5843" s="0" t="n">
        <v>0</v>
      </c>
      <c r="F5843" s="0" t="n">
        <f aca="false">SUM(B5844:B5848)/5</f>
        <v>0.076</v>
      </c>
    </row>
    <row r="5844" customFormat="false" ht="12.8" hidden="false" customHeight="false" outlineLevel="0" collapsed="false">
      <c r="A5844" s="0" t="n">
        <v>20121113</v>
      </c>
      <c r="B5844" s="0" t="n">
        <v>-0.45</v>
      </c>
      <c r="C5844" s="0" t="n">
        <v>-0.23</v>
      </c>
      <c r="D5844" s="0" t="n">
        <v>-0.29</v>
      </c>
      <c r="E5844" s="0" t="n">
        <v>0</v>
      </c>
      <c r="F5844" s="0" t="n">
        <f aca="false">SUM(B5845:B5849)/5</f>
        <v>0.182</v>
      </c>
    </row>
    <row r="5845" customFormat="false" ht="12.8" hidden="false" customHeight="false" outlineLevel="0" collapsed="false">
      <c r="A5845" s="0" t="n">
        <v>20121114</v>
      </c>
      <c r="B5845" s="0" t="n">
        <v>-1.45</v>
      </c>
      <c r="C5845" s="0" t="n">
        <v>-0.41</v>
      </c>
      <c r="D5845" s="0" t="n">
        <v>0</v>
      </c>
      <c r="E5845" s="0" t="n">
        <v>0</v>
      </c>
      <c r="F5845" s="0" t="n">
        <f aca="false">SUM(B5846:B5850)/5</f>
        <v>0.536</v>
      </c>
    </row>
    <row r="5846" customFormat="false" ht="12.8" hidden="false" customHeight="false" outlineLevel="0" collapsed="false">
      <c r="A5846" s="0" t="n">
        <v>20121115</v>
      </c>
      <c r="B5846" s="0" t="n">
        <v>-0.26</v>
      </c>
      <c r="C5846" s="0" t="n">
        <v>-0.43</v>
      </c>
      <c r="D5846" s="0" t="n">
        <v>0.14</v>
      </c>
      <c r="E5846" s="0" t="n">
        <v>0</v>
      </c>
      <c r="F5846" s="0" t="n">
        <f aca="false">SUM(B5847:B5851)/5</f>
        <v>0.596</v>
      </c>
    </row>
    <row r="5847" customFormat="false" ht="12.8" hidden="false" customHeight="false" outlineLevel="0" collapsed="false">
      <c r="A5847" s="0" t="n">
        <v>20121116</v>
      </c>
      <c r="B5847" s="0" t="n">
        <v>0.56</v>
      </c>
      <c r="C5847" s="0" t="n">
        <v>0.13</v>
      </c>
      <c r="D5847" s="0" t="n">
        <v>-0.06</v>
      </c>
      <c r="E5847" s="0" t="n">
        <v>0</v>
      </c>
      <c r="F5847" s="0" t="n">
        <f aca="false">SUM(B5848:B5852)/5</f>
        <v>0.734</v>
      </c>
    </row>
    <row r="5848" customFormat="false" ht="12.8" hidden="false" customHeight="false" outlineLevel="0" collapsed="false">
      <c r="A5848" s="0" t="n">
        <v>20121119</v>
      </c>
      <c r="B5848" s="0" t="n">
        <v>1.98</v>
      </c>
      <c r="C5848" s="0" t="n">
        <v>0.21</v>
      </c>
      <c r="D5848" s="0" t="n">
        <v>-0.14</v>
      </c>
      <c r="E5848" s="0" t="n">
        <v>0</v>
      </c>
      <c r="F5848" s="0" t="n">
        <f aca="false">SUM(B5849:B5853)/5</f>
        <v>0.302</v>
      </c>
    </row>
    <row r="5849" customFormat="false" ht="12.8" hidden="false" customHeight="false" outlineLevel="0" collapsed="false">
      <c r="A5849" s="0" t="n">
        <v>20121120</v>
      </c>
      <c r="B5849" s="0" t="n">
        <v>0.08</v>
      </c>
      <c r="C5849" s="0" t="n">
        <v>-0.15</v>
      </c>
      <c r="D5849" s="0" t="n">
        <v>0.02</v>
      </c>
      <c r="E5849" s="0" t="n">
        <v>0</v>
      </c>
      <c r="F5849" s="0" t="n">
        <f aca="false">SUM(B5850:B5854)/5</f>
        <v>0.194</v>
      </c>
    </row>
    <row r="5850" customFormat="false" ht="12.8" hidden="false" customHeight="false" outlineLevel="0" collapsed="false">
      <c r="A5850" s="0" t="n">
        <v>20121121</v>
      </c>
      <c r="B5850" s="0" t="n">
        <v>0.32</v>
      </c>
      <c r="C5850" s="0" t="n">
        <v>0.33</v>
      </c>
      <c r="D5850" s="0" t="n">
        <v>-0.11</v>
      </c>
      <c r="E5850" s="0" t="n">
        <v>0</v>
      </c>
      <c r="F5850" s="0" t="n">
        <f aca="false">SUM(B5851:B5855)/5</f>
        <v>0.292</v>
      </c>
    </row>
    <row r="5851" customFormat="false" ht="12.8" hidden="false" customHeight="false" outlineLevel="0" collapsed="false">
      <c r="A5851" s="0" t="n">
        <v>20121122</v>
      </c>
      <c r="B5851" s="0" t="n">
        <v>0.04</v>
      </c>
      <c r="C5851" s="0" t="n">
        <v>0.01</v>
      </c>
      <c r="D5851" s="0" t="n">
        <v>0.05</v>
      </c>
      <c r="E5851" s="0" t="n">
        <v>0</v>
      </c>
      <c r="F5851" s="0" t="n">
        <f aca="false">SUM(B5852:B5856)/5</f>
        <v>0.39</v>
      </c>
    </row>
    <row r="5852" customFormat="false" ht="12.8" hidden="false" customHeight="false" outlineLevel="0" collapsed="false">
      <c r="A5852" s="0" t="n">
        <v>20121123</v>
      </c>
      <c r="B5852" s="0" t="n">
        <v>1.25</v>
      </c>
      <c r="C5852" s="0" t="n">
        <v>-0.12</v>
      </c>
      <c r="D5852" s="0" t="n">
        <v>-0.04</v>
      </c>
      <c r="E5852" s="0" t="n">
        <v>0</v>
      </c>
      <c r="F5852" s="0" t="n">
        <f aca="false">SUM(B5853:B5857)/5</f>
        <v>0.148</v>
      </c>
    </row>
    <row r="5853" customFormat="false" ht="12.8" hidden="false" customHeight="false" outlineLevel="0" collapsed="false">
      <c r="A5853" s="0" t="n">
        <v>20121126</v>
      </c>
      <c r="B5853" s="0" t="n">
        <v>-0.18</v>
      </c>
      <c r="C5853" s="0" t="n">
        <v>0.35</v>
      </c>
      <c r="D5853" s="0" t="n">
        <v>-0.19</v>
      </c>
      <c r="E5853" s="0" t="n">
        <v>0</v>
      </c>
      <c r="F5853" s="0" t="n">
        <f aca="false">SUM(B5854:B5858)/5</f>
        <v>0.088</v>
      </c>
    </row>
    <row r="5854" customFormat="false" ht="12.8" hidden="false" customHeight="false" outlineLevel="0" collapsed="false">
      <c r="A5854" s="0" t="n">
        <v>20121127</v>
      </c>
      <c r="B5854" s="0" t="n">
        <v>-0.46</v>
      </c>
      <c r="C5854" s="0" t="n">
        <v>0.22</v>
      </c>
      <c r="D5854" s="0" t="n">
        <v>-0.12</v>
      </c>
      <c r="E5854" s="0" t="n">
        <v>0</v>
      </c>
      <c r="F5854" s="0" t="n">
        <f aca="false">SUM(B5855:B5859)/5</f>
        <v>0.152</v>
      </c>
    </row>
    <row r="5855" customFormat="false" ht="12.8" hidden="false" customHeight="false" outlineLevel="0" collapsed="false">
      <c r="A5855" s="0" t="n">
        <v>20121128</v>
      </c>
      <c r="B5855" s="0" t="n">
        <v>0.81</v>
      </c>
      <c r="C5855" s="0" t="n">
        <v>-0.12</v>
      </c>
      <c r="D5855" s="0" t="n">
        <v>-0.15</v>
      </c>
      <c r="E5855" s="0" t="n">
        <v>0</v>
      </c>
      <c r="F5855" s="0" t="n">
        <f aca="false">SUM(B5856:B5860)/5</f>
        <v>0.028</v>
      </c>
    </row>
    <row r="5856" customFormat="false" ht="12.8" hidden="false" customHeight="false" outlineLevel="0" collapsed="false">
      <c r="A5856" s="0" t="n">
        <v>20121129</v>
      </c>
      <c r="B5856" s="0" t="n">
        <v>0.53</v>
      </c>
      <c r="C5856" s="0" t="n">
        <v>0.47</v>
      </c>
      <c r="D5856" s="0" t="n">
        <v>0.03</v>
      </c>
      <c r="E5856" s="0" t="n">
        <v>0</v>
      </c>
      <c r="F5856" s="0" t="n">
        <f aca="false">SUM(B5857:B5861)/5</f>
        <v>-0.018</v>
      </c>
    </row>
    <row r="5857" customFormat="false" ht="12.8" hidden="false" customHeight="false" outlineLevel="0" collapsed="false">
      <c r="A5857" s="0" t="n">
        <v>20121130</v>
      </c>
      <c r="B5857" s="0" t="n">
        <v>0.04</v>
      </c>
      <c r="C5857" s="0" t="n">
        <v>-0.16</v>
      </c>
      <c r="D5857" s="0" t="n">
        <v>0.32</v>
      </c>
      <c r="E5857" s="0" t="n">
        <v>0</v>
      </c>
      <c r="F5857" s="0" t="n">
        <f aca="false">SUM(B5858:B5862)/5</f>
        <v>0.028</v>
      </c>
    </row>
    <row r="5858" customFormat="false" ht="12.8" hidden="false" customHeight="false" outlineLevel="0" collapsed="false">
      <c r="A5858" s="0" t="n">
        <v>20121203</v>
      </c>
      <c r="B5858" s="0" t="n">
        <v>-0.48</v>
      </c>
      <c r="C5858" s="0" t="n">
        <v>0.16</v>
      </c>
      <c r="D5858" s="0" t="n">
        <v>0.11</v>
      </c>
      <c r="E5858" s="0" t="n">
        <v>0</v>
      </c>
      <c r="F5858" s="0" t="n">
        <f aca="false">SUM(B5859:B5863)/5</f>
        <v>0.16</v>
      </c>
    </row>
    <row r="5859" customFormat="false" ht="12.8" hidden="false" customHeight="false" outlineLevel="0" collapsed="false">
      <c r="A5859" s="0" t="n">
        <v>20121204</v>
      </c>
      <c r="B5859" s="0" t="n">
        <v>-0.14</v>
      </c>
      <c r="C5859" s="0" t="n">
        <v>0.22</v>
      </c>
      <c r="D5859" s="0" t="n">
        <v>0.13</v>
      </c>
      <c r="E5859" s="0" t="n">
        <v>0</v>
      </c>
      <c r="F5859" s="0" t="n">
        <f aca="false">SUM(B5860:B5864)/5</f>
        <v>0.318</v>
      </c>
    </row>
    <row r="5860" customFormat="false" ht="12.8" hidden="false" customHeight="false" outlineLevel="0" collapsed="false">
      <c r="A5860" s="0" t="n">
        <v>20121205</v>
      </c>
      <c r="B5860" s="0" t="n">
        <v>0.19</v>
      </c>
      <c r="C5860" s="0" t="n">
        <v>-0.43</v>
      </c>
      <c r="D5860" s="0" t="n">
        <v>1.04</v>
      </c>
      <c r="E5860" s="0" t="n">
        <v>0</v>
      </c>
      <c r="F5860" s="0" t="n">
        <f aca="false">SUM(B5861:B5865)/5</f>
        <v>0.294</v>
      </c>
    </row>
    <row r="5861" customFormat="false" ht="12.8" hidden="false" customHeight="false" outlineLevel="0" collapsed="false">
      <c r="A5861" s="0" t="n">
        <v>20121206</v>
      </c>
      <c r="B5861" s="0" t="n">
        <v>0.3</v>
      </c>
      <c r="C5861" s="0" t="n">
        <v>-0.16</v>
      </c>
      <c r="D5861" s="0" t="n">
        <v>-0.12</v>
      </c>
      <c r="E5861" s="0" t="n">
        <v>0</v>
      </c>
      <c r="F5861" s="0" t="n">
        <f aca="false">SUM(B5862:B5866)/5</f>
        <v>0.118</v>
      </c>
    </row>
    <row r="5862" customFormat="false" ht="12.8" hidden="false" customHeight="false" outlineLevel="0" collapsed="false">
      <c r="A5862" s="0" t="n">
        <v>20121207</v>
      </c>
      <c r="B5862" s="0" t="n">
        <v>0.27</v>
      </c>
      <c r="C5862" s="0" t="n">
        <v>-0.19</v>
      </c>
      <c r="D5862" s="0" t="n">
        <v>0.34</v>
      </c>
      <c r="E5862" s="0" t="n">
        <v>0</v>
      </c>
      <c r="F5862" s="0" t="n">
        <f aca="false">SUM(B5863:B5867)/5</f>
        <v>-0.00199999999999999</v>
      </c>
    </row>
    <row r="5863" customFormat="false" ht="12.8" hidden="false" customHeight="false" outlineLevel="0" collapsed="false">
      <c r="A5863" s="0" t="n">
        <v>20121210</v>
      </c>
      <c r="B5863" s="0" t="n">
        <v>0.18</v>
      </c>
      <c r="C5863" s="0" t="n">
        <v>0.44</v>
      </c>
      <c r="D5863" s="0" t="n">
        <v>0.06</v>
      </c>
      <c r="E5863" s="0" t="n">
        <v>0</v>
      </c>
      <c r="F5863" s="0" t="n">
        <f aca="false">SUM(B5864:B5868)/5</f>
        <v>0.176</v>
      </c>
    </row>
    <row r="5864" customFormat="false" ht="12.8" hidden="false" customHeight="false" outlineLevel="0" collapsed="false">
      <c r="A5864" s="0" t="n">
        <v>20121211</v>
      </c>
      <c r="B5864" s="0" t="n">
        <v>0.65</v>
      </c>
      <c r="C5864" s="0" t="n">
        <v>0.33</v>
      </c>
      <c r="D5864" s="0" t="n">
        <v>-0.28</v>
      </c>
      <c r="E5864" s="0" t="n">
        <v>0</v>
      </c>
      <c r="F5864" s="0" t="n">
        <f aca="false">SUM(B5865:B5869)/5</f>
        <v>0.268</v>
      </c>
    </row>
    <row r="5865" customFormat="false" ht="12.8" hidden="false" customHeight="false" outlineLevel="0" collapsed="false">
      <c r="A5865" s="0" t="n">
        <v>20121212</v>
      </c>
      <c r="B5865" s="0" t="n">
        <v>0.07</v>
      </c>
      <c r="C5865" s="0" t="n">
        <v>-0.33</v>
      </c>
      <c r="D5865" s="0" t="n">
        <v>0.29</v>
      </c>
      <c r="E5865" s="0" t="n">
        <v>0</v>
      </c>
      <c r="F5865" s="0" t="n">
        <f aca="false">SUM(B5866:B5870)/5</f>
        <v>0.152</v>
      </c>
    </row>
    <row r="5866" customFormat="false" ht="12.8" hidden="false" customHeight="false" outlineLevel="0" collapsed="false">
      <c r="A5866" s="0" t="n">
        <v>20121213</v>
      </c>
      <c r="B5866" s="0" t="n">
        <v>-0.58</v>
      </c>
      <c r="C5866" s="0" t="n">
        <v>0.01</v>
      </c>
      <c r="D5866" s="0" t="n">
        <v>0</v>
      </c>
      <c r="E5866" s="0" t="n">
        <v>0</v>
      </c>
      <c r="F5866" s="0" t="n">
        <f aca="false">SUM(B5867:B5871)/5</f>
        <v>0.364</v>
      </c>
    </row>
    <row r="5867" customFormat="false" ht="12.8" hidden="false" customHeight="false" outlineLevel="0" collapsed="false">
      <c r="A5867" s="0" t="n">
        <v>20121214</v>
      </c>
      <c r="B5867" s="0" t="n">
        <v>-0.33</v>
      </c>
      <c r="C5867" s="0" t="n">
        <v>0.33</v>
      </c>
      <c r="D5867" s="0" t="n">
        <v>0.29</v>
      </c>
      <c r="E5867" s="0" t="n">
        <v>0</v>
      </c>
      <c r="F5867" s="0" t="n">
        <f aca="false">SUM(B5868:B5872)/5</f>
        <v>0.254</v>
      </c>
    </row>
    <row r="5868" customFormat="false" ht="12.8" hidden="false" customHeight="false" outlineLevel="0" collapsed="false">
      <c r="A5868" s="0" t="n">
        <v>20121217</v>
      </c>
      <c r="B5868" s="0" t="n">
        <v>1.07</v>
      </c>
      <c r="C5868" s="0" t="n">
        <v>-0.1</v>
      </c>
      <c r="D5868" s="0" t="n">
        <v>0.34</v>
      </c>
      <c r="E5868" s="0" t="n">
        <v>0</v>
      </c>
      <c r="F5868" s="0" t="n">
        <f aca="false">SUM(B5869:B5873)/5</f>
        <v>-0.00599999999999999</v>
      </c>
    </row>
    <row r="5869" customFormat="false" ht="12.8" hidden="false" customHeight="false" outlineLevel="0" collapsed="false">
      <c r="A5869" s="0" t="n">
        <v>20121218</v>
      </c>
      <c r="B5869" s="0" t="n">
        <v>1.11</v>
      </c>
      <c r="C5869" s="0" t="n">
        <v>0.13</v>
      </c>
      <c r="D5869" s="0" t="n">
        <v>0.08</v>
      </c>
      <c r="E5869" s="0" t="n">
        <v>0</v>
      </c>
      <c r="F5869" s="0" t="n">
        <f aca="false">SUM(B5870:B5874)/5</f>
        <v>-0.228</v>
      </c>
    </row>
    <row r="5870" customFormat="false" ht="12.8" hidden="false" customHeight="false" outlineLevel="0" collapsed="false">
      <c r="A5870" s="0" t="n">
        <v>20121219</v>
      </c>
      <c r="B5870" s="0" t="n">
        <v>-0.51</v>
      </c>
      <c r="C5870" s="0" t="n">
        <v>0.54</v>
      </c>
      <c r="D5870" s="0" t="n">
        <v>0.32</v>
      </c>
      <c r="E5870" s="0" t="n">
        <v>0</v>
      </c>
      <c r="F5870" s="0" t="n">
        <f aca="false">SUM(B5871:B5875)/5</f>
        <v>-0.224</v>
      </c>
    </row>
    <row r="5871" customFormat="false" ht="12.8" hidden="false" customHeight="false" outlineLevel="0" collapsed="false">
      <c r="A5871" s="0" t="n">
        <v>20121220</v>
      </c>
      <c r="B5871" s="0" t="n">
        <v>0.48</v>
      </c>
      <c r="C5871" s="0" t="n">
        <v>-0.21</v>
      </c>
      <c r="D5871" s="0" t="n">
        <v>0.61</v>
      </c>
      <c r="E5871" s="0" t="n">
        <v>0</v>
      </c>
      <c r="F5871" s="0" t="n">
        <f aca="false">SUM(B5872:B5876)/5</f>
        <v>-0.338</v>
      </c>
    </row>
    <row r="5872" customFormat="false" ht="12.8" hidden="false" customHeight="false" outlineLevel="0" collapsed="false">
      <c r="A5872" s="0" t="n">
        <v>20121221</v>
      </c>
      <c r="B5872" s="0" t="n">
        <v>-0.88</v>
      </c>
      <c r="C5872" s="0" t="n">
        <v>0.26</v>
      </c>
      <c r="D5872" s="0" t="n">
        <v>-0.27</v>
      </c>
      <c r="E5872" s="0" t="n">
        <v>0</v>
      </c>
      <c r="F5872" s="0" t="n">
        <f aca="false">SUM(B5873:B5877)/5</f>
        <v>-0.356</v>
      </c>
    </row>
    <row r="5873" customFormat="false" ht="12.8" hidden="false" customHeight="false" outlineLevel="0" collapsed="false">
      <c r="A5873" s="0" t="n">
        <v>20121224</v>
      </c>
      <c r="B5873" s="0" t="n">
        <v>-0.23</v>
      </c>
      <c r="C5873" s="0" t="n">
        <v>-0.08</v>
      </c>
      <c r="D5873" s="0" t="n">
        <v>-0.03</v>
      </c>
      <c r="E5873" s="0" t="n">
        <v>0</v>
      </c>
      <c r="F5873" s="0" t="n">
        <f aca="false">SUM(B5874:B5878)/5</f>
        <v>0.03</v>
      </c>
    </row>
    <row r="5874" customFormat="false" ht="12.8" hidden="false" customHeight="false" outlineLevel="0" collapsed="false">
      <c r="A5874" s="0" t="n">
        <v>20121225</v>
      </c>
      <c r="B5874" s="0" t="n">
        <v>0</v>
      </c>
      <c r="C5874" s="0" t="n">
        <v>0</v>
      </c>
      <c r="D5874" s="0" t="n">
        <v>0</v>
      </c>
      <c r="E5874" s="0" t="n">
        <v>0</v>
      </c>
      <c r="F5874" s="0" t="n">
        <f aca="false">SUM(B5875:B5879)/5</f>
        <v>0.028</v>
      </c>
    </row>
    <row r="5875" customFormat="false" ht="12.8" hidden="false" customHeight="false" outlineLevel="0" collapsed="false">
      <c r="A5875" s="0" t="n">
        <v>20121226</v>
      </c>
      <c r="B5875" s="0" t="n">
        <v>-0.49</v>
      </c>
      <c r="C5875" s="0" t="n">
        <v>-0.07</v>
      </c>
      <c r="D5875" s="0" t="n">
        <v>0.34</v>
      </c>
      <c r="E5875" s="0" t="n">
        <v>0</v>
      </c>
      <c r="F5875" s="0" t="n">
        <f aca="false">SUM(B5876:B5880)/5</f>
        <v>0.632</v>
      </c>
    </row>
    <row r="5876" customFormat="false" ht="12.8" hidden="false" customHeight="false" outlineLevel="0" collapsed="false">
      <c r="A5876" s="0" t="n">
        <v>20121227</v>
      </c>
      <c r="B5876" s="0" t="n">
        <v>-0.09</v>
      </c>
      <c r="C5876" s="0" t="n">
        <v>-0.05</v>
      </c>
      <c r="D5876" s="0" t="n">
        <v>-0.13</v>
      </c>
      <c r="E5876" s="0" t="n">
        <v>0</v>
      </c>
      <c r="F5876" s="0" t="n">
        <f aca="false">SUM(B5877:B5881)/5</f>
        <v>0.614</v>
      </c>
    </row>
    <row r="5877" customFormat="false" ht="12.8" hidden="false" customHeight="false" outlineLevel="0" collapsed="false">
      <c r="A5877" s="0" t="n">
        <v>20121228</v>
      </c>
      <c r="B5877" s="0" t="n">
        <v>-0.97</v>
      </c>
      <c r="C5877" s="0" t="n">
        <v>0.51</v>
      </c>
      <c r="D5877" s="0" t="n">
        <v>0</v>
      </c>
      <c r="E5877" s="0" t="n">
        <v>0</v>
      </c>
      <c r="F5877" s="0" t="n">
        <f aca="false">SUM(B5878:B5882)/5</f>
        <v>0.922</v>
      </c>
    </row>
    <row r="5878" customFormat="false" ht="12.8" hidden="false" customHeight="false" outlineLevel="0" collapsed="false">
      <c r="A5878" s="0" t="n">
        <v>20121231</v>
      </c>
      <c r="B5878" s="0" t="n">
        <v>1.7</v>
      </c>
      <c r="C5878" s="0" t="n">
        <v>0.39</v>
      </c>
      <c r="D5878" s="0" t="n">
        <v>-0.16</v>
      </c>
      <c r="E5878" s="0" t="n">
        <v>0</v>
      </c>
      <c r="F5878" s="0" t="n">
        <f aca="false">SUM(B5879:B5883)/5</f>
        <v>0.522</v>
      </c>
    </row>
    <row r="5879" customFormat="false" ht="12.8" hidden="false" customHeight="false" outlineLevel="0" collapsed="false">
      <c r="A5879" s="0" t="n">
        <v>20130101</v>
      </c>
      <c r="B5879" s="0" t="n">
        <v>-0.01</v>
      </c>
      <c r="C5879" s="0" t="n">
        <v>0</v>
      </c>
      <c r="D5879" s="0" t="n">
        <v>0</v>
      </c>
      <c r="E5879" s="0" t="n">
        <v>0</v>
      </c>
      <c r="F5879" s="0" t="n">
        <f aca="false">SUM(B5880:B5884)/5</f>
        <v>0.48</v>
      </c>
    </row>
    <row r="5880" customFormat="false" ht="12.8" hidden="false" customHeight="false" outlineLevel="0" collapsed="false">
      <c r="A5880" s="0" t="n">
        <v>20130102</v>
      </c>
      <c r="B5880" s="0" t="n">
        <v>2.53</v>
      </c>
      <c r="C5880" s="0" t="n">
        <v>0.2</v>
      </c>
      <c r="D5880" s="0" t="n">
        <v>0.21</v>
      </c>
      <c r="E5880" s="0" t="n">
        <v>0</v>
      </c>
      <c r="F5880" s="0" t="n">
        <f aca="false">SUM(B5881:B5885)/5</f>
        <v>0.034</v>
      </c>
    </row>
    <row r="5881" customFormat="false" ht="12.8" hidden="false" customHeight="false" outlineLevel="0" collapsed="false">
      <c r="A5881" s="0" t="n">
        <v>20130103</v>
      </c>
      <c r="B5881" s="0" t="n">
        <v>-0.18</v>
      </c>
      <c r="C5881" s="0" t="n">
        <v>-0.06</v>
      </c>
      <c r="D5881" s="0" t="n">
        <v>0.11</v>
      </c>
      <c r="E5881" s="0" t="n">
        <v>0</v>
      </c>
      <c r="F5881" s="0" t="n">
        <f aca="false">SUM(B5882:B5886)/5</f>
        <v>0.21</v>
      </c>
    </row>
    <row r="5882" customFormat="false" ht="12.8" hidden="false" customHeight="false" outlineLevel="0" collapsed="false">
      <c r="A5882" s="0" t="n">
        <v>20130104</v>
      </c>
      <c r="B5882" s="0" t="n">
        <v>0.57</v>
      </c>
      <c r="C5882" s="0" t="n">
        <v>0.24</v>
      </c>
      <c r="D5882" s="0" t="n">
        <v>0.48</v>
      </c>
      <c r="E5882" s="0" t="n">
        <v>0</v>
      </c>
      <c r="F5882" s="0" t="n">
        <f aca="false">SUM(B5883:B5887)/5</f>
        <v>0.096</v>
      </c>
    </row>
    <row r="5883" customFormat="false" ht="12.8" hidden="false" customHeight="false" outlineLevel="0" collapsed="false">
      <c r="A5883" s="0" t="n">
        <v>20130107</v>
      </c>
      <c r="B5883" s="0" t="n">
        <v>-0.3</v>
      </c>
      <c r="C5883" s="0" t="n">
        <v>0.04</v>
      </c>
      <c r="D5883" s="0" t="n">
        <v>-0.31</v>
      </c>
      <c r="E5883" s="0" t="n">
        <v>0</v>
      </c>
      <c r="F5883" s="0" t="n">
        <f aca="false">SUM(B5884:B5888)/5</f>
        <v>0.148</v>
      </c>
    </row>
    <row r="5884" customFormat="false" ht="12.8" hidden="false" customHeight="false" outlineLevel="0" collapsed="false">
      <c r="A5884" s="0" t="n">
        <v>20130108</v>
      </c>
      <c r="B5884" s="0" t="n">
        <v>-0.22</v>
      </c>
      <c r="C5884" s="0" t="n">
        <v>0.01</v>
      </c>
      <c r="D5884" s="0" t="n">
        <v>-0.04</v>
      </c>
      <c r="E5884" s="0" t="n">
        <v>0</v>
      </c>
      <c r="F5884" s="0" t="n">
        <f aca="false">SUM(B5885:B5889)/5</f>
        <v>0.232</v>
      </c>
    </row>
    <row r="5885" customFormat="false" ht="12.8" hidden="false" customHeight="false" outlineLevel="0" collapsed="false">
      <c r="A5885" s="0" t="n">
        <v>20130109</v>
      </c>
      <c r="B5885" s="0" t="n">
        <v>0.3</v>
      </c>
      <c r="C5885" s="0" t="n">
        <v>0.14</v>
      </c>
      <c r="D5885" s="0" t="n">
        <v>-0.24</v>
      </c>
      <c r="E5885" s="0" t="n">
        <v>0</v>
      </c>
      <c r="F5885" s="0" t="n">
        <f aca="false">SUM(B5886:B5890)/5</f>
        <v>0.154</v>
      </c>
    </row>
    <row r="5886" customFormat="false" ht="12.8" hidden="false" customHeight="false" outlineLevel="0" collapsed="false">
      <c r="A5886" s="0" t="n">
        <v>20130110</v>
      </c>
      <c r="B5886" s="0" t="n">
        <v>0.7</v>
      </c>
      <c r="C5886" s="0" t="n">
        <v>-0.46</v>
      </c>
      <c r="D5886" s="0" t="n">
        <v>0.37</v>
      </c>
      <c r="E5886" s="0" t="n">
        <v>0</v>
      </c>
      <c r="F5886" s="0" t="n">
        <f aca="false">SUM(B5887:B5891)/5</f>
        <v>0.136</v>
      </c>
    </row>
    <row r="5887" customFormat="false" ht="12.8" hidden="false" customHeight="false" outlineLevel="0" collapsed="false">
      <c r="A5887" s="0" t="n">
        <v>20130111</v>
      </c>
      <c r="B5887" s="0" t="n">
        <v>0</v>
      </c>
      <c r="C5887" s="0" t="n">
        <v>0.02</v>
      </c>
      <c r="D5887" s="0" t="n">
        <v>-0.36</v>
      </c>
      <c r="E5887" s="0" t="n">
        <v>0</v>
      </c>
      <c r="F5887" s="0" t="n">
        <f aca="false">SUM(B5888:B5892)/5</f>
        <v>0.19</v>
      </c>
    </row>
    <row r="5888" customFormat="false" ht="12.8" hidden="false" customHeight="false" outlineLevel="0" collapsed="false">
      <c r="A5888" s="0" t="n">
        <v>20130114</v>
      </c>
      <c r="B5888" s="0" t="n">
        <v>-0.04</v>
      </c>
      <c r="C5888" s="0" t="n">
        <v>0.02</v>
      </c>
      <c r="D5888" s="0" t="n">
        <v>0.13</v>
      </c>
      <c r="E5888" s="0" t="n">
        <v>0</v>
      </c>
      <c r="F5888" s="0" t="n">
        <f aca="false">SUM(B5889:B5893)/5</f>
        <v>0.206</v>
      </c>
    </row>
    <row r="5889" customFormat="false" ht="12.8" hidden="false" customHeight="false" outlineLevel="0" collapsed="false">
      <c r="A5889" s="0" t="n">
        <v>20130115</v>
      </c>
      <c r="B5889" s="0" t="n">
        <v>0.2</v>
      </c>
      <c r="C5889" s="0" t="n">
        <v>0.35</v>
      </c>
      <c r="D5889" s="0" t="n">
        <v>0.07</v>
      </c>
      <c r="E5889" s="0" t="n">
        <v>0</v>
      </c>
      <c r="F5889" s="0" t="n">
        <f aca="false">SUM(B5890:B5894)/5</f>
        <v>0.264</v>
      </c>
    </row>
    <row r="5890" customFormat="false" ht="12.8" hidden="false" customHeight="false" outlineLevel="0" collapsed="false">
      <c r="A5890" s="0" t="n">
        <v>20130116</v>
      </c>
      <c r="B5890" s="0" t="n">
        <v>-0.09</v>
      </c>
      <c r="C5890" s="0" t="n">
        <v>-0.24</v>
      </c>
      <c r="D5890" s="0" t="n">
        <v>0.19</v>
      </c>
      <c r="E5890" s="0" t="n">
        <v>0</v>
      </c>
      <c r="F5890" s="0" t="n">
        <f aca="false">SUM(B5891:B5895)/5</f>
        <v>0.28</v>
      </c>
    </row>
    <row r="5891" customFormat="false" ht="12.8" hidden="false" customHeight="false" outlineLevel="0" collapsed="false">
      <c r="A5891" s="0" t="n">
        <v>20130117</v>
      </c>
      <c r="B5891" s="0" t="n">
        <v>0.61</v>
      </c>
      <c r="C5891" s="0" t="n">
        <v>0.29</v>
      </c>
      <c r="D5891" s="0" t="n">
        <v>0.1</v>
      </c>
      <c r="E5891" s="0" t="n">
        <v>0</v>
      </c>
      <c r="F5891" s="0" t="n">
        <f aca="false">SUM(B5892:B5896)/5</f>
        <v>0.174</v>
      </c>
    </row>
    <row r="5892" customFormat="false" ht="12.8" hidden="false" customHeight="false" outlineLevel="0" collapsed="false">
      <c r="A5892" s="0" t="n">
        <v>20130118</v>
      </c>
      <c r="B5892" s="0" t="n">
        <v>0.27</v>
      </c>
      <c r="C5892" s="0" t="n">
        <v>-0.1</v>
      </c>
      <c r="D5892" s="0" t="n">
        <v>0.02</v>
      </c>
      <c r="E5892" s="0" t="n">
        <v>0</v>
      </c>
      <c r="F5892" s="0" t="n">
        <f aca="false">SUM(B5893:B5897)/5</f>
        <v>0.22</v>
      </c>
    </row>
    <row r="5893" customFormat="false" ht="12.8" hidden="false" customHeight="false" outlineLevel="0" collapsed="false">
      <c r="A5893" s="0" t="n">
        <v>20130121</v>
      </c>
      <c r="B5893" s="0" t="n">
        <v>0.04</v>
      </c>
      <c r="C5893" s="0" t="n">
        <v>-0.06</v>
      </c>
      <c r="D5893" s="0" t="n">
        <v>0.05</v>
      </c>
      <c r="E5893" s="0" t="n">
        <v>0</v>
      </c>
      <c r="F5893" s="0" t="n">
        <f aca="false">SUM(B5894:B5898)/5</f>
        <v>0.184</v>
      </c>
    </row>
    <row r="5894" customFormat="false" ht="12.8" hidden="false" customHeight="false" outlineLevel="0" collapsed="false">
      <c r="A5894" s="0" t="n">
        <v>20130122</v>
      </c>
      <c r="B5894" s="0" t="n">
        <v>0.49</v>
      </c>
      <c r="C5894" s="0" t="n">
        <v>0.19</v>
      </c>
      <c r="D5894" s="0" t="n">
        <v>0.47</v>
      </c>
      <c r="E5894" s="0" t="n">
        <v>0</v>
      </c>
      <c r="F5894" s="0" t="n">
        <f aca="false">SUM(B5895:B5899)/5</f>
        <v>0.168</v>
      </c>
    </row>
    <row r="5895" customFormat="false" ht="12.8" hidden="false" customHeight="false" outlineLevel="0" collapsed="false">
      <c r="A5895" s="0" t="n">
        <v>20130123</v>
      </c>
      <c r="B5895" s="0" t="n">
        <v>-0.01</v>
      </c>
      <c r="C5895" s="0" t="n">
        <v>-0.38</v>
      </c>
      <c r="D5895" s="0" t="n">
        <v>-0.24</v>
      </c>
      <c r="E5895" s="0" t="n">
        <v>0</v>
      </c>
      <c r="F5895" s="0" t="n">
        <f aca="false">SUM(B5896:B5900)/5</f>
        <v>0.09</v>
      </c>
    </row>
    <row r="5896" customFormat="false" ht="12.8" hidden="false" customHeight="false" outlineLevel="0" collapsed="false">
      <c r="A5896" s="0" t="n">
        <v>20130124</v>
      </c>
      <c r="B5896" s="0" t="n">
        <v>0.08</v>
      </c>
      <c r="C5896" s="0" t="n">
        <v>0.21</v>
      </c>
      <c r="D5896" s="0" t="n">
        <v>0.22</v>
      </c>
      <c r="E5896" s="0" t="n">
        <v>0</v>
      </c>
      <c r="F5896" s="0" t="n">
        <f aca="false">SUM(B5897:B5901)/5</f>
        <v>0.052</v>
      </c>
    </row>
    <row r="5897" customFormat="false" ht="12.8" hidden="false" customHeight="false" outlineLevel="0" collapsed="false">
      <c r="A5897" s="0" t="n">
        <v>20130125</v>
      </c>
      <c r="B5897" s="0" t="n">
        <v>0.5</v>
      </c>
      <c r="C5897" s="0" t="n">
        <v>-0.08</v>
      </c>
      <c r="D5897" s="0" t="n">
        <v>-0.12</v>
      </c>
      <c r="E5897" s="0" t="n">
        <v>0</v>
      </c>
      <c r="F5897" s="0" t="n">
        <f aca="false">SUM(B5898:B5902)/5</f>
        <v>0.146</v>
      </c>
    </row>
    <row r="5898" customFormat="false" ht="12.8" hidden="false" customHeight="false" outlineLevel="0" collapsed="false">
      <c r="A5898" s="0" t="n">
        <v>20130128</v>
      </c>
      <c r="B5898" s="0" t="n">
        <v>-0.14</v>
      </c>
      <c r="C5898" s="0" t="n">
        <v>0.16</v>
      </c>
      <c r="D5898" s="0" t="n">
        <v>0.02</v>
      </c>
      <c r="E5898" s="0" t="n">
        <v>0</v>
      </c>
      <c r="F5898" s="0" t="n">
        <f aca="false">SUM(B5899:B5903)/5</f>
        <v>-0.052</v>
      </c>
    </row>
    <row r="5899" customFormat="false" ht="12.8" hidden="false" customHeight="false" outlineLevel="0" collapsed="false">
      <c r="A5899" s="0" t="n">
        <v>20130129</v>
      </c>
      <c r="B5899" s="0" t="n">
        <v>0.41</v>
      </c>
      <c r="C5899" s="0" t="n">
        <v>-0.34</v>
      </c>
      <c r="D5899" s="0" t="n">
        <v>0.39</v>
      </c>
      <c r="E5899" s="0" t="n">
        <v>0</v>
      </c>
      <c r="F5899" s="0" t="n">
        <f aca="false">SUM(B5900:B5904)/5</f>
        <v>0.07</v>
      </c>
    </row>
    <row r="5900" customFormat="false" ht="12.8" hidden="false" customHeight="false" outlineLevel="0" collapsed="false">
      <c r="A5900" s="0" t="n">
        <v>20130130</v>
      </c>
      <c r="B5900" s="0" t="n">
        <v>-0.4</v>
      </c>
      <c r="C5900" s="0" t="n">
        <v>-0.52</v>
      </c>
      <c r="D5900" s="0" t="n">
        <v>-0.06</v>
      </c>
      <c r="E5900" s="0" t="n">
        <v>0</v>
      </c>
      <c r="F5900" s="0" t="n">
        <f aca="false">SUM(B5901:B5905)/5</f>
        <v>0.178</v>
      </c>
    </row>
    <row r="5901" customFormat="false" ht="12.8" hidden="false" customHeight="false" outlineLevel="0" collapsed="false">
      <c r="A5901" s="0" t="n">
        <v>20130131</v>
      </c>
      <c r="B5901" s="0" t="n">
        <v>-0.11</v>
      </c>
      <c r="C5901" s="0" t="n">
        <v>0.71</v>
      </c>
      <c r="D5901" s="0" t="n">
        <v>0.04</v>
      </c>
      <c r="E5901" s="0" t="n">
        <v>0</v>
      </c>
      <c r="F5901" s="0" t="n">
        <f aca="false">SUM(B5902:B5906)/5</f>
        <v>0.168</v>
      </c>
    </row>
    <row r="5902" customFormat="false" ht="12.8" hidden="false" customHeight="false" outlineLevel="0" collapsed="false">
      <c r="A5902" s="0" t="n">
        <v>20130201</v>
      </c>
      <c r="B5902" s="0" t="n">
        <v>0.97</v>
      </c>
      <c r="C5902" s="0" t="n">
        <v>-0.03</v>
      </c>
      <c r="D5902" s="0" t="n">
        <v>0.12</v>
      </c>
      <c r="E5902" s="0" t="n">
        <v>0</v>
      </c>
      <c r="F5902" s="0" t="n">
        <f aca="false">SUM(B5903:B5907)/5</f>
        <v>0.078</v>
      </c>
    </row>
    <row r="5903" customFormat="false" ht="12.8" hidden="false" customHeight="false" outlineLevel="0" collapsed="false">
      <c r="A5903" s="0" t="n">
        <v>20130204</v>
      </c>
      <c r="B5903" s="0" t="n">
        <v>-1.13</v>
      </c>
      <c r="C5903" s="0" t="n">
        <v>0</v>
      </c>
      <c r="D5903" s="0" t="n">
        <v>-0.1</v>
      </c>
      <c r="E5903" s="0" t="n">
        <v>0</v>
      </c>
      <c r="F5903" s="0" t="n">
        <f aca="false">SUM(B5904:B5908)/5</f>
        <v>0.278</v>
      </c>
    </row>
    <row r="5904" customFormat="false" ht="12.8" hidden="false" customHeight="false" outlineLevel="0" collapsed="false">
      <c r="A5904" s="0" t="n">
        <v>20130205</v>
      </c>
      <c r="B5904" s="0" t="n">
        <v>1.02</v>
      </c>
      <c r="C5904" s="0" t="n">
        <v>-0.13</v>
      </c>
      <c r="D5904" s="0" t="n">
        <v>0.14</v>
      </c>
      <c r="E5904" s="0" t="n">
        <v>0</v>
      </c>
      <c r="F5904" s="0" t="n">
        <f aca="false">SUM(B5905:B5909)/5</f>
        <v>0.118</v>
      </c>
    </row>
    <row r="5905" customFormat="false" ht="12.8" hidden="false" customHeight="false" outlineLevel="0" collapsed="false">
      <c r="A5905" s="0" t="n">
        <v>20130206</v>
      </c>
      <c r="B5905" s="0" t="n">
        <v>0.14</v>
      </c>
      <c r="C5905" s="0" t="n">
        <v>0.28</v>
      </c>
      <c r="D5905" s="0" t="n">
        <v>0.17</v>
      </c>
      <c r="E5905" s="0" t="n">
        <v>0</v>
      </c>
      <c r="F5905" s="0" t="n">
        <f aca="false">SUM(B5906:B5910)/5</f>
        <v>0.118</v>
      </c>
    </row>
    <row r="5906" customFormat="false" ht="12.8" hidden="false" customHeight="false" outlineLevel="0" collapsed="false">
      <c r="A5906" s="0" t="n">
        <v>20130207</v>
      </c>
      <c r="B5906" s="0" t="n">
        <v>-0.16</v>
      </c>
      <c r="C5906" s="0" t="n">
        <v>-0.07</v>
      </c>
      <c r="D5906" s="0" t="n">
        <v>-0.09</v>
      </c>
      <c r="E5906" s="0" t="n">
        <v>0</v>
      </c>
      <c r="F5906" s="0" t="n">
        <f aca="false">SUM(B5907:B5911)/5</f>
        <v>0.164</v>
      </c>
    </row>
    <row r="5907" customFormat="false" ht="12.8" hidden="false" customHeight="false" outlineLevel="0" collapsed="false">
      <c r="A5907" s="0" t="n">
        <v>20130208</v>
      </c>
      <c r="B5907" s="0" t="n">
        <v>0.52</v>
      </c>
      <c r="C5907" s="0" t="n">
        <v>-0.06</v>
      </c>
      <c r="D5907" s="0" t="n">
        <v>-0.16</v>
      </c>
      <c r="E5907" s="0" t="n">
        <v>0</v>
      </c>
      <c r="F5907" s="0" t="n">
        <f aca="false">SUM(B5908:B5912)/5</f>
        <v>0.024</v>
      </c>
    </row>
    <row r="5908" customFormat="false" ht="12.8" hidden="false" customHeight="false" outlineLevel="0" collapsed="false">
      <c r="A5908" s="0" t="n">
        <v>20130211</v>
      </c>
      <c r="B5908" s="0" t="n">
        <v>-0.13</v>
      </c>
      <c r="C5908" s="0" t="n">
        <v>-0.12</v>
      </c>
      <c r="D5908" s="0" t="n">
        <v>0.2</v>
      </c>
      <c r="E5908" s="0" t="n">
        <v>0</v>
      </c>
      <c r="F5908" s="0" t="n">
        <f aca="false">SUM(B5909:B5913)/5</f>
        <v>0.042</v>
      </c>
    </row>
    <row r="5909" customFormat="false" ht="12.8" hidden="false" customHeight="false" outlineLevel="0" collapsed="false">
      <c r="A5909" s="0" t="n">
        <v>20130212</v>
      </c>
      <c r="B5909" s="0" t="n">
        <v>0.22</v>
      </c>
      <c r="C5909" s="0" t="n">
        <v>0.21</v>
      </c>
      <c r="D5909" s="0" t="n">
        <v>0.64</v>
      </c>
      <c r="E5909" s="0" t="n">
        <v>0</v>
      </c>
      <c r="F5909" s="0" t="n">
        <f aca="false">SUM(B5910:B5914)/5</f>
        <v>0.146</v>
      </c>
    </row>
    <row r="5910" customFormat="false" ht="12.8" hidden="false" customHeight="false" outlineLevel="0" collapsed="false">
      <c r="A5910" s="0" t="n">
        <v>20130213</v>
      </c>
      <c r="B5910" s="0" t="n">
        <v>0.14</v>
      </c>
      <c r="C5910" s="0" t="n">
        <v>0.11</v>
      </c>
      <c r="D5910" s="0" t="n">
        <v>0.11</v>
      </c>
      <c r="E5910" s="0" t="n">
        <v>0</v>
      </c>
      <c r="F5910" s="0" t="n">
        <f aca="false">SUM(B5911:B5915)/5</f>
        <v>-0.152</v>
      </c>
    </row>
    <row r="5911" customFormat="false" ht="12.8" hidden="false" customHeight="false" outlineLevel="0" collapsed="false">
      <c r="A5911" s="0" t="n">
        <v>20130214</v>
      </c>
      <c r="B5911" s="0" t="n">
        <v>0.07</v>
      </c>
      <c r="C5911" s="0" t="n">
        <v>0.25</v>
      </c>
      <c r="D5911" s="0" t="n">
        <v>0.06</v>
      </c>
      <c r="E5911" s="0" t="n">
        <v>0</v>
      </c>
      <c r="F5911" s="0" t="n">
        <f aca="false">SUM(B5912:B5916)/5</f>
        <v>-0.304</v>
      </c>
    </row>
    <row r="5912" customFormat="false" ht="12.8" hidden="false" customHeight="false" outlineLevel="0" collapsed="false">
      <c r="A5912" s="0" t="n">
        <v>20130215</v>
      </c>
      <c r="B5912" s="0" t="n">
        <v>-0.18</v>
      </c>
      <c r="C5912" s="0" t="n">
        <v>-0.18</v>
      </c>
      <c r="D5912" s="0" t="n">
        <v>-0.16</v>
      </c>
      <c r="E5912" s="0" t="n">
        <v>0</v>
      </c>
      <c r="F5912" s="0" t="n">
        <f aca="false">SUM(B5913:B5917)/5</f>
        <v>-0.092</v>
      </c>
    </row>
    <row r="5913" customFormat="false" ht="12.8" hidden="false" customHeight="false" outlineLevel="0" collapsed="false">
      <c r="A5913" s="0" t="n">
        <v>20130218</v>
      </c>
      <c r="B5913" s="0" t="n">
        <v>-0.04</v>
      </c>
      <c r="C5913" s="0" t="n">
        <v>-0.03</v>
      </c>
      <c r="D5913" s="0" t="n">
        <v>-0.02</v>
      </c>
      <c r="E5913" s="0" t="n">
        <v>0</v>
      </c>
      <c r="F5913" s="0" t="n">
        <f aca="false">SUM(B5914:B5918)/5</f>
        <v>-0.434</v>
      </c>
    </row>
    <row r="5914" customFormat="false" ht="12.8" hidden="false" customHeight="false" outlineLevel="0" collapsed="false">
      <c r="A5914" s="0" t="n">
        <v>20130219</v>
      </c>
      <c r="B5914" s="0" t="n">
        <v>0.74</v>
      </c>
      <c r="C5914" s="0" t="n">
        <v>0.14</v>
      </c>
      <c r="D5914" s="0" t="n">
        <v>0.21</v>
      </c>
      <c r="E5914" s="0" t="n">
        <v>0</v>
      </c>
      <c r="F5914" s="0" t="n">
        <f aca="false">SUM(B5915:B5919)/5</f>
        <v>-0.474</v>
      </c>
    </row>
    <row r="5915" customFormat="false" ht="12.8" hidden="false" customHeight="false" outlineLevel="0" collapsed="false">
      <c r="A5915" s="0" t="n">
        <v>20130220</v>
      </c>
      <c r="B5915" s="0" t="n">
        <v>-1.35</v>
      </c>
      <c r="C5915" s="0" t="n">
        <v>-0.65</v>
      </c>
      <c r="D5915" s="0" t="n">
        <v>-0.44</v>
      </c>
      <c r="E5915" s="0" t="n">
        <v>0</v>
      </c>
      <c r="F5915" s="0" t="n">
        <f aca="false">SUM(B5916:B5920)/5</f>
        <v>0.052</v>
      </c>
    </row>
    <row r="5916" customFormat="false" ht="12.8" hidden="false" customHeight="false" outlineLevel="0" collapsed="false">
      <c r="A5916" s="0" t="n">
        <v>20130221</v>
      </c>
      <c r="B5916" s="0" t="n">
        <v>-0.69</v>
      </c>
      <c r="C5916" s="0" t="n">
        <v>-0.27</v>
      </c>
      <c r="D5916" s="0" t="n">
        <v>-0.03</v>
      </c>
      <c r="E5916" s="0" t="n">
        <v>0</v>
      </c>
      <c r="F5916" s="0" t="n">
        <f aca="false">SUM(B5917:B5921)/5</f>
        <v>0.18</v>
      </c>
    </row>
    <row r="5917" customFormat="false" ht="12.8" hidden="false" customHeight="false" outlineLevel="0" collapsed="false">
      <c r="A5917" s="0" t="n">
        <v>20130222</v>
      </c>
      <c r="B5917" s="0" t="n">
        <v>0.88</v>
      </c>
      <c r="C5917" s="0" t="n">
        <v>0.12</v>
      </c>
      <c r="D5917" s="0" t="n">
        <v>-0.14</v>
      </c>
      <c r="E5917" s="0" t="n">
        <v>0</v>
      </c>
      <c r="F5917" s="0" t="n">
        <f aca="false">SUM(B5918:B5922)/5</f>
        <v>0.04</v>
      </c>
    </row>
    <row r="5918" customFormat="false" ht="12.8" hidden="false" customHeight="false" outlineLevel="0" collapsed="false">
      <c r="A5918" s="0" t="n">
        <v>20130225</v>
      </c>
      <c r="B5918" s="0" t="n">
        <v>-1.75</v>
      </c>
      <c r="C5918" s="0" t="n">
        <v>-0.12</v>
      </c>
      <c r="D5918" s="0" t="n">
        <v>-0.57</v>
      </c>
      <c r="E5918" s="0" t="n">
        <v>0</v>
      </c>
      <c r="F5918" s="0" t="n">
        <f aca="false">SUM(B5919:B5923)/5</f>
        <v>0.462</v>
      </c>
    </row>
    <row r="5919" customFormat="false" ht="12.8" hidden="false" customHeight="false" outlineLevel="0" collapsed="false">
      <c r="A5919" s="0" t="n">
        <v>20130226</v>
      </c>
      <c r="B5919" s="0" t="n">
        <v>0.54</v>
      </c>
      <c r="C5919" s="0" t="n">
        <v>-0.23</v>
      </c>
      <c r="D5919" s="0" t="n">
        <v>-0.03</v>
      </c>
      <c r="E5919" s="0" t="n">
        <v>0</v>
      </c>
      <c r="F5919" s="0" t="n">
        <f aca="false">SUM(B5920:B5924)/5</f>
        <v>0.544</v>
      </c>
    </row>
    <row r="5920" customFormat="false" ht="12.8" hidden="false" customHeight="false" outlineLevel="0" collapsed="false">
      <c r="A5920" s="0" t="n">
        <v>20130227</v>
      </c>
      <c r="B5920" s="0" t="n">
        <v>1.28</v>
      </c>
      <c r="C5920" s="0" t="n">
        <v>-0.33</v>
      </c>
      <c r="D5920" s="0" t="n">
        <v>0.14</v>
      </c>
      <c r="E5920" s="0" t="n">
        <v>0</v>
      </c>
      <c r="F5920" s="0" t="n">
        <f aca="false">SUM(B5921:B5925)/5</f>
        <v>0.326</v>
      </c>
    </row>
    <row r="5921" customFormat="false" ht="12.8" hidden="false" customHeight="false" outlineLevel="0" collapsed="false">
      <c r="A5921" s="0" t="n">
        <v>20130228</v>
      </c>
      <c r="B5921" s="0" t="n">
        <v>-0.05</v>
      </c>
      <c r="C5921" s="0" t="n">
        <v>0.07</v>
      </c>
      <c r="D5921" s="0" t="n">
        <v>-0.07</v>
      </c>
      <c r="E5921" s="0" t="n">
        <v>0</v>
      </c>
      <c r="F5921" s="0" t="n">
        <f aca="false">SUM(B5922:B5926)/5</f>
        <v>0.388</v>
      </c>
    </row>
    <row r="5922" customFormat="false" ht="12.8" hidden="false" customHeight="false" outlineLevel="0" collapsed="false">
      <c r="A5922" s="0" t="n">
        <v>20130301</v>
      </c>
      <c r="B5922" s="0" t="n">
        <v>0.18</v>
      </c>
      <c r="C5922" s="0" t="n">
        <v>0.12</v>
      </c>
      <c r="D5922" s="0" t="n">
        <v>-0.31</v>
      </c>
      <c r="E5922" s="0" t="n">
        <v>0</v>
      </c>
      <c r="F5922" s="0" t="n">
        <f aca="false">SUM(B5923:B5927)/5</f>
        <v>0.454</v>
      </c>
    </row>
    <row r="5923" customFormat="false" ht="12.8" hidden="false" customHeight="false" outlineLevel="0" collapsed="false">
      <c r="A5923" s="0" t="n">
        <v>20130304</v>
      </c>
      <c r="B5923" s="0" t="n">
        <v>0.36</v>
      </c>
      <c r="C5923" s="0" t="n">
        <v>-0.37</v>
      </c>
      <c r="D5923" s="0" t="n">
        <v>0</v>
      </c>
      <c r="E5923" s="0" t="n">
        <v>0</v>
      </c>
      <c r="F5923" s="0" t="n">
        <f aca="false">SUM(B5924:B5928)/5</f>
        <v>0.442</v>
      </c>
    </row>
    <row r="5924" customFormat="false" ht="12.8" hidden="false" customHeight="false" outlineLevel="0" collapsed="false">
      <c r="A5924" s="0" t="n">
        <v>20130305</v>
      </c>
      <c r="B5924" s="0" t="n">
        <v>0.95</v>
      </c>
      <c r="C5924" s="0" t="n">
        <v>0.09</v>
      </c>
      <c r="D5924" s="0" t="n">
        <v>-0.14</v>
      </c>
      <c r="E5924" s="0" t="n">
        <v>0</v>
      </c>
      <c r="F5924" s="0" t="n">
        <f aca="false">SUM(B5925:B5929)/5</f>
        <v>0.216</v>
      </c>
    </row>
    <row r="5925" customFormat="false" ht="12.8" hidden="false" customHeight="false" outlineLevel="0" collapsed="false">
      <c r="A5925" s="0" t="n">
        <v>20130306</v>
      </c>
      <c r="B5925" s="0" t="n">
        <v>0.19</v>
      </c>
      <c r="C5925" s="0" t="n">
        <v>0.17</v>
      </c>
      <c r="D5925" s="0" t="n">
        <v>0.32</v>
      </c>
      <c r="E5925" s="0" t="n">
        <v>0</v>
      </c>
      <c r="F5925" s="0" t="n">
        <f aca="false">SUM(B5926:B5930)/5</f>
        <v>0.196</v>
      </c>
    </row>
    <row r="5926" customFormat="false" ht="12.8" hidden="false" customHeight="false" outlineLevel="0" collapsed="false">
      <c r="A5926" s="0" t="n">
        <v>20130307</v>
      </c>
      <c r="B5926" s="0" t="n">
        <v>0.26</v>
      </c>
      <c r="C5926" s="0" t="n">
        <v>0.25</v>
      </c>
      <c r="D5926" s="0" t="n">
        <v>0.25</v>
      </c>
      <c r="E5926" s="0" t="n">
        <v>0</v>
      </c>
      <c r="F5926" s="0" t="n">
        <f aca="false">SUM(B5927:B5931)/5</f>
        <v>0.27</v>
      </c>
    </row>
    <row r="5927" customFormat="false" ht="12.8" hidden="false" customHeight="false" outlineLevel="0" collapsed="false">
      <c r="A5927" s="0" t="n">
        <v>20130308</v>
      </c>
      <c r="B5927" s="0" t="n">
        <v>0.51</v>
      </c>
      <c r="C5927" s="0" t="n">
        <v>0.36</v>
      </c>
      <c r="D5927" s="0" t="n">
        <v>-0.11</v>
      </c>
      <c r="E5927" s="0" t="n">
        <v>0</v>
      </c>
      <c r="F5927" s="0" t="n">
        <f aca="false">SUM(B5928:B5932)/5</f>
        <v>0.14</v>
      </c>
    </row>
    <row r="5928" customFormat="false" ht="12.8" hidden="false" customHeight="false" outlineLevel="0" collapsed="false">
      <c r="A5928" s="0" t="n">
        <v>20130311</v>
      </c>
      <c r="B5928" s="0" t="n">
        <v>0.3</v>
      </c>
      <c r="C5928" s="0" t="n">
        <v>-0.23</v>
      </c>
      <c r="D5928" s="0" t="n">
        <v>0.09</v>
      </c>
      <c r="E5928" s="0" t="n">
        <v>0</v>
      </c>
      <c r="F5928" s="0" t="n">
        <f aca="false">SUM(B5929:B5933)/5</f>
        <v>-0.03</v>
      </c>
    </row>
    <row r="5929" customFormat="false" ht="12.8" hidden="false" customHeight="false" outlineLevel="0" collapsed="false">
      <c r="A5929" s="0" t="n">
        <v>20130312</v>
      </c>
      <c r="B5929" s="0" t="n">
        <v>-0.18</v>
      </c>
      <c r="C5929" s="0" t="n">
        <v>0.09</v>
      </c>
      <c r="D5929" s="0" t="n">
        <v>-0.03</v>
      </c>
      <c r="E5929" s="0" t="n">
        <v>0</v>
      </c>
      <c r="F5929" s="0" t="n">
        <f aca="false">SUM(B5930:B5934)/5</f>
        <v>-0.05</v>
      </c>
    </row>
    <row r="5930" customFormat="false" ht="12.8" hidden="false" customHeight="false" outlineLevel="0" collapsed="false">
      <c r="A5930" s="0" t="n">
        <v>20130313</v>
      </c>
      <c r="B5930" s="0" t="n">
        <v>0.09</v>
      </c>
      <c r="C5930" s="0" t="n">
        <v>0.08</v>
      </c>
      <c r="D5930" s="0" t="n">
        <v>0.12</v>
      </c>
      <c r="E5930" s="0" t="n">
        <v>0</v>
      </c>
      <c r="F5930" s="0" t="n">
        <f aca="false">SUM(B5931:B5935)/5</f>
        <v>0.078</v>
      </c>
    </row>
    <row r="5931" customFormat="false" ht="12.8" hidden="false" customHeight="false" outlineLevel="0" collapsed="false">
      <c r="A5931" s="0" t="n">
        <v>20130314</v>
      </c>
      <c r="B5931" s="0" t="n">
        <v>0.63</v>
      </c>
      <c r="C5931" s="0" t="n">
        <v>0.32</v>
      </c>
      <c r="D5931" s="0" t="n">
        <v>0.41</v>
      </c>
      <c r="E5931" s="0" t="n">
        <v>0</v>
      </c>
      <c r="F5931" s="0" t="n">
        <f aca="false">SUM(B5932:B5936)/5</f>
        <v>-0.212</v>
      </c>
    </row>
    <row r="5932" customFormat="false" ht="12.8" hidden="false" customHeight="false" outlineLevel="0" collapsed="false">
      <c r="A5932" s="0" t="n">
        <v>20130315</v>
      </c>
      <c r="B5932" s="0" t="n">
        <v>-0.14</v>
      </c>
      <c r="C5932" s="0" t="n">
        <v>0.18</v>
      </c>
      <c r="D5932" s="0" t="n">
        <v>0.37</v>
      </c>
      <c r="E5932" s="0" t="n">
        <v>0</v>
      </c>
      <c r="F5932" s="0" t="n">
        <f aca="false">SUM(B5933:B5937)/5</f>
        <v>-0.064</v>
      </c>
    </row>
    <row r="5933" customFormat="false" ht="12.8" hidden="false" customHeight="false" outlineLevel="0" collapsed="false">
      <c r="A5933" s="0" t="n">
        <v>20130318</v>
      </c>
      <c r="B5933" s="0" t="n">
        <v>-0.55</v>
      </c>
      <c r="C5933" s="0" t="n">
        <v>0.1</v>
      </c>
      <c r="D5933" s="0" t="n">
        <v>-0.25</v>
      </c>
      <c r="E5933" s="0" t="n">
        <v>0</v>
      </c>
      <c r="F5933" s="0" t="n">
        <f aca="false">SUM(B5934:B5938)/5</f>
        <v>-0.018</v>
      </c>
    </row>
    <row r="5934" customFormat="false" ht="12.8" hidden="false" customHeight="false" outlineLevel="0" collapsed="false">
      <c r="A5934" s="0" t="n">
        <v>20130319</v>
      </c>
      <c r="B5934" s="0" t="n">
        <v>-0.28</v>
      </c>
      <c r="C5934" s="0" t="n">
        <v>-0.13</v>
      </c>
      <c r="D5934" s="0" t="n">
        <v>0</v>
      </c>
      <c r="E5934" s="0" t="n">
        <v>0</v>
      </c>
      <c r="F5934" s="0" t="n">
        <f aca="false">SUM(B5935:B5939)/5</f>
        <v>0.192</v>
      </c>
    </row>
    <row r="5935" customFormat="false" ht="12.8" hidden="false" customHeight="false" outlineLevel="0" collapsed="false">
      <c r="A5935" s="0" t="n">
        <v>20130320</v>
      </c>
      <c r="B5935" s="0" t="n">
        <v>0.73</v>
      </c>
      <c r="C5935" s="0" t="n">
        <v>0.15</v>
      </c>
      <c r="D5935" s="0" t="n">
        <v>0</v>
      </c>
      <c r="E5935" s="0" t="n">
        <v>0</v>
      </c>
      <c r="F5935" s="0" t="n">
        <f aca="false">SUM(B5936:B5940)/5</f>
        <v>0.044</v>
      </c>
    </row>
    <row r="5936" customFormat="false" ht="12.8" hidden="false" customHeight="false" outlineLevel="0" collapsed="false">
      <c r="A5936" s="0" t="n">
        <v>20130321</v>
      </c>
      <c r="B5936" s="0" t="n">
        <v>-0.82</v>
      </c>
      <c r="C5936" s="0" t="n">
        <v>0.26</v>
      </c>
      <c r="D5936" s="0" t="n">
        <v>-0.25</v>
      </c>
      <c r="E5936" s="0" t="n">
        <v>0</v>
      </c>
      <c r="F5936" s="0" t="n">
        <f aca="false">SUM(B5937:B5941)/5</f>
        <v>0.29</v>
      </c>
    </row>
    <row r="5937" customFormat="false" ht="12.8" hidden="false" customHeight="false" outlineLevel="0" collapsed="false">
      <c r="A5937" s="0" t="n">
        <v>20130322</v>
      </c>
      <c r="B5937" s="0" t="n">
        <v>0.6</v>
      </c>
      <c r="C5937" s="0" t="n">
        <v>-0.46</v>
      </c>
      <c r="D5937" s="0" t="n">
        <v>-0.27</v>
      </c>
      <c r="E5937" s="0" t="n">
        <v>0</v>
      </c>
      <c r="F5937" s="0" t="n">
        <f aca="false">SUM(B5938:B5942)/5</f>
        <v>0.168</v>
      </c>
    </row>
    <row r="5938" customFormat="false" ht="12.8" hidden="false" customHeight="false" outlineLevel="0" collapsed="false">
      <c r="A5938" s="0" t="n">
        <v>20130325</v>
      </c>
      <c r="B5938" s="0" t="n">
        <v>-0.32</v>
      </c>
      <c r="C5938" s="0" t="n">
        <v>0.18</v>
      </c>
      <c r="D5938" s="0" t="n">
        <v>0.07</v>
      </c>
      <c r="E5938" s="0" t="n">
        <v>0</v>
      </c>
      <c r="F5938" s="0" t="n">
        <f aca="false">SUM(B5939:B5943)/5</f>
        <v>0.12</v>
      </c>
    </row>
    <row r="5939" customFormat="false" ht="12.8" hidden="false" customHeight="false" outlineLevel="0" collapsed="false">
      <c r="A5939" s="0" t="n">
        <v>20130326</v>
      </c>
      <c r="B5939" s="0" t="n">
        <v>0.77</v>
      </c>
      <c r="C5939" s="0" t="n">
        <v>-0.36</v>
      </c>
      <c r="D5939" s="0" t="n">
        <v>-0.1</v>
      </c>
      <c r="E5939" s="0" t="n">
        <v>0</v>
      </c>
      <c r="F5939" s="0" t="n">
        <f aca="false">SUM(B5940:B5944)/5</f>
        <v>0.03</v>
      </c>
    </row>
    <row r="5940" customFormat="false" ht="12.8" hidden="false" customHeight="false" outlineLevel="0" collapsed="false">
      <c r="A5940" s="0" t="n">
        <v>20130327</v>
      </c>
      <c r="B5940" s="0" t="n">
        <v>-0.01</v>
      </c>
      <c r="C5940" s="0" t="n">
        <v>0.18</v>
      </c>
      <c r="D5940" s="0" t="n">
        <v>-0.18</v>
      </c>
      <c r="E5940" s="0" t="n">
        <v>0</v>
      </c>
      <c r="F5940" s="0" t="n">
        <f aca="false">SUM(B5941:B5945)/5</f>
        <v>-0.214</v>
      </c>
    </row>
    <row r="5941" customFormat="false" ht="12.8" hidden="false" customHeight="false" outlineLevel="0" collapsed="false">
      <c r="A5941" s="0" t="n">
        <v>20130328</v>
      </c>
      <c r="B5941" s="0" t="n">
        <v>0.41</v>
      </c>
      <c r="C5941" s="0" t="n">
        <v>-0.26</v>
      </c>
      <c r="D5941" s="0" t="n">
        <v>-0.12</v>
      </c>
      <c r="E5941" s="0" t="n">
        <v>0</v>
      </c>
      <c r="F5941" s="0" t="n">
        <f aca="false">SUM(B5942:B5946)/5</f>
        <v>-0.228</v>
      </c>
    </row>
    <row r="5942" customFormat="false" ht="12.8" hidden="false" customHeight="false" outlineLevel="0" collapsed="false">
      <c r="A5942" s="0" t="n">
        <v>20130329</v>
      </c>
      <c r="B5942" s="0" t="n">
        <v>-0.01</v>
      </c>
      <c r="C5942" s="0" t="n">
        <v>-0.01</v>
      </c>
      <c r="D5942" s="0" t="n">
        <v>0</v>
      </c>
      <c r="E5942" s="0" t="n">
        <v>0</v>
      </c>
      <c r="F5942" s="0" t="n">
        <f aca="false">SUM(B5943:B5947)/5</f>
        <v>-0.31</v>
      </c>
    </row>
    <row r="5943" customFormat="false" ht="12.8" hidden="false" customHeight="false" outlineLevel="0" collapsed="false">
      <c r="A5943" s="0" t="n">
        <v>20130401</v>
      </c>
      <c r="B5943" s="0" t="n">
        <v>-0.56</v>
      </c>
      <c r="C5943" s="0" t="n">
        <v>-0.75</v>
      </c>
      <c r="D5943" s="0" t="n">
        <v>0.13</v>
      </c>
      <c r="E5943" s="0" t="n">
        <v>0</v>
      </c>
      <c r="F5943" s="0" t="n">
        <f aca="false">SUM(B5944:B5948)/5</f>
        <v>-0.07</v>
      </c>
    </row>
    <row r="5944" customFormat="false" ht="12.8" hidden="false" customHeight="false" outlineLevel="0" collapsed="false">
      <c r="A5944" s="0" t="n">
        <v>20130402</v>
      </c>
      <c r="B5944" s="0" t="n">
        <v>0.32</v>
      </c>
      <c r="C5944" s="0" t="n">
        <v>-0.95</v>
      </c>
      <c r="D5944" s="0" t="n">
        <v>-0.23</v>
      </c>
      <c r="E5944" s="0" t="n">
        <v>0</v>
      </c>
      <c r="F5944" s="0" t="n">
        <f aca="false">SUM(B5945:B5949)/5</f>
        <v>-0.056</v>
      </c>
    </row>
    <row r="5945" customFormat="false" ht="12.8" hidden="false" customHeight="false" outlineLevel="0" collapsed="false">
      <c r="A5945" s="0" t="n">
        <v>20130403</v>
      </c>
      <c r="B5945" s="0" t="n">
        <v>-1.23</v>
      </c>
      <c r="C5945" s="0" t="n">
        <v>-0.57</v>
      </c>
      <c r="D5945" s="0" t="n">
        <v>-0.16</v>
      </c>
      <c r="E5945" s="0" t="n">
        <v>0</v>
      </c>
      <c r="F5945" s="0" t="n">
        <f aca="false">SUM(B5946:B5950)/5</f>
        <v>0.434</v>
      </c>
    </row>
    <row r="5946" customFormat="false" ht="12.8" hidden="false" customHeight="false" outlineLevel="0" collapsed="false">
      <c r="A5946" s="0" t="n">
        <v>20130404</v>
      </c>
      <c r="B5946" s="0" t="n">
        <v>0.34</v>
      </c>
      <c r="C5946" s="0" t="n">
        <v>0.26</v>
      </c>
      <c r="D5946" s="0" t="n">
        <v>0.13</v>
      </c>
      <c r="E5946" s="0" t="n">
        <v>0</v>
      </c>
      <c r="F5946" s="0" t="n">
        <f aca="false">SUM(B5947:B5951)/5</f>
        <v>0.432</v>
      </c>
    </row>
    <row r="5947" customFormat="false" ht="12.8" hidden="false" customHeight="false" outlineLevel="0" collapsed="false">
      <c r="A5947" s="0" t="n">
        <v>20130405</v>
      </c>
      <c r="B5947" s="0" t="n">
        <v>-0.42</v>
      </c>
      <c r="C5947" s="0" t="n">
        <v>0.16</v>
      </c>
      <c r="D5947" s="0" t="n">
        <v>0.24</v>
      </c>
      <c r="E5947" s="0" t="n">
        <v>0</v>
      </c>
      <c r="F5947" s="0" t="n">
        <f aca="false">SUM(B5948:B5952)/5</f>
        <v>0.438</v>
      </c>
    </row>
    <row r="5948" customFormat="false" ht="12.8" hidden="false" customHeight="false" outlineLevel="0" collapsed="false">
      <c r="A5948" s="0" t="n">
        <v>20130408</v>
      </c>
      <c r="B5948" s="0" t="n">
        <v>0.64</v>
      </c>
      <c r="C5948" s="0" t="n">
        <v>0.09</v>
      </c>
      <c r="D5948" s="0" t="n">
        <v>0.15</v>
      </c>
      <c r="E5948" s="0" t="n">
        <v>0</v>
      </c>
      <c r="F5948" s="0" t="n">
        <f aca="false">SUM(B5949:B5953)/5</f>
        <v>-0.212</v>
      </c>
    </row>
    <row r="5949" customFormat="false" ht="12.8" hidden="false" customHeight="false" outlineLevel="0" collapsed="false">
      <c r="A5949" s="0" t="n">
        <v>20130409</v>
      </c>
      <c r="B5949" s="0" t="n">
        <v>0.39</v>
      </c>
      <c r="C5949" s="0" t="n">
        <v>-0.31</v>
      </c>
      <c r="D5949" s="0" t="n">
        <v>0.16</v>
      </c>
      <c r="E5949" s="0" t="n">
        <v>0</v>
      </c>
      <c r="F5949" s="0" t="n">
        <f aca="false">SUM(B5950:B5954)/5</f>
        <v>1.11022302462516E-017</v>
      </c>
    </row>
    <row r="5950" customFormat="false" ht="12.8" hidden="false" customHeight="false" outlineLevel="0" collapsed="false">
      <c r="A5950" s="0" t="n">
        <v>20130410</v>
      </c>
      <c r="B5950" s="0" t="n">
        <v>1.22</v>
      </c>
      <c r="C5950" s="0" t="n">
        <v>0.29</v>
      </c>
      <c r="D5950" s="0" t="n">
        <v>-0.13</v>
      </c>
      <c r="E5950" s="0" t="n">
        <v>0</v>
      </c>
      <c r="F5950" s="0" t="n">
        <f aca="false">SUM(B5951:B5955)/5</f>
        <v>-0.544</v>
      </c>
    </row>
    <row r="5951" customFormat="false" ht="12.8" hidden="false" customHeight="false" outlineLevel="0" collapsed="false">
      <c r="A5951" s="0" t="n">
        <v>20130411</v>
      </c>
      <c r="B5951" s="0" t="n">
        <v>0.33</v>
      </c>
      <c r="C5951" s="0" t="n">
        <v>-0.18</v>
      </c>
      <c r="D5951" s="0" t="n">
        <v>-0.06</v>
      </c>
      <c r="E5951" s="0" t="n">
        <v>0</v>
      </c>
      <c r="F5951" s="0" t="n">
        <f aca="false">SUM(B5952:B5956)/5</f>
        <v>-0.73</v>
      </c>
    </row>
    <row r="5952" customFormat="false" ht="12.8" hidden="false" customHeight="false" outlineLevel="0" collapsed="false">
      <c r="A5952" s="0" t="n">
        <v>20130412</v>
      </c>
      <c r="B5952" s="0" t="n">
        <v>-0.39</v>
      </c>
      <c r="C5952" s="0" t="n">
        <v>-0.26</v>
      </c>
      <c r="D5952" s="0" t="n">
        <v>-0.33</v>
      </c>
      <c r="E5952" s="0" t="n">
        <v>0</v>
      </c>
      <c r="F5952" s="0" t="n">
        <f aca="false">SUM(B5953:B5957)/5</f>
        <v>-0.47</v>
      </c>
    </row>
    <row r="5953" customFormat="false" ht="12.8" hidden="false" customHeight="false" outlineLevel="0" collapsed="false">
      <c r="A5953" s="0" t="n">
        <v>20130415</v>
      </c>
      <c r="B5953" s="0" t="n">
        <v>-2.61</v>
      </c>
      <c r="C5953" s="0" t="n">
        <v>-1.4</v>
      </c>
      <c r="D5953" s="0" t="n">
        <v>-0.39</v>
      </c>
      <c r="E5953" s="0" t="n">
        <v>0</v>
      </c>
      <c r="F5953" s="0" t="n">
        <f aca="false">SUM(B5954:B5958)/5</f>
        <v>0.136</v>
      </c>
    </row>
    <row r="5954" customFormat="false" ht="12.8" hidden="false" customHeight="false" outlineLevel="0" collapsed="false">
      <c r="A5954" s="0" t="n">
        <v>20130416</v>
      </c>
      <c r="B5954" s="0" t="n">
        <v>1.45</v>
      </c>
      <c r="C5954" s="0" t="n">
        <v>0.12</v>
      </c>
      <c r="D5954" s="0" t="n">
        <v>0.02</v>
      </c>
      <c r="E5954" s="0" t="n">
        <v>0</v>
      </c>
      <c r="F5954" s="0" t="n">
        <f aca="false">SUM(B5955:B5959)/5</f>
        <v>0.052</v>
      </c>
    </row>
    <row r="5955" customFormat="false" ht="12.8" hidden="false" customHeight="false" outlineLevel="0" collapsed="false">
      <c r="A5955" s="0" t="n">
        <v>20130417</v>
      </c>
      <c r="B5955" s="0" t="n">
        <v>-1.5</v>
      </c>
      <c r="C5955" s="0" t="n">
        <v>-0.39</v>
      </c>
      <c r="D5955" s="0" t="n">
        <v>-0.44</v>
      </c>
      <c r="E5955" s="0" t="n">
        <v>0</v>
      </c>
      <c r="F5955" s="0" t="n">
        <f aca="false">SUM(B5956:B5960)/5</f>
        <v>0.392</v>
      </c>
    </row>
    <row r="5956" customFormat="false" ht="12.8" hidden="false" customHeight="false" outlineLevel="0" collapsed="false">
      <c r="A5956" s="0" t="n">
        <v>20130418</v>
      </c>
      <c r="B5956" s="0" t="n">
        <v>-0.6</v>
      </c>
      <c r="C5956" s="0" t="n">
        <v>0.2</v>
      </c>
      <c r="D5956" s="0" t="n">
        <v>0.26</v>
      </c>
      <c r="E5956" s="0" t="n">
        <v>0</v>
      </c>
      <c r="F5956" s="0" t="n">
        <f aca="false">SUM(B5957:B5961)/5</f>
        <v>0.622</v>
      </c>
    </row>
    <row r="5957" customFormat="false" ht="12.8" hidden="false" customHeight="false" outlineLevel="0" collapsed="false">
      <c r="A5957" s="0" t="n">
        <v>20130419</v>
      </c>
      <c r="B5957" s="0" t="n">
        <v>0.91</v>
      </c>
      <c r="C5957" s="0" t="n">
        <v>0.07</v>
      </c>
      <c r="D5957" s="0" t="n">
        <v>0.14</v>
      </c>
      <c r="E5957" s="0" t="n">
        <v>0</v>
      </c>
      <c r="F5957" s="0" t="n">
        <f aca="false">SUM(B5958:B5962)/5</f>
        <v>0.388</v>
      </c>
    </row>
    <row r="5958" customFormat="false" ht="12.8" hidden="false" customHeight="false" outlineLevel="0" collapsed="false">
      <c r="A5958" s="0" t="n">
        <v>20130422</v>
      </c>
      <c r="B5958" s="0" t="n">
        <v>0.42</v>
      </c>
      <c r="C5958" s="0" t="n">
        <v>-0.14</v>
      </c>
      <c r="D5958" s="0" t="n">
        <v>-0.22</v>
      </c>
      <c r="E5958" s="0" t="n">
        <v>0</v>
      </c>
      <c r="F5958" s="0" t="n">
        <f aca="false">SUM(B5959:B5963)/5</f>
        <v>0.454</v>
      </c>
    </row>
    <row r="5959" customFormat="false" ht="12.8" hidden="false" customHeight="false" outlineLevel="0" collapsed="false">
      <c r="A5959" s="0" t="n">
        <v>20130423</v>
      </c>
      <c r="B5959" s="0" t="n">
        <v>1.03</v>
      </c>
      <c r="C5959" s="0" t="n">
        <v>0.37</v>
      </c>
      <c r="D5959" s="0" t="n">
        <v>0.29</v>
      </c>
      <c r="E5959" s="0" t="n">
        <v>0</v>
      </c>
      <c r="F5959" s="0" t="n">
        <f aca="false">SUM(B5960:B5964)/5</f>
        <v>0.324</v>
      </c>
    </row>
    <row r="5960" customFormat="false" ht="12.8" hidden="false" customHeight="false" outlineLevel="0" collapsed="false">
      <c r="A5960" s="0" t="n">
        <v>20130424</v>
      </c>
      <c r="B5960" s="0" t="n">
        <v>0.2</v>
      </c>
      <c r="C5960" s="0" t="n">
        <v>0.41</v>
      </c>
      <c r="D5960" s="0" t="n">
        <v>0.81</v>
      </c>
      <c r="E5960" s="0" t="n">
        <v>0</v>
      </c>
      <c r="F5960" s="0" t="n">
        <f aca="false">SUM(B5961:B5965)/5</f>
        <v>0.068</v>
      </c>
    </row>
    <row r="5961" customFormat="false" ht="12.8" hidden="false" customHeight="false" outlineLevel="0" collapsed="false">
      <c r="A5961" s="0" t="n">
        <v>20130425</v>
      </c>
      <c r="B5961" s="0" t="n">
        <v>0.55</v>
      </c>
      <c r="C5961" s="0" t="n">
        <v>0.34</v>
      </c>
      <c r="D5961" s="0" t="n">
        <v>-0.16</v>
      </c>
      <c r="E5961" s="0" t="n">
        <v>0</v>
      </c>
      <c r="F5961" s="0" t="n">
        <f aca="false">SUM(B5962:B5966)/5</f>
        <v>0.154</v>
      </c>
    </row>
    <row r="5962" customFormat="false" ht="12.8" hidden="false" customHeight="false" outlineLevel="0" collapsed="false">
      <c r="A5962" s="0" t="n">
        <v>20130426</v>
      </c>
      <c r="B5962" s="0" t="n">
        <v>-0.26</v>
      </c>
      <c r="C5962" s="0" t="n">
        <v>-0.26</v>
      </c>
      <c r="D5962" s="0" t="n">
        <v>-0.14</v>
      </c>
      <c r="E5962" s="0" t="n">
        <v>0</v>
      </c>
      <c r="F5962" s="0" t="n">
        <f aca="false">SUM(B5963:B5967)/5</f>
        <v>0.426</v>
      </c>
    </row>
    <row r="5963" customFormat="false" ht="12.8" hidden="false" customHeight="false" outlineLevel="0" collapsed="false">
      <c r="A5963" s="0" t="n">
        <v>20130429</v>
      </c>
      <c r="B5963" s="0" t="n">
        <v>0.75</v>
      </c>
      <c r="C5963" s="0" t="n">
        <v>-0.01</v>
      </c>
      <c r="D5963" s="0" t="n">
        <v>-0.05</v>
      </c>
      <c r="E5963" s="0" t="n">
        <v>0</v>
      </c>
      <c r="F5963" s="0" t="n">
        <f aca="false">SUM(B5964:B5968)/5</f>
        <v>0.324</v>
      </c>
    </row>
    <row r="5964" customFormat="false" ht="12.8" hidden="false" customHeight="false" outlineLevel="0" collapsed="false">
      <c r="A5964" s="0" t="n">
        <v>20130430</v>
      </c>
      <c r="B5964" s="0" t="n">
        <v>0.38</v>
      </c>
      <c r="C5964" s="0" t="n">
        <v>0.18</v>
      </c>
      <c r="D5964" s="0" t="n">
        <v>-0.02</v>
      </c>
      <c r="E5964" s="0" t="n">
        <v>0</v>
      </c>
      <c r="F5964" s="0" t="n">
        <f aca="false">SUM(B5965:B5969)/5</f>
        <v>0.354</v>
      </c>
    </row>
    <row r="5965" customFormat="false" ht="12.8" hidden="false" customHeight="false" outlineLevel="0" collapsed="false">
      <c r="A5965" s="0" t="n">
        <v>20130501</v>
      </c>
      <c r="B5965" s="0" t="n">
        <v>-1.08</v>
      </c>
      <c r="C5965" s="0" t="n">
        <v>-1.21</v>
      </c>
      <c r="D5965" s="0" t="n">
        <v>-0.08</v>
      </c>
      <c r="E5965" s="0" t="n">
        <v>0</v>
      </c>
      <c r="F5965" s="0" t="n">
        <f aca="false">SUM(B5966:B5970)/5</f>
        <v>0.674</v>
      </c>
    </row>
    <row r="5966" customFormat="false" ht="12.8" hidden="false" customHeight="false" outlineLevel="0" collapsed="false">
      <c r="A5966" s="0" t="n">
        <v>20130502</v>
      </c>
      <c r="B5966" s="0" t="n">
        <v>0.98</v>
      </c>
      <c r="C5966" s="0" t="n">
        <v>0.38</v>
      </c>
      <c r="D5966" s="0" t="n">
        <v>0.07</v>
      </c>
      <c r="E5966" s="0" t="n">
        <v>0</v>
      </c>
      <c r="F5966" s="0" t="n">
        <f aca="false">SUM(B5967:B5971)/5</f>
        <v>0.408</v>
      </c>
    </row>
    <row r="5967" customFormat="false" ht="12.8" hidden="false" customHeight="false" outlineLevel="0" collapsed="false">
      <c r="A5967" s="0" t="n">
        <v>20130503</v>
      </c>
      <c r="B5967" s="0" t="n">
        <v>1.1</v>
      </c>
      <c r="C5967" s="0" t="n">
        <v>0.43</v>
      </c>
      <c r="D5967" s="0" t="n">
        <v>0.22</v>
      </c>
      <c r="E5967" s="0" t="n">
        <v>0</v>
      </c>
      <c r="F5967" s="0" t="n">
        <f aca="false">SUM(B5968:B5972)/5</f>
        <v>0.284</v>
      </c>
    </row>
    <row r="5968" customFormat="false" ht="12.8" hidden="false" customHeight="false" outlineLevel="0" collapsed="false">
      <c r="A5968" s="0" t="n">
        <v>20130506</v>
      </c>
      <c r="B5968" s="0" t="n">
        <v>0.24</v>
      </c>
      <c r="C5968" s="0" t="n">
        <v>0.19</v>
      </c>
      <c r="D5968" s="0" t="n">
        <v>0.57</v>
      </c>
      <c r="E5968" s="0" t="n">
        <v>0</v>
      </c>
      <c r="F5968" s="0" t="n">
        <f aca="false">SUM(B5969:B5973)/5</f>
        <v>0.224</v>
      </c>
    </row>
    <row r="5969" customFormat="false" ht="12.8" hidden="false" customHeight="false" outlineLevel="0" collapsed="false">
      <c r="A5969" s="0" t="n">
        <v>20130507</v>
      </c>
      <c r="B5969" s="0" t="n">
        <v>0.53</v>
      </c>
      <c r="C5969" s="0" t="n">
        <v>-0.03</v>
      </c>
      <c r="D5969" s="0" t="n">
        <v>0.29</v>
      </c>
      <c r="E5969" s="0" t="n">
        <v>0</v>
      </c>
      <c r="F5969" s="0" t="n">
        <f aca="false">SUM(B5970:B5974)/5</f>
        <v>0.312</v>
      </c>
    </row>
    <row r="5970" customFormat="false" ht="12.8" hidden="false" customHeight="false" outlineLevel="0" collapsed="false">
      <c r="A5970" s="0" t="n">
        <v>20130508</v>
      </c>
      <c r="B5970" s="0" t="n">
        <v>0.52</v>
      </c>
      <c r="C5970" s="0" t="n">
        <v>-0.07</v>
      </c>
      <c r="D5970" s="0" t="n">
        <v>0.06</v>
      </c>
      <c r="E5970" s="0" t="n">
        <v>0</v>
      </c>
      <c r="F5970" s="0" t="n">
        <f aca="false">SUM(B5971:B5975)/5</f>
        <v>0.288</v>
      </c>
    </row>
    <row r="5971" customFormat="false" ht="12.8" hidden="false" customHeight="false" outlineLevel="0" collapsed="false">
      <c r="A5971" s="0" t="n">
        <v>20130509</v>
      </c>
      <c r="B5971" s="0" t="n">
        <v>-0.35</v>
      </c>
      <c r="C5971" s="0" t="n">
        <v>0.02</v>
      </c>
      <c r="D5971" s="0" t="n">
        <v>-0.23</v>
      </c>
      <c r="E5971" s="0" t="n">
        <v>0</v>
      </c>
      <c r="F5971" s="0" t="n">
        <f aca="false">SUM(B5972:B5976)/5</f>
        <v>0.266</v>
      </c>
    </row>
    <row r="5972" customFormat="false" ht="12.8" hidden="false" customHeight="false" outlineLevel="0" collapsed="false">
      <c r="A5972" s="0" t="n">
        <v>20130510</v>
      </c>
      <c r="B5972" s="0" t="n">
        <v>0.48</v>
      </c>
      <c r="C5972" s="0" t="n">
        <v>0.36</v>
      </c>
      <c r="D5972" s="0" t="n">
        <v>-0.31</v>
      </c>
      <c r="E5972" s="0" t="n">
        <v>0</v>
      </c>
      <c r="F5972" s="0" t="n">
        <f aca="false">SUM(B5973:B5977)/5</f>
        <v>0.356</v>
      </c>
    </row>
    <row r="5973" customFormat="false" ht="12.8" hidden="false" customHeight="false" outlineLevel="0" collapsed="false">
      <c r="A5973" s="0" t="n">
        <v>20130513</v>
      </c>
      <c r="B5973" s="0" t="n">
        <v>-0.06</v>
      </c>
      <c r="C5973" s="0" t="n">
        <v>-0.29</v>
      </c>
      <c r="D5973" s="0" t="n">
        <v>-0.12</v>
      </c>
      <c r="E5973" s="0" t="n">
        <v>0</v>
      </c>
      <c r="F5973" s="0" t="n">
        <f aca="false">SUM(B5974:B5978)/5</f>
        <v>0.37</v>
      </c>
    </row>
    <row r="5974" customFormat="false" ht="12.8" hidden="false" customHeight="false" outlineLevel="0" collapsed="false">
      <c r="A5974" s="0" t="n">
        <v>20130514</v>
      </c>
      <c r="B5974" s="0" t="n">
        <v>0.97</v>
      </c>
      <c r="C5974" s="0" t="n">
        <v>0.01</v>
      </c>
      <c r="D5974" s="0" t="n">
        <v>0.08</v>
      </c>
      <c r="E5974" s="0" t="n">
        <v>0</v>
      </c>
      <c r="F5974" s="0" t="n">
        <f aca="false">SUM(B5975:B5979)/5</f>
        <v>0.216</v>
      </c>
    </row>
    <row r="5975" customFormat="false" ht="12.8" hidden="false" customHeight="false" outlineLevel="0" collapsed="false">
      <c r="A5975" s="0" t="n">
        <v>20130515</v>
      </c>
      <c r="B5975" s="0" t="n">
        <v>0.4</v>
      </c>
      <c r="C5975" s="0" t="n">
        <v>-0.2</v>
      </c>
      <c r="D5975" s="0" t="n">
        <v>0.23</v>
      </c>
      <c r="E5975" s="0" t="n">
        <v>0</v>
      </c>
      <c r="F5975" s="0" t="n">
        <f aca="false">SUM(B5976:B5980)/5</f>
        <v>-0.048</v>
      </c>
    </row>
    <row r="5976" customFormat="false" ht="12.8" hidden="false" customHeight="false" outlineLevel="0" collapsed="false">
      <c r="A5976" s="0" t="n">
        <v>20130516</v>
      </c>
      <c r="B5976" s="0" t="n">
        <v>-0.46</v>
      </c>
      <c r="C5976" s="0" t="n">
        <v>0.25</v>
      </c>
      <c r="D5976" s="0" t="n">
        <v>-0.23</v>
      </c>
      <c r="E5976" s="0" t="n">
        <v>0</v>
      </c>
      <c r="F5976" s="0" t="n">
        <f aca="false">SUM(B5977:B5981)/5</f>
        <v>0.006</v>
      </c>
    </row>
    <row r="5977" customFormat="false" ht="12.8" hidden="false" customHeight="false" outlineLevel="0" collapsed="false">
      <c r="A5977" s="0" t="n">
        <v>20130517</v>
      </c>
      <c r="B5977" s="0" t="n">
        <v>0.93</v>
      </c>
      <c r="C5977" s="0" t="n">
        <v>-0.2</v>
      </c>
      <c r="D5977" s="0" t="n">
        <v>0.29</v>
      </c>
      <c r="E5977" s="0" t="n">
        <v>0</v>
      </c>
      <c r="F5977" s="0" t="n">
        <f aca="false">SUM(B5978:B5982)/5</f>
        <v>-0.192</v>
      </c>
    </row>
    <row r="5978" customFormat="false" ht="12.8" hidden="false" customHeight="false" outlineLevel="0" collapsed="false">
      <c r="A5978" s="0" t="n">
        <v>20130520</v>
      </c>
      <c r="B5978" s="0" t="n">
        <v>0.01</v>
      </c>
      <c r="C5978" s="0" t="n">
        <v>0.27</v>
      </c>
      <c r="D5978" s="0" t="n">
        <v>0.35</v>
      </c>
      <c r="E5978" s="0" t="n">
        <v>0</v>
      </c>
      <c r="F5978" s="0" t="n">
        <f aca="false">SUM(B5979:B5983)/5</f>
        <v>-0.192</v>
      </c>
    </row>
    <row r="5979" customFormat="false" ht="12.8" hidden="false" customHeight="false" outlineLevel="0" collapsed="false">
      <c r="A5979" s="0" t="n">
        <v>20130521</v>
      </c>
      <c r="B5979" s="0" t="n">
        <v>0.2</v>
      </c>
      <c r="C5979" s="0" t="n">
        <v>-0.03</v>
      </c>
      <c r="D5979" s="0" t="n">
        <v>-0.04</v>
      </c>
      <c r="E5979" s="0" t="n">
        <v>0</v>
      </c>
      <c r="F5979" s="0" t="n">
        <f aca="false">SUM(B5980:B5984)/5</f>
        <v>-0.09</v>
      </c>
    </row>
    <row r="5980" customFormat="false" ht="12.8" hidden="false" customHeight="false" outlineLevel="0" collapsed="false">
      <c r="A5980" s="0" t="n">
        <v>20130522</v>
      </c>
      <c r="B5980" s="0" t="n">
        <v>-0.92</v>
      </c>
      <c r="C5980" s="0" t="n">
        <v>-0.64</v>
      </c>
      <c r="D5980" s="0" t="n">
        <v>-0.08</v>
      </c>
      <c r="E5980" s="0" t="n">
        <v>0</v>
      </c>
      <c r="F5980" s="0" t="n">
        <f aca="false">SUM(B5981:B5985)/5</f>
        <v>-0.024</v>
      </c>
    </row>
    <row r="5981" customFormat="false" ht="12.8" hidden="false" customHeight="false" outlineLevel="0" collapsed="false">
      <c r="A5981" s="0" t="n">
        <v>20130523</v>
      </c>
      <c r="B5981" s="0" t="n">
        <v>-0.19</v>
      </c>
      <c r="C5981" s="0" t="n">
        <v>0.66</v>
      </c>
      <c r="D5981" s="0" t="n">
        <v>-0.17</v>
      </c>
      <c r="E5981" s="0" t="n">
        <v>0</v>
      </c>
      <c r="F5981" s="0" t="n">
        <f aca="false">SUM(B5982:B5986)/5</f>
        <v>0.114</v>
      </c>
    </row>
    <row r="5982" customFormat="false" ht="12.8" hidden="false" customHeight="false" outlineLevel="0" collapsed="false">
      <c r="A5982" s="0" t="n">
        <v>20130524</v>
      </c>
      <c r="B5982" s="0" t="n">
        <v>-0.06</v>
      </c>
      <c r="C5982" s="0" t="n">
        <v>0.04</v>
      </c>
      <c r="D5982" s="0" t="n">
        <v>0.03</v>
      </c>
      <c r="E5982" s="0" t="n">
        <v>0</v>
      </c>
      <c r="F5982" s="0" t="n">
        <f aca="false">SUM(B5983:B5987)/5</f>
        <v>-0.14</v>
      </c>
    </row>
    <row r="5983" customFormat="false" ht="12.8" hidden="false" customHeight="false" outlineLevel="0" collapsed="false">
      <c r="A5983" s="0" t="n">
        <v>20130527</v>
      </c>
      <c r="B5983" s="0" t="n">
        <v>0.01</v>
      </c>
      <c r="C5983" s="0" t="n">
        <v>0.08</v>
      </c>
      <c r="D5983" s="0" t="n">
        <v>-0.02</v>
      </c>
      <c r="E5983" s="0" t="n">
        <v>0</v>
      </c>
      <c r="F5983" s="0" t="n">
        <f aca="false">SUM(B5984:B5988)/5</f>
        <v>-0.04</v>
      </c>
    </row>
    <row r="5984" customFormat="false" ht="12.8" hidden="false" customHeight="false" outlineLevel="0" collapsed="false">
      <c r="A5984" s="0" t="n">
        <v>20130528</v>
      </c>
      <c r="B5984" s="0" t="n">
        <v>0.71</v>
      </c>
      <c r="C5984" s="0" t="n">
        <v>0.46</v>
      </c>
      <c r="D5984" s="0" t="n">
        <v>0.08</v>
      </c>
      <c r="E5984" s="0" t="n">
        <v>0</v>
      </c>
      <c r="F5984" s="0" t="n">
        <f aca="false">SUM(B5985:B5989)/5</f>
        <v>-0.294</v>
      </c>
    </row>
    <row r="5985" customFormat="false" ht="12.8" hidden="false" customHeight="false" outlineLevel="0" collapsed="false">
      <c r="A5985" s="0" t="n">
        <v>20130529</v>
      </c>
      <c r="B5985" s="0" t="n">
        <v>-0.59</v>
      </c>
      <c r="C5985" s="0" t="n">
        <v>-0.08</v>
      </c>
      <c r="D5985" s="0" t="n">
        <v>0.29</v>
      </c>
      <c r="E5985" s="0" t="n">
        <v>0</v>
      </c>
      <c r="F5985" s="0" t="n">
        <f aca="false">SUM(B5986:B5990)/5</f>
        <v>-0.446</v>
      </c>
    </row>
    <row r="5986" customFormat="false" ht="12.8" hidden="false" customHeight="false" outlineLevel="0" collapsed="false">
      <c r="A5986" s="0" t="n">
        <v>20130530</v>
      </c>
      <c r="B5986" s="0" t="n">
        <v>0.5</v>
      </c>
      <c r="C5986" s="0" t="n">
        <v>0.5</v>
      </c>
      <c r="D5986" s="0" t="n">
        <v>0.17</v>
      </c>
      <c r="E5986" s="0" t="n">
        <v>0</v>
      </c>
      <c r="F5986" s="0" t="n">
        <f aca="false">SUM(B5987:B5991)/5</f>
        <v>-0.374</v>
      </c>
    </row>
    <row r="5987" customFormat="false" ht="12.8" hidden="false" customHeight="false" outlineLevel="0" collapsed="false">
      <c r="A5987" s="0" t="n">
        <v>20130531</v>
      </c>
      <c r="B5987" s="0" t="n">
        <v>-1.33</v>
      </c>
      <c r="C5987" s="0" t="n">
        <v>0.53</v>
      </c>
      <c r="D5987" s="0" t="n">
        <v>-0.35</v>
      </c>
      <c r="E5987" s="0" t="n">
        <v>0</v>
      </c>
      <c r="F5987" s="0" t="n">
        <f aca="false">SUM(B5988:B5992)/5</f>
        <v>0.138</v>
      </c>
    </row>
    <row r="5988" customFormat="false" ht="12.8" hidden="false" customHeight="false" outlineLevel="0" collapsed="false">
      <c r="A5988" s="0" t="n">
        <v>20130603</v>
      </c>
      <c r="B5988" s="0" t="n">
        <v>0.51</v>
      </c>
      <c r="C5988" s="0" t="n">
        <v>0.08</v>
      </c>
      <c r="D5988" s="0" t="n">
        <v>0.23</v>
      </c>
      <c r="E5988" s="0" t="n">
        <v>0</v>
      </c>
      <c r="F5988" s="0" t="n">
        <f aca="false">SUM(B5989:B5993)/5</f>
        <v>0.048</v>
      </c>
    </row>
    <row r="5989" customFormat="false" ht="12.8" hidden="false" customHeight="false" outlineLevel="0" collapsed="false">
      <c r="A5989" s="0" t="n">
        <v>20130604</v>
      </c>
      <c r="B5989" s="0" t="n">
        <v>-0.56</v>
      </c>
      <c r="C5989" s="0" t="n">
        <v>-0.24</v>
      </c>
      <c r="D5989" s="0" t="n">
        <v>-0.09</v>
      </c>
      <c r="E5989" s="0" t="n">
        <v>0</v>
      </c>
      <c r="F5989" s="0" t="n">
        <f aca="false">SUM(B5990:B5994)/5</f>
        <v>-0.054</v>
      </c>
    </row>
    <row r="5990" customFormat="false" ht="12.8" hidden="false" customHeight="false" outlineLevel="0" collapsed="false">
      <c r="A5990" s="0" t="n">
        <v>20130605</v>
      </c>
      <c r="B5990" s="0" t="n">
        <v>-1.35</v>
      </c>
      <c r="C5990" s="0" t="n">
        <v>0.09</v>
      </c>
      <c r="D5990" s="0" t="n">
        <v>-0.16</v>
      </c>
      <c r="E5990" s="0" t="n">
        <v>0</v>
      </c>
      <c r="F5990" s="0" t="n">
        <f aca="false">SUM(B5991:B5995)/5</f>
        <v>0.052</v>
      </c>
    </row>
    <row r="5991" customFormat="false" ht="12.8" hidden="false" customHeight="false" outlineLevel="0" collapsed="false">
      <c r="A5991" s="0" t="n">
        <v>20130606</v>
      </c>
      <c r="B5991" s="0" t="n">
        <v>0.86</v>
      </c>
      <c r="C5991" s="0" t="n">
        <v>0.23</v>
      </c>
      <c r="D5991" s="0" t="n">
        <v>0.09</v>
      </c>
      <c r="E5991" s="0" t="n">
        <v>0</v>
      </c>
      <c r="F5991" s="0" t="n">
        <f aca="false">SUM(B5992:B5996)/5</f>
        <v>0.182</v>
      </c>
    </row>
    <row r="5992" customFormat="false" ht="12.8" hidden="false" customHeight="false" outlineLevel="0" collapsed="false">
      <c r="A5992" s="0" t="n">
        <v>20130607</v>
      </c>
      <c r="B5992" s="0" t="n">
        <v>1.23</v>
      </c>
      <c r="C5992" s="0" t="n">
        <v>-0.41</v>
      </c>
      <c r="D5992" s="0" t="n">
        <v>-0.07</v>
      </c>
      <c r="E5992" s="0" t="n">
        <v>0</v>
      </c>
      <c r="F5992" s="0" t="n">
        <f aca="false">SUM(B5993:B5997)/5</f>
        <v>-0.186</v>
      </c>
    </row>
    <row r="5993" customFormat="false" ht="12.8" hidden="false" customHeight="false" outlineLevel="0" collapsed="false">
      <c r="A5993" s="0" t="n">
        <v>20130610</v>
      </c>
      <c r="B5993" s="0" t="n">
        <v>0.06</v>
      </c>
      <c r="C5993" s="0" t="n">
        <v>0.55</v>
      </c>
      <c r="D5993" s="0" t="n">
        <v>0.22</v>
      </c>
      <c r="E5993" s="0" t="n">
        <v>0</v>
      </c>
      <c r="F5993" s="0" t="n">
        <f aca="false">SUM(B5994:B5998)/5</f>
        <v>-0.048</v>
      </c>
    </row>
    <row r="5994" customFormat="false" ht="12.8" hidden="false" customHeight="false" outlineLevel="0" collapsed="false">
      <c r="A5994" s="0" t="n">
        <v>20130611</v>
      </c>
      <c r="B5994" s="0" t="n">
        <v>-1.07</v>
      </c>
      <c r="C5994" s="0" t="n">
        <v>-0.03</v>
      </c>
      <c r="D5994" s="0" t="n">
        <v>-0.43</v>
      </c>
      <c r="E5994" s="0" t="n">
        <v>0</v>
      </c>
      <c r="F5994" s="0" t="n">
        <f aca="false">SUM(B5995:B5999)/5</f>
        <v>0.32</v>
      </c>
    </row>
    <row r="5995" customFormat="false" ht="12.8" hidden="false" customHeight="false" outlineLevel="0" collapsed="false">
      <c r="A5995" s="0" t="n">
        <v>20130612</v>
      </c>
      <c r="B5995" s="0" t="n">
        <v>-0.82</v>
      </c>
      <c r="C5995" s="0" t="n">
        <v>0.03</v>
      </c>
      <c r="D5995" s="0" t="n">
        <v>-0.08</v>
      </c>
      <c r="E5995" s="0" t="n">
        <v>0</v>
      </c>
      <c r="F5995" s="0" t="n">
        <f aca="false">SUM(B5996:B6000)/5</f>
        <v>0.224</v>
      </c>
    </row>
    <row r="5996" customFormat="false" ht="12.8" hidden="false" customHeight="false" outlineLevel="0" collapsed="false">
      <c r="A5996" s="0" t="n">
        <v>20130613</v>
      </c>
      <c r="B5996" s="0" t="n">
        <v>1.51</v>
      </c>
      <c r="C5996" s="0" t="n">
        <v>0.07</v>
      </c>
      <c r="D5996" s="0" t="n">
        <v>0.39</v>
      </c>
      <c r="E5996" s="0" t="n">
        <v>0</v>
      </c>
      <c r="F5996" s="0" t="n">
        <f aca="false">SUM(B5997:B6001)/5</f>
        <v>-0.582</v>
      </c>
    </row>
    <row r="5997" customFormat="false" ht="12.8" hidden="false" customHeight="false" outlineLevel="0" collapsed="false">
      <c r="A5997" s="0" t="n">
        <v>20130614</v>
      </c>
      <c r="B5997" s="0" t="n">
        <v>-0.61</v>
      </c>
      <c r="C5997" s="0" t="n">
        <v>-0.19</v>
      </c>
      <c r="D5997" s="0" t="n">
        <v>-0.33</v>
      </c>
      <c r="E5997" s="0" t="n">
        <v>0</v>
      </c>
      <c r="F5997" s="0" t="n">
        <f aca="false">SUM(B5998:B6002)/5</f>
        <v>-0.446</v>
      </c>
    </row>
    <row r="5998" customFormat="false" ht="12.8" hidden="false" customHeight="false" outlineLevel="0" collapsed="false">
      <c r="A5998" s="0" t="n">
        <v>20130617</v>
      </c>
      <c r="B5998" s="0" t="n">
        <v>0.75</v>
      </c>
      <c r="C5998" s="0" t="n">
        <v>-0.17</v>
      </c>
      <c r="D5998" s="0" t="n">
        <v>0.15</v>
      </c>
      <c r="E5998" s="0" t="n">
        <v>0</v>
      </c>
      <c r="F5998" s="0" t="n">
        <f aca="false">SUM(B5999:B6003)/5</f>
        <v>-0.844</v>
      </c>
    </row>
    <row r="5999" customFormat="false" ht="12.8" hidden="false" customHeight="false" outlineLevel="0" collapsed="false">
      <c r="A5999" s="0" t="n">
        <v>20130618</v>
      </c>
      <c r="B5999" s="0" t="n">
        <v>0.77</v>
      </c>
      <c r="C5999" s="0" t="n">
        <v>0.16</v>
      </c>
      <c r="D5999" s="0" t="n">
        <v>-0.07</v>
      </c>
      <c r="E5999" s="0" t="n">
        <v>0</v>
      </c>
      <c r="F5999" s="0" t="n">
        <f aca="false">SUM(B6000:B6004)/5</f>
        <v>-0.802</v>
      </c>
    </row>
    <row r="6000" customFormat="false" ht="12.8" hidden="false" customHeight="false" outlineLevel="0" collapsed="false">
      <c r="A6000" s="0" t="n">
        <v>20130619</v>
      </c>
      <c r="B6000" s="0" t="n">
        <v>-1.3</v>
      </c>
      <c r="C6000" s="0" t="n">
        <v>0.17</v>
      </c>
      <c r="D6000" s="0" t="n">
        <v>0.08</v>
      </c>
      <c r="E6000" s="0" t="n">
        <v>0</v>
      </c>
      <c r="F6000" s="0" t="n">
        <f aca="false">SUM(B6001:B6005)/5</f>
        <v>-0.372</v>
      </c>
    </row>
    <row r="6001" customFormat="false" ht="12.8" hidden="false" customHeight="false" outlineLevel="0" collapsed="false">
      <c r="A6001" s="0" t="n">
        <v>20130620</v>
      </c>
      <c r="B6001" s="0" t="n">
        <v>-2.52</v>
      </c>
      <c r="C6001" s="0" t="n">
        <v>-0.05</v>
      </c>
      <c r="D6001" s="0" t="n">
        <v>0.21</v>
      </c>
      <c r="E6001" s="0" t="n">
        <v>0</v>
      </c>
      <c r="F6001" s="0" t="n">
        <f aca="false">SUM(B6002:B6006)/5</f>
        <v>0.28</v>
      </c>
    </row>
    <row r="6002" customFormat="false" ht="12.8" hidden="false" customHeight="false" outlineLevel="0" collapsed="false">
      <c r="A6002" s="0" t="n">
        <v>20130621</v>
      </c>
      <c r="B6002" s="0" t="n">
        <v>0.07</v>
      </c>
      <c r="C6002" s="0" t="n">
        <v>0.07</v>
      </c>
      <c r="D6002" s="0" t="n">
        <v>-0.09</v>
      </c>
      <c r="E6002" s="0" t="n">
        <v>0</v>
      </c>
      <c r="F6002" s="0" t="n">
        <f aca="false">SUM(B6003:B6007)/5</f>
        <v>0.208</v>
      </c>
    </row>
    <row r="6003" customFormat="false" ht="12.8" hidden="false" customHeight="false" outlineLevel="0" collapsed="false">
      <c r="A6003" s="0" t="n">
        <v>20130624</v>
      </c>
      <c r="B6003" s="0" t="n">
        <v>-1.24</v>
      </c>
      <c r="C6003" s="0" t="n">
        <v>-0.07</v>
      </c>
      <c r="D6003" s="0" t="n">
        <v>-0.4</v>
      </c>
      <c r="E6003" s="0" t="n">
        <v>0</v>
      </c>
      <c r="F6003" s="0" t="n">
        <f aca="false">SUM(B6004:B6008)/5</f>
        <v>0.594</v>
      </c>
    </row>
    <row r="6004" customFormat="false" ht="12.8" hidden="false" customHeight="false" outlineLevel="0" collapsed="false">
      <c r="A6004" s="0" t="n">
        <v>20130625</v>
      </c>
      <c r="B6004" s="0" t="n">
        <v>0.98</v>
      </c>
      <c r="C6004" s="0" t="n">
        <v>0.11</v>
      </c>
      <c r="D6004" s="0" t="n">
        <v>0.63</v>
      </c>
      <c r="E6004" s="0" t="n">
        <v>0</v>
      </c>
      <c r="F6004" s="0" t="n">
        <f aca="false">SUM(B6005:B6009)/5</f>
        <v>0.378</v>
      </c>
    </row>
    <row r="6005" customFormat="false" ht="12.8" hidden="false" customHeight="false" outlineLevel="0" collapsed="false">
      <c r="A6005" s="0" t="n">
        <v>20130626</v>
      </c>
      <c r="B6005" s="0" t="n">
        <v>0.85</v>
      </c>
      <c r="C6005" s="0" t="n">
        <v>-0.67</v>
      </c>
      <c r="D6005" s="0" t="n">
        <v>-0.1</v>
      </c>
      <c r="E6005" s="0" t="n">
        <v>0</v>
      </c>
      <c r="F6005" s="0" t="n">
        <f aca="false">SUM(B6006:B6010)/5</f>
        <v>0.232</v>
      </c>
    </row>
    <row r="6006" customFormat="false" ht="12.8" hidden="false" customHeight="false" outlineLevel="0" collapsed="false">
      <c r="A6006" s="0" t="n">
        <v>20130627</v>
      </c>
      <c r="B6006" s="0" t="n">
        <v>0.74</v>
      </c>
      <c r="C6006" s="0" t="n">
        <v>0.8</v>
      </c>
      <c r="D6006" s="0" t="n">
        <v>0.3</v>
      </c>
      <c r="E6006" s="0" t="n">
        <v>0</v>
      </c>
      <c r="F6006" s="0" t="n">
        <f aca="false">SUM(B6007:B6011)/5</f>
        <v>0.086</v>
      </c>
    </row>
    <row r="6007" customFormat="false" ht="12.8" hidden="false" customHeight="false" outlineLevel="0" collapsed="false">
      <c r="A6007" s="0" t="n">
        <v>20130628</v>
      </c>
      <c r="B6007" s="0" t="n">
        <v>-0.29</v>
      </c>
      <c r="C6007" s="0" t="n">
        <v>0.38</v>
      </c>
      <c r="D6007" s="0" t="n">
        <v>0.08</v>
      </c>
      <c r="E6007" s="0" t="n">
        <v>0</v>
      </c>
      <c r="F6007" s="0" t="n">
        <f aca="false">SUM(B6008:B6012)/5</f>
        <v>0.34</v>
      </c>
    </row>
    <row r="6008" customFormat="false" ht="12.8" hidden="false" customHeight="false" outlineLevel="0" collapsed="false">
      <c r="A6008" s="0" t="n">
        <v>20130701</v>
      </c>
      <c r="B6008" s="0" t="n">
        <v>0.69</v>
      </c>
      <c r="C6008" s="0" t="n">
        <v>0.57</v>
      </c>
      <c r="D6008" s="0" t="n">
        <v>-0.31</v>
      </c>
      <c r="E6008" s="0" t="n">
        <v>0</v>
      </c>
      <c r="F6008" s="0" t="n">
        <f aca="false">SUM(B6009:B6013)/5</f>
        <v>0.31</v>
      </c>
    </row>
    <row r="6009" customFormat="false" ht="12.8" hidden="false" customHeight="false" outlineLevel="0" collapsed="false">
      <c r="A6009" s="0" t="n">
        <v>20130702</v>
      </c>
      <c r="B6009" s="0" t="n">
        <v>-0.1</v>
      </c>
      <c r="C6009" s="0" t="n">
        <v>-0.07</v>
      </c>
      <c r="D6009" s="0" t="n">
        <v>-0.08</v>
      </c>
      <c r="E6009" s="0" t="n">
        <v>0</v>
      </c>
      <c r="F6009" s="0" t="n">
        <f aca="false">SUM(B6010:B6014)/5</f>
        <v>0.482</v>
      </c>
    </row>
    <row r="6010" customFormat="false" ht="12.8" hidden="false" customHeight="false" outlineLevel="0" collapsed="false">
      <c r="A6010" s="0" t="n">
        <v>20130703</v>
      </c>
      <c r="B6010" s="0" t="n">
        <v>0.12</v>
      </c>
      <c r="C6010" s="0" t="n">
        <v>0.12</v>
      </c>
      <c r="D6010" s="0" t="n">
        <v>-0.1</v>
      </c>
      <c r="E6010" s="0" t="n">
        <v>0</v>
      </c>
      <c r="F6010" s="0" t="n">
        <f aca="false">SUM(B6011:B6015)/5</f>
        <v>0.478</v>
      </c>
    </row>
    <row r="6011" customFormat="false" ht="12.8" hidden="false" customHeight="false" outlineLevel="0" collapsed="false">
      <c r="A6011" s="0" t="n">
        <v>20130704</v>
      </c>
      <c r="B6011" s="0" t="n">
        <v>0.01</v>
      </c>
      <c r="C6011" s="0" t="n">
        <v>0.1</v>
      </c>
      <c r="D6011" s="0" t="n">
        <v>0.03</v>
      </c>
      <c r="E6011" s="0" t="n">
        <v>0</v>
      </c>
      <c r="F6011" s="0" t="n">
        <f aca="false">SUM(B6012:B6016)/5</f>
        <v>0.756</v>
      </c>
    </row>
    <row r="6012" customFormat="false" ht="12.8" hidden="false" customHeight="false" outlineLevel="0" collapsed="false">
      <c r="A6012" s="0" t="n">
        <v>20130705</v>
      </c>
      <c r="B6012" s="0" t="n">
        <v>0.98</v>
      </c>
      <c r="C6012" s="0" t="n">
        <v>0.26</v>
      </c>
      <c r="D6012" s="0" t="n">
        <v>0.15</v>
      </c>
      <c r="E6012" s="0" t="n">
        <v>0</v>
      </c>
      <c r="F6012" s="0" t="n">
        <f aca="false">SUM(B6013:B6017)/5</f>
        <v>0.614</v>
      </c>
    </row>
    <row r="6013" customFormat="false" ht="12.8" hidden="false" customHeight="false" outlineLevel="0" collapsed="false">
      <c r="A6013" s="0" t="n">
        <v>20130708</v>
      </c>
      <c r="B6013" s="0" t="n">
        <v>0.54</v>
      </c>
      <c r="C6013" s="0" t="n">
        <v>-0.18</v>
      </c>
      <c r="D6013" s="0" t="n">
        <v>-0.04</v>
      </c>
      <c r="E6013" s="0" t="n">
        <v>0</v>
      </c>
      <c r="F6013" s="0" t="n">
        <f aca="false">SUM(B6014:B6018)/5</f>
        <v>0.548</v>
      </c>
    </row>
    <row r="6014" customFormat="false" ht="12.8" hidden="false" customHeight="false" outlineLevel="0" collapsed="false">
      <c r="A6014" s="0" t="n">
        <v>20130709</v>
      </c>
      <c r="B6014" s="0" t="n">
        <v>0.76</v>
      </c>
      <c r="C6014" s="0" t="n">
        <v>0.03</v>
      </c>
      <c r="D6014" s="0" t="n">
        <v>0.27</v>
      </c>
      <c r="E6014" s="0" t="n">
        <v>0</v>
      </c>
      <c r="F6014" s="0" t="n">
        <f aca="false">SUM(B6015:B6019)/5</f>
        <v>0.324</v>
      </c>
    </row>
    <row r="6015" customFormat="false" ht="12.8" hidden="false" customHeight="false" outlineLevel="0" collapsed="false">
      <c r="A6015" s="0" t="n">
        <v>20130710</v>
      </c>
      <c r="B6015" s="0" t="n">
        <v>0.1</v>
      </c>
      <c r="C6015" s="0" t="n">
        <v>0.29</v>
      </c>
      <c r="D6015" s="0" t="n">
        <v>-0.23</v>
      </c>
      <c r="E6015" s="0" t="n">
        <v>0</v>
      </c>
      <c r="F6015" s="0" t="n">
        <f aca="false">SUM(B6016:B6020)/5</f>
        <v>0.362</v>
      </c>
    </row>
    <row r="6016" customFormat="false" ht="12.8" hidden="false" customHeight="false" outlineLevel="0" collapsed="false">
      <c r="A6016" s="0" t="n">
        <v>20130711</v>
      </c>
      <c r="B6016" s="0" t="n">
        <v>1.4</v>
      </c>
      <c r="C6016" s="0" t="n">
        <v>0.05</v>
      </c>
      <c r="D6016" s="0" t="n">
        <v>-0.4</v>
      </c>
      <c r="E6016" s="0" t="n">
        <v>0</v>
      </c>
      <c r="F6016" s="0" t="n">
        <f aca="false">SUM(B6017:B6021)/5</f>
        <v>0.196</v>
      </c>
    </row>
    <row r="6017" customFormat="false" ht="12.8" hidden="false" customHeight="false" outlineLevel="0" collapsed="false">
      <c r="A6017" s="0" t="n">
        <v>20130712</v>
      </c>
      <c r="B6017" s="0" t="n">
        <v>0.27</v>
      </c>
      <c r="C6017" s="0" t="n">
        <v>-0.03</v>
      </c>
      <c r="D6017" s="0" t="n">
        <v>0.04</v>
      </c>
      <c r="E6017" s="0" t="n">
        <v>0</v>
      </c>
      <c r="F6017" s="0" t="n">
        <f aca="false">SUM(B6018:B6022)/5</f>
        <v>0.176</v>
      </c>
    </row>
    <row r="6018" customFormat="false" ht="12.8" hidden="false" customHeight="false" outlineLevel="0" collapsed="false">
      <c r="A6018" s="0" t="n">
        <v>20130715</v>
      </c>
      <c r="B6018" s="0" t="n">
        <v>0.21</v>
      </c>
      <c r="C6018" s="0" t="n">
        <v>0.3</v>
      </c>
      <c r="D6018" s="0" t="n">
        <v>0.29</v>
      </c>
      <c r="E6018" s="0" t="n">
        <v>0</v>
      </c>
      <c r="F6018" s="0" t="n">
        <f aca="false">SUM(B6019:B6023)/5</f>
        <v>0.19</v>
      </c>
    </row>
    <row r="6019" customFormat="false" ht="12.8" hidden="false" customHeight="false" outlineLevel="0" collapsed="false">
      <c r="A6019" s="0" t="n">
        <v>20130716</v>
      </c>
      <c r="B6019" s="0" t="n">
        <v>-0.36</v>
      </c>
      <c r="C6019" s="0" t="n">
        <v>0.1</v>
      </c>
      <c r="D6019" s="0" t="n">
        <v>0.27</v>
      </c>
      <c r="E6019" s="0" t="n">
        <v>0</v>
      </c>
      <c r="F6019" s="0" t="n">
        <f aca="false">SUM(B6020:B6024)/5</f>
        <v>0.238</v>
      </c>
    </row>
    <row r="6020" customFormat="false" ht="12.8" hidden="false" customHeight="false" outlineLevel="0" collapsed="false">
      <c r="A6020" s="0" t="n">
        <v>20130717</v>
      </c>
      <c r="B6020" s="0" t="n">
        <v>0.29</v>
      </c>
      <c r="C6020" s="0" t="n">
        <v>-0.14</v>
      </c>
      <c r="D6020" s="0" t="n">
        <v>0.08</v>
      </c>
      <c r="E6020" s="0" t="n">
        <v>0</v>
      </c>
      <c r="F6020" s="0" t="n">
        <f aca="false">SUM(B6021:B6025)/5</f>
        <v>0.096</v>
      </c>
    </row>
    <row r="6021" customFormat="false" ht="12.8" hidden="false" customHeight="false" outlineLevel="0" collapsed="false">
      <c r="A6021" s="0" t="n">
        <v>20130718</v>
      </c>
      <c r="B6021" s="0" t="n">
        <v>0.57</v>
      </c>
      <c r="C6021" s="0" t="n">
        <v>0.06</v>
      </c>
      <c r="D6021" s="0" t="n">
        <v>0.71</v>
      </c>
      <c r="E6021" s="0" t="n">
        <v>0</v>
      </c>
      <c r="F6021" s="0" t="n">
        <f aca="false">SUM(B6022:B6026)/5</f>
        <v>0.062</v>
      </c>
    </row>
    <row r="6022" customFormat="false" ht="12.8" hidden="false" customHeight="false" outlineLevel="0" collapsed="false">
      <c r="A6022" s="0" t="n">
        <v>20130719</v>
      </c>
      <c r="B6022" s="0" t="n">
        <v>0.17</v>
      </c>
      <c r="C6022" s="0" t="n">
        <v>-0.08</v>
      </c>
      <c r="D6022" s="0" t="n">
        <v>0.26</v>
      </c>
      <c r="E6022" s="0" t="n">
        <v>0</v>
      </c>
      <c r="F6022" s="0" t="n">
        <f aca="false">SUM(B6023:B6027)/5</f>
        <v>0.03</v>
      </c>
    </row>
    <row r="6023" customFormat="false" ht="12.8" hidden="false" customHeight="false" outlineLevel="0" collapsed="false">
      <c r="A6023" s="0" t="n">
        <v>20130722</v>
      </c>
      <c r="B6023" s="0" t="n">
        <v>0.28</v>
      </c>
      <c r="C6023" s="0" t="n">
        <v>0.19</v>
      </c>
      <c r="D6023" s="0" t="n">
        <v>0.37</v>
      </c>
      <c r="E6023" s="0" t="n">
        <v>0</v>
      </c>
      <c r="F6023" s="0" t="n">
        <f aca="false">SUM(B6024:B6028)/5</f>
        <v>-0.09</v>
      </c>
    </row>
    <row r="6024" customFormat="false" ht="12.8" hidden="false" customHeight="false" outlineLevel="0" collapsed="false">
      <c r="A6024" s="0" t="n">
        <v>20130723</v>
      </c>
      <c r="B6024" s="0" t="n">
        <v>-0.12</v>
      </c>
      <c r="C6024" s="0" t="n">
        <v>0.24</v>
      </c>
      <c r="D6024" s="0" t="n">
        <v>0.43</v>
      </c>
      <c r="E6024" s="0" t="n">
        <v>0</v>
      </c>
      <c r="F6024" s="0" t="n">
        <f aca="false">SUM(B6025:B6029)/5</f>
        <v>-0.06</v>
      </c>
    </row>
    <row r="6025" customFormat="false" ht="12.8" hidden="false" customHeight="false" outlineLevel="0" collapsed="false">
      <c r="A6025" s="0" t="n">
        <v>20130724</v>
      </c>
      <c r="B6025" s="0" t="n">
        <v>-0.42</v>
      </c>
      <c r="C6025" s="0" t="n">
        <v>-0.41</v>
      </c>
      <c r="D6025" s="0" t="n">
        <v>-0.41</v>
      </c>
      <c r="E6025" s="0" t="n">
        <v>0</v>
      </c>
      <c r="F6025" s="0" t="n">
        <f aca="false">SUM(B6026:B6030)/5</f>
        <v>0.038</v>
      </c>
    </row>
    <row r="6026" customFormat="false" ht="12.8" hidden="false" customHeight="false" outlineLevel="0" collapsed="false">
      <c r="A6026" s="0" t="n">
        <v>20130725</v>
      </c>
      <c r="B6026" s="0" t="n">
        <v>0.4</v>
      </c>
      <c r="C6026" s="0" t="n">
        <v>0.49</v>
      </c>
      <c r="D6026" s="0" t="n">
        <v>-0.5</v>
      </c>
      <c r="E6026" s="0" t="n">
        <v>0</v>
      </c>
      <c r="F6026" s="0" t="n">
        <f aca="false">SUM(B6027:B6031)/5</f>
        <v>0.218</v>
      </c>
    </row>
    <row r="6027" customFormat="false" ht="12.8" hidden="false" customHeight="false" outlineLevel="0" collapsed="false">
      <c r="A6027" s="0" t="n">
        <v>20130726</v>
      </c>
      <c r="B6027" s="0" t="n">
        <v>0.01</v>
      </c>
      <c r="C6027" s="0" t="n">
        <v>-0.53</v>
      </c>
      <c r="D6027" s="0" t="n">
        <v>-0.27</v>
      </c>
      <c r="E6027" s="0" t="n">
        <v>0</v>
      </c>
      <c r="F6027" s="0" t="n">
        <f aca="false">SUM(B6028:B6032)/5</f>
        <v>0.242</v>
      </c>
    </row>
    <row r="6028" customFormat="false" ht="12.8" hidden="false" customHeight="false" outlineLevel="0" collapsed="false">
      <c r="A6028" s="0" t="n">
        <v>20130729</v>
      </c>
      <c r="B6028" s="0" t="n">
        <v>-0.32</v>
      </c>
      <c r="C6028" s="0" t="n">
        <v>-0.18</v>
      </c>
      <c r="D6028" s="0" t="n">
        <v>-0.29</v>
      </c>
      <c r="E6028" s="0" t="n">
        <v>0</v>
      </c>
      <c r="F6028" s="0" t="n">
        <f aca="false">SUM(B6029:B6033)/5</f>
        <v>0.298</v>
      </c>
    </row>
    <row r="6029" customFormat="false" ht="12.8" hidden="false" customHeight="false" outlineLevel="0" collapsed="false">
      <c r="A6029" s="0" t="n">
        <v>20130730</v>
      </c>
      <c r="B6029" s="0" t="n">
        <v>0.03</v>
      </c>
      <c r="C6029" s="0" t="n">
        <v>0.19</v>
      </c>
      <c r="D6029" s="0" t="n">
        <v>-0.51</v>
      </c>
      <c r="E6029" s="0" t="n">
        <v>0</v>
      </c>
      <c r="F6029" s="0" t="n">
        <f aca="false">SUM(B6030:B6034)/5</f>
        <v>0.148</v>
      </c>
    </row>
    <row r="6030" customFormat="false" ht="12.8" hidden="false" customHeight="false" outlineLevel="0" collapsed="false">
      <c r="A6030" s="0" t="n">
        <v>20130731</v>
      </c>
      <c r="B6030" s="0" t="n">
        <v>0.07</v>
      </c>
      <c r="C6030" s="0" t="n">
        <v>0.35</v>
      </c>
      <c r="D6030" s="0" t="n">
        <v>0.01</v>
      </c>
      <c r="E6030" s="0" t="n">
        <v>0</v>
      </c>
      <c r="F6030" s="0" t="n">
        <f aca="false">SUM(B6031:B6035)/5</f>
        <v>0.042</v>
      </c>
    </row>
    <row r="6031" customFormat="false" ht="12.8" hidden="false" customHeight="false" outlineLevel="0" collapsed="false">
      <c r="A6031" s="0" t="n">
        <v>20130801</v>
      </c>
      <c r="B6031" s="0" t="n">
        <v>1.3</v>
      </c>
      <c r="C6031" s="0" t="n">
        <v>0.04</v>
      </c>
      <c r="D6031" s="0" t="n">
        <v>-0.2</v>
      </c>
      <c r="E6031" s="0" t="n">
        <v>0</v>
      </c>
      <c r="F6031" s="0" t="n">
        <f aca="false">SUM(B6032:B6036)/5</f>
        <v>-0.1</v>
      </c>
    </row>
    <row r="6032" customFormat="false" ht="12.8" hidden="false" customHeight="false" outlineLevel="0" collapsed="false">
      <c r="A6032" s="0" t="n">
        <v>20130802</v>
      </c>
      <c r="B6032" s="0" t="n">
        <v>0.13</v>
      </c>
      <c r="C6032" s="0" t="n">
        <v>-0.26</v>
      </c>
      <c r="D6032" s="0" t="n">
        <v>-0.38</v>
      </c>
      <c r="E6032" s="0" t="n">
        <v>0</v>
      </c>
      <c r="F6032" s="0" t="n">
        <f aca="false">SUM(B6033:B6037)/5</f>
        <v>-0.176</v>
      </c>
    </row>
    <row r="6033" customFormat="false" ht="12.8" hidden="false" customHeight="false" outlineLevel="0" collapsed="false">
      <c r="A6033" s="0" t="n">
        <v>20130805</v>
      </c>
      <c r="B6033" s="0" t="n">
        <v>-0.04</v>
      </c>
      <c r="C6033" s="0" t="n">
        <v>0.45</v>
      </c>
      <c r="D6033" s="0" t="n">
        <v>-0.23</v>
      </c>
      <c r="E6033" s="0" t="n">
        <v>0</v>
      </c>
      <c r="F6033" s="0" t="n">
        <f aca="false">SUM(B6034:B6038)/5</f>
        <v>-0.17</v>
      </c>
    </row>
    <row r="6034" customFormat="false" ht="12.8" hidden="false" customHeight="false" outlineLevel="0" collapsed="false">
      <c r="A6034" s="0" t="n">
        <v>20130806</v>
      </c>
      <c r="B6034" s="0" t="n">
        <v>-0.72</v>
      </c>
      <c r="C6034" s="0" t="n">
        <v>-0.42</v>
      </c>
      <c r="D6034" s="0" t="n">
        <v>-0.2</v>
      </c>
      <c r="E6034" s="0" t="n">
        <v>0</v>
      </c>
      <c r="F6034" s="0" t="n">
        <f aca="false">SUM(B6035:B6039)/5</f>
        <v>0.018</v>
      </c>
    </row>
    <row r="6035" customFormat="false" ht="12.8" hidden="false" customHeight="false" outlineLevel="0" collapsed="false">
      <c r="A6035" s="0" t="n">
        <v>20130807</v>
      </c>
      <c r="B6035" s="0" t="n">
        <v>-0.46</v>
      </c>
      <c r="C6035" s="0" t="n">
        <v>-0.29</v>
      </c>
      <c r="D6035" s="0" t="n">
        <v>0.15</v>
      </c>
      <c r="E6035" s="0" t="n">
        <v>0</v>
      </c>
      <c r="F6035" s="0" t="n">
        <f aca="false">SUM(B6036:B6040)/5</f>
        <v>0.018</v>
      </c>
    </row>
    <row r="6036" customFormat="false" ht="12.8" hidden="false" customHeight="false" outlineLevel="0" collapsed="false">
      <c r="A6036" s="0" t="n">
        <v>20130808</v>
      </c>
      <c r="B6036" s="0" t="n">
        <v>0.59</v>
      </c>
      <c r="C6036" s="0" t="n">
        <v>0.19</v>
      </c>
      <c r="D6036" s="0" t="n">
        <v>0.21</v>
      </c>
      <c r="E6036" s="0" t="n">
        <v>0</v>
      </c>
      <c r="F6036" s="0" t="n">
        <f aca="false">SUM(B6037:B6041)/5</f>
        <v>-0.354</v>
      </c>
    </row>
    <row r="6037" customFormat="false" ht="12.8" hidden="false" customHeight="false" outlineLevel="0" collapsed="false">
      <c r="A6037" s="0" t="n">
        <v>20130809</v>
      </c>
      <c r="B6037" s="0" t="n">
        <v>-0.25</v>
      </c>
      <c r="C6037" s="0" t="n">
        <v>0.29</v>
      </c>
      <c r="D6037" s="0" t="n">
        <v>-0.08</v>
      </c>
      <c r="E6037" s="0" t="n">
        <v>0</v>
      </c>
      <c r="F6037" s="0" t="n">
        <f aca="false">SUM(B6038:B6042)/5</f>
        <v>-0.35</v>
      </c>
    </row>
    <row r="6038" customFormat="false" ht="12.8" hidden="false" customHeight="false" outlineLevel="0" collapsed="false">
      <c r="A6038" s="0" t="n">
        <v>20130812</v>
      </c>
      <c r="B6038" s="0" t="n">
        <v>-0.01</v>
      </c>
      <c r="C6038" s="0" t="n">
        <v>0.55</v>
      </c>
      <c r="D6038" s="0" t="n">
        <v>-0.13</v>
      </c>
      <c r="E6038" s="0" t="n">
        <v>0</v>
      </c>
      <c r="F6038" s="0" t="n">
        <f aca="false">SUM(B6039:B6043)/5</f>
        <v>-0.482</v>
      </c>
    </row>
    <row r="6039" customFormat="false" ht="12.8" hidden="false" customHeight="false" outlineLevel="0" collapsed="false">
      <c r="A6039" s="0" t="n">
        <v>20130813</v>
      </c>
      <c r="B6039" s="0" t="n">
        <v>0.22</v>
      </c>
      <c r="C6039" s="0" t="n">
        <v>-0.35</v>
      </c>
      <c r="D6039" s="0" t="n">
        <v>-0.12</v>
      </c>
      <c r="E6039" s="0" t="n">
        <v>0</v>
      </c>
      <c r="F6039" s="0" t="n">
        <f aca="false">SUM(B6040:B6044)/5</f>
        <v>-0.428</v>
      </c>
    </row>
    <row r="6040" customFormat="false" ht="12.8" hidden="false" customHeight="false" outlineLevel="0" collapsed="false">
      <c r="A6040" s="0" t="n">
        <v>20130814</v>
      </c>
      <c r="B6040" s="0" t="n">
        <v>-0.46</v>
      </c>
      <c r="C6040" s="0" t="n">
        <v>0.26</v>
      </c>
      <c r="D6040" s="0" t="n">
        <v>0.28</v>
      </c>
      <c r="E6040" s="0" t="n">
        <v>0</v>
      </c>
      <c r="F6040" s="0" t="n">
        <f aca="false">SUM(B6041:B6045)/5</f>
        <v>-0.466</v>
      </c>
    </row>
    <row r="6041" customFormat="false" ht="12.8" hidden="false" customHeight="false" outlineLevel="0" collapsed="false">
      <c r="A6041" s="0" t="n">
        <v>20130815</v>
      </c>
      <c r="B6041" s="0" t="n">
        <v>-1.27</v>
      </c>
      <c r="C6041" s="0" t="n">
        <v>-0.2</v>
      </c>
      <c r="D6041" s="0" t="n">
        <v>0.51</v>
      </c>
      <c r="E6041" s="0" t="n">
        <v>0</v>
      </c>
      <c r="F6041" s="0" t="n">
        <f aca="false">SUM(B6042:B6046)/5</f>
        <v>-0.032</v>
      </c>
    </row>
    <row r="6042" customFormat="false" ht="12.8" hidden="false" customHeight="false" outlineLevel="0" collapsed="false">
      <c r="A6042" s="0" t="n">
        <v>20130816</v>
      </c>
      <c r="B6042" s="0" t="n">
        <v>-0.23</v>
      </c>
      <c r="C6042" s="0" t="n">
        <v>0.05</v>
      </c>
      <c r="D6042" s="0" t="n">
        <v>0.03</v>
      </c>
      <c r="E6042" s="0" t="n">
        <v>0</v>
      </c>
      <c r="F6042" s="0" t="n">
        <f aca="false">SUM(B6043:B6047)/5</f>
        <v>0.094</v>
      </c>
    </row>
    <row r="6043" customFormat="false" ht="12.8" hidden="false" customHeight="false" outlineLevel="0" collapsed="false">
      <c r="A6043" s="0" t="n">
        <v>20130819</v>
      </c>
      <c r="B6043" s="0" t="n">
        <v>-0.67</v>
      </c>
      <c r="C6043" s="0" t="n">
        <v>-0.33</v>
      </c>
      <c r="D6043" s="0" t="n">
        <v>-0.7</v>
      </c>
      <c r="E6043" s="0" t="n">
        <v>0</v>
      </c>
      <c r="F6043" s="0" t="n">
        <f aca="false">SUM(B6044:B6048)/5</f>
        <v>0.176</v>
      </c>
    </row>
    <row r="6044" customFormat="false" ht="12.8" hidden="false" customHeight="false" outlineLevel="0" collapsed="false">
      <c r="A6044" s="0" t="n">
        <v>20130820</v>
      </c>
      <c r="B6044" s="0" t="n">
        <v>0.49</v>
      </c>
      <c r="C6044" s="0" t="n">
        <v>0.79</v>
      </c>
      <c r="D6044" s="0" t="n">
        <v>0.01</v>
      </c>
      <c r="E6044" s="0" t="n">
        <v>0</v>
      </c>
      <c r="F6044" s="0" t="n">
        <f aca="false">SUM(B6045:B6049)/5</f>
        <v>-0.262</v>
      </c>
    </row>
    <row r="6045" customFormat="false" ht="12.8" hidden="false" customHeight="false" outlineLevel="0" collapsed="false">
      <c r="A6045" s="0" t="n">
        <v>20130821</v>
      </c>
      <c r="B6045" s="0" t="n">
        <v>-0.65</v>
      </c>
      <c r="C6045" s="0" t="n">
        <v>-0.05</v>
      </c>
      <c r="D6045" s="0" t="n">
        <v>-0.49</v>
      </c>
      <c r="E6045" s="0" t="n">
        <v>0</v>
      </c>
      <c r="F6045" s="0" t="n">
        <f aca="false">SUM(B6046:B6050)/5</f>
        <v>-0.072</v>
      </c>
    </row>
    <row r="6046" customFormat="false" ht="12.8" hidden="false" customHeight="false" outlineLevel="0" collapsed="false">
      <c r="A6046" s="0" t="n">
        <v>20130822</v>
      </c>
      <c r="B6046" s="0" t="n">
        <v>0.9</v>
      </c>
      <c r="C6046" s="0" t="n">
        <v>0.33</v>
      </c>
      <c r="D6046" s="0" t="n">
        <v>0.12</v>
      </c>
      <c r="E6046" s="0" t="n">
        <v>0</v>
      </c>
      <c r="F6046" s="0" t="n">
        <f aca="false">SUM(B6047:B6051)/5</f>
        <v>-0.186</v>
      </c>
    </row>
    <row r="6047" customFormat="false" ht="12.8" hidden="false" customHeight="false" outlineLevel="0" collapsed="false">
      <c r="A6047" s="0" t="n">
        <v>20130823</v>
      </c>
      <c r="B6047" s="0" t="n">
        <v>0.4</v>
      </c>
      <c r="C6047" s="0" t="n">
        <v>-0.07</v>
      </c>
      <c r="D6047" s="0" t="n">
        <v>-0.02</v>
      </c>
      <c r="E6047" s="0" t="n">
        <v>0</v>
      </c>
      <c r="F6047" s="0" t="n">
        <f aca="false">SUM(B6048:B6052)/5</f>
        <v>-0.358</v>
      </c>
    </row>
    <row r="6048" customFormat="false" ht="12.8" hidden="false" customHeight="false" outlineLevel="0" collapsed="false">
      <c r="A6048" s="0" t="n">
        <v>20130826</v>
      </c>
      <c r="B6048" s="0" t="n">
        <v>-0.26</v>
      </c>
      <c r="C6048" s="0" t="n">
        <v>0.46</v>
      </c>
      <c r="D6048" s="0" t="n">
        <v>-0.36</v>
      </c>
      <c r="E6048" s="0" t="n">
        <v>0</v>
      </c>
      <c r="F6048" s="0" t="n">
        <f aca="false">SUM(B6049:B6053)/5</f>
        <v>-0.308</v>
      </c>
    </row>
    <row r="6049" customFormat="false" ht="12.8" hidden="false" customHeight="false" outlineLevel="0" collapsed="false">
      <c r="A6049" s="0" t="n">
        <v>20130827</v>
      </c>
      <c r="B6049" s="0" t="n">
        <v>-1.7</v>
      </c>
      <c r="C6049" s="0" t="n">
        <v>-0.62</v>
      </c>
      <c r="D6049" s="0" t="n">
        <v>-0.06</v>
      </c>
      <c r="E6049" s="0" t="n">
        <v>0</v>
      </c>
      <c r="F6049" s="0" t="n">
        <f aca="false">SUM(B6050:B6054)/5</f>
        <v>0.13</v>
      </c>
    </row>
    <row r="6050" customFormat="false" ht="12.8" hidden="false" customHeight="false" outlineLevel="0" collapsed="false">
      <c r="A6050" s="0" t="n">
        <v>20130828</v>
      </c>
      <c r="B6050" s="0" t="n">
        <v>0.3</v>
      </c>
      <c r="C6050" s="0" t="n">
        <v>-0.02</v>
      </c>
      <c r="D6050" s="0" t="n">
        <v>0.05</v>
      </c>
      <c r="E6050" s="0" t="n">
        <v>0</v>
      </c>
      <c r="F6050" s="0" t="n">
        <f aca="false">SUM(B6051:B6055)/5</f>
        <v>0.232</v>
      </c>
    </row>
    <row r="6051" customFormat="false" ht="12.8" hidden="false" customHeight="false" outlineLevel="0" collapsed="false">
      <c r="A6051" s="0" t="n">
        <v>20130829</v>
      </c>
      <c r="B6051" s="0" t="n">
        <v>0.33</v>
      </c>
      <c r="C6051" s="0" t="n">
        <v>0.63</v>
      </c>
      <c r="D6051" s="0" t="n">
        <v>-0.46</v>
      </c>
      <c r="E6051" s="0" t="n">
        <v>0</v>
      </c>
      <c r="F6051" s="0" t="n">
        <f aca="false">SUM(B6052:B6056)/5</f>
        <v>0.216</v>
      </c>
    </row>
    <row r="6052" customFormat="false" ht="12.8" hidden="false" customHeight="false" outlineLevel="0" collapsed="false">
      <c r="A6052" s="0" t="n">
        <v>20130830</v>
      </c>
      <c r="B6052" s="0" t="n">
        <v>-0.46</v>
      </c>
      <c r="C6052" s="0" t="n">
        <v>-0.88</v>
      </c>
      <c r="D6052" s="0" t="n">
        <v>-0.12</v>
      </c>
      <c r="E6052" s="0" t="n">
        <v>0</v>
      </c>
      <c r="F6052" s="0" t="n">
        <f aca="false">SUM(B6053:B6057)/5</f>
        <v>0.32</v>
      </c>
    </row>
    <row r="6053" customFormat="false" ht="12.8" hidden="false" customHeight="false" outlineLevel="0" collapsed="false">
      <c r="A6053" s="0" t="n">
        <v>20130902</v>
      </c>
      <c r="B6053" s="0" t="n">
        <v>-0.01</v>
      </c>
      <c r="C6053" s="0" t="n">
        <v>-0.01</v>
      </c>
      <c r="D6053" s="0" t="n">
        <v>-0.01</v>
      </c>
      <c r="E6053" s="0" t="n">
        <v>0</v>
      </c>
      <c r="F6053" s="0" t="n">
        <f aca="false">SUM(B6054:B6058)/5</f>
        <v>0.532</v>
      </c>
    </row>
    <row r="6054" customFormat="false" ht="12.8" hidden="false" customHeight="false" outlineLevel="0" collapsed="false">
      <c r="A6054" s="0" t="n">
        <v>20130903</v>
      </c>
      <c r="B6054" s="0" t="n">
        <v>0.49</v>
      </c>
      <c r="C6054" s="0" t="n">
        <v>0.04</v>
      </c>
      <c r="D6054" s="0" t="n">
        <v>-0.06</v>
      </c>
      <c r="E6054" s="0" t="n">
        <v>0</v>
      </c>
      <c r="F6054" s="0" t="n">
        <f aca="false">SUM(B6055:B6059)/5</f>
        <v>0.584</v>
      </c>
    </row>
    <row r="6055" customFormat="false" ht="12.8" hidden="false" customHeight="false" outlineLevel="0" collapsed="false">
      <c r="A6055" s="0" t="n">
        <v>20130904</v>
      </c>
      <c r="B6055" s="0" t="n">
        <v>0.81</v>
      </c>
      <c r="C6055" s="0" t="n">
        <v>-0.01</v>
      </c>
      <c r="D6055" s="0" t="n">
        <v>-0.18</v>
      </c>
      <c r="E6055" s="0" t="n">
        <v>0</v>
      </c>
      <c r="F6055" s="0" t="n">
        <f aca="false">SUM(B6056:B6060)/5</f>
        <v>0.478</v>
      </c>
    </row>
    <row r="6056" customFormat="false" ht="12.8" hidden="false" customHeight="false" outlineLevel="0" collapsed="false">
      <c r="A6056" s="0" t="n">
        <v>20130905</v>
      </c>
      <c r="B6056" s="0" t="n">
        <v>0.25</v>
      </c>
      <c r="C6056" s="0" t="n">
        <v>0.09</v>
      </c>
      <c r="D6056" s="0" t="n">
        <v>0.21</v>
      </c>
      <c r="E6056" s="0" t="n">
        <v>0</v>
      </c>
      <c r="F6056" s="0" t="n">
        <f aca="false">SUM(B6057:B6061)/5</f>
        <v>0.35</v>
      </c>
    </row>
    <row r="6057" customFormat="false" ht="12.8" hidden="false" customHeight="false" outlineLevel="0" collapsed="false">
      <c r="A6057" s="0" t="n">
        <v>20130906</v>
      </c>
      <c r="B6057" s="0" t="n">
        <v>0.06</v>
      </c>
      <c r="C6057" s="0" t="n">
        <v>0.16</v>
      </c>
      <c r="D6057" s="0" t="n">
        <v>-0.05</v>
      </c>
      <c r="E6057" s="0" t="n">
        <v>0</v>
      </c>
      <c r="F6057" s="0" t="n">
        <f aca="false">SUM(B6058:B6062)/5</f>
        <v>0.388</v>
      </c>
    </row>
    <row r="6058" customFormat="false" ht="12.8" hidden="false" customHeight="false" outlineLevel="0" collapsed="false">
      <c r="A6058" s="0" t="n">
        <v>20130909</v>
      </c>
      <c r="B6058" s="0" t="n">
        <v>1.05</v>
      </c>
      <c r="C6058" s="0" t="n">
        <v>0.35</v>
      </c>
      <c r="D6058" s="0" t="n">
        <v>-0.27</v>
      </c>
      <c r="E6058" s="0" t="n">
        <v>0</v>
      </c>
      <c r="F6058" s="0" t="n">
        <f aca="false">SUM(B6059:B6063)/5</f>
        <v>0.286</v>
      </c>
    </row>
    <row r="6059" customFormat="false" ht="12.8" hidden="false" customHeight="false" outlineLevel="0" collapsed="false">
      <c r="A6059" s="0" t="n">
        <v>20130910</v>
      </c>
      <c r="B6059" s="0" t="n">
        <v>0.75</v>
      </c>
      <c r="C6059" s="0" t="n">
        <v>-0.03</v>
      </c>
      <c r="D6059" s="0" t="n">
        <v>0.08</v>
      </c>
      <c r="E6059" s="0" t="n">
        <v>0</v>
      </c>
      <c r="F6059" s="0" t="n">
        <f aca="false">SUM(B6060:B6064)/5</f>
        <v>0.244</v>
      </c>
    </row>
    <row r="6060" customFormat="false" ht="12.8" hidden="false" customHeight="false" outlineLevel="0" collapsed="false">
      <c r="A6060" s="0" t="n">
        <v>20130911</v>
      </c>
      <c r="B6060" s="0" t="n">
        <v>0.28</v>
      </c>
      <c r="C6060" s="0" t="n">
        <v>-0.22</v>
      </c>
      <c r="D6060" s="0" t="n">
        <v>0.15</v>
      </c>
      <c r="E6060" s="0" t="n">
        <v>0</v>
      </c>
      <c r="F6060" s="0" t="n">
        <f aca="false">SUM(B6061:B6065)/5</f>
        <v>0.412</v>
      </c>
    </row>
    <row r="6061" customFormat="false" ht="12.8" hidden="false" customHeight="false" outlineLevel="0" collapsed="false">
      <c r="A6061" s="0" t="n">
        <v>20130912</v>
      </c>
      <c r="B6061" s="0" t="n">
        <v>-0.39</v>
      </c>
      <c r="C6061" s="0" t="n">
        <v>-0.3</v>
      </c>
      <c r="D6061" s="0" t="n">
        <v>-0.34</v>
      </c>
      <c r="E6061" s="0" t="n">
        <v>0</v>
      </c>
      <c r="F6061" s="0" t="n">
        <f aca="false">SUM(B6062:B6066)/5</f>
        <v>0.46</v>
      </c>
    </row>
    <row r="6062" customFormat="false" ht="12.8" hidden="false" customHeight="false" outlineLevel="0" collapsed="false">
      <c r="A6062" s="0" t="n">
        <v>20130913</v>
      </c>
      <c r="B6062" s="0" t="n">
        <v>0.25</v>
      </c>
      <c r="C6062" s="0" t="n">
        <v>0.27</v>
      </c>
      <c r="D6062" s="0" t="n">
        <v>0.04</v>
      </c>
      <c r="E6062" s="0" t="n">
        <v>0</v>
      </c>
      <c r="F6062" s="0" t="n">
        <f aca="false">SUM(B6063:B6067)/5</f>
        <v>0.272</v>
      </c>
    </row>
    <row r="6063" customFormat="false" ht="12.8" hidden="false" customHeight="false" outlineLevel="0" collapsed="false">
      <c r="A6063" s="0" t="n">
        <v>20130916</v>
      </c>
      <c r="B6063" s="0" t="n">
        <v>0.54</v>
      </c>
      <c r="C6063" s="0" t="n">
        <v>-0.4</v>
      </c>
      <c r="D6063" s="0" t="n">
        <v>0.32</v>
      </c>
      <c r="E6063" s="0" t="n">
        <v>0</v>
      </c>
      <c r="F6063" s="0" t="n">
        <f aca="false">SUM(B6064:B6068)/5</f>
        <v>0.086</v>
      </c>
    </row>
    <row r="6064" customFormat="false" ht="12.8" hidden="false" customHeight="false" outlineLevel="0" collapsed="false">
      <c r="A6064" s="0" t="n">
        <v>20130917</v>
      </c>
      <c r="B6064" s="0" t="n">
        <v>0.54</v>
      </c>
      <c r="C6064" s="0" t="n">
        <v>0.42</v>
      </c>
      <c r="D6064" s="0" t="n">
        <v>-0.3</v>
      </c>
      <c r="E6064" s="0" t="n">
        <v>0</v>
      </c>
      <c r="F6064" s="0" t="n">
        <f aca="false">SUM(B6065:B6069)/5</f>
        <v>-0.042</v>
      </c>
    </row>
    <row r="6065" customFormat="false" ht="12.8" hidden="false" customHeight="false" outlineLevel="0" collapsed="false">
      <c r="A6065" s="0" t="n">
        <v>20130918</v>
      </c>
      <c r="B6065" s="0" t="n">
        <v>1.12</v>
      </c>
      <c r="C6065" s="0" t="n">
        <v>-0.07</v>
      </c>
      <c r="D6065" s="0" t="n">
        <v>-0.16</v>
      </c>
      <c r="E6065" s="0" t="n">
        <v>0</v>
      </c>
      <c r="F6065" s="0" t="n">
        <f aca="false">SUM(B6066:B6070)/5</f>
        <v>-0.308</v>
      </c>
    </row>
    <row r="6066" customFormat="false" ht="12.8" hidden="false" customHeight="false" outlineLevel="0" collapsed="false">
      <c r="A6066" s="0" t="n">
        <v>20130919</v>
      </c>
      <c r="B6066" s="0" t="n">
        <v>-0.15</v>
      </c>
      <c r="C6066" s="0" t="n">
        <v>-0.04</v>
      </c>
      <c r="D6066" s="0" t="n">
        <v>-0.45</v>
      </c>
      <c r="E6066" s="0" t="n">
        <v>0</v>
      </c>
      <c r="F6066" s="0" t="n">
        <f aca="false">SUM(B6067:B6071)/5</f>
        <v>-0.2</v>
      </c>
    </row>
    <row r="6067" customFormat="false" ht="12.8" hidden="false" customHeight="false" outlineLevel="0" collapsed="false">
      <c r="A6067" s="0" t="n">
        <v>20130920</v>
      </c>
      <c r="B6067" s="0" t="n">
        <v>-0.69</v>
      </c>
      <c r="C6067" s="0" t="n">
        <v>0.32</v>
      </c>
      <c r="D6067" s="0" t="n">
        <v>-0.06</v>
      </c>
      <c r="E6067" s="0" t="n">
        <v>0</v>
      </c>
      <c r="F6067" s="0" t="n">
        <f aca="false">SUM(B6068:B6072)/5</f>
        <v>-0.13</v>
      </c>
    </row>
    <row r="6068" customFormat="false" ht="12.8" hidden="false" customHeight="false" outlineLevel="0" collapsed="false">
      <c r="A6068" s="0" t="n">
        <v>20130923</v>
      </c>
      <c r="B6068" s="0" t="n">
        <v>-0.39</v>
      </c>
      <c r="C6068" s="0" t="n">
        <v>0.2</v>
      </c>
      <c r="D6068" s="0" t="n">
        <v>-0.18</v>
      </c>
      <c r="E6068" s="0" t="n">
        <v>0</v>
      </c>
      <c r="F6068" s="0" t="n">
        <f aca="false">SUM(B6069:B6073)/5</f>
        <v>-0.148</v>
      </c>
    </row>
    <row r="6069" customFormat="false" ht="12.8" hidden="false" customHeight="false" outlineLevel="0" collapsed="false">
      <c r="A6069" s="0" t="n">
        <v>20130924</v>
      </c>
      <c r="B6069" s="0" t="n">
        <v>-0.1</v>
      </c>
      <c r="C6069" s="0" t="n">
        <v>0.47</v>
      </c>
      <c r="D6069" s="0" t="n">
        <v>0.09</v>
      </c>
      <c r="E6069" s="0" t="n">
        <v>0</v>
      </c>
      <c r="F6069" s="0" t="n">
        <f aca="false">SUM(B6070:B6074)/5</f>
        <v>0.042</v>
      </c>
    </row>
    <row r="6070" customFormat="false" ht="12.8" hidden="false" customHeight="false" outlineLevel="0" collapsed="false">
      <c r="A6070" s="0" t="n">
        <v>20130925</v>
      </c>
      <c r="B6070" s="0" t="n">
        <v>-0.21</v>
      </c>
      <c r="C6070" s="0" t="n">
        <v>0.19</v>
      </c>
      <c r="D6070" s="0" t="n">
        <v>0.4</v>
      </c>
      <c r="E6070" s="0" t="n">
        <v>0</v>
      </c>
      <c r="F6070" s="0" t="n">
        <f aca="false">SUM(B6071:B6075)/5</f>
        <v>0.064</v>
      </c>
    </row>
    <row r="6071" customFormat="false" ht="12.8" hidden="false" customHeight="false" outlineLevel="0" collapsed="false">
      <c r="A6071" s="0" t="n">
        <v>20130926</v>
      </c>
      <c r="B6071" s="0" t="n">
        <v>0.39</v>
      </c>
      <c r="C6071" s="0" t="n">
        <v>0.04</v>
      </c>
      <c r="D6071" s="0" t="n">
        <v>-0.68</v>
      </c>
      <c r="E6071" s="0" t="n">
        <v>0</v>
      </c>
      <c r="F6071" s="0" t="n">
        <f aca="false">SUM(B6072:B6076)/5</f>
        <v>-0.19</v>
      </c>
    </row>
    <row r="6072" customFormat="false" ht="12.8" hidden="false" customHeight="false" outlineLevel="0" collapsed="false">
      <c r="A6072" s="0" t="n">
        <v>20130927</v>
      </c>
      <c r="B6072" s="0" t="n">
        <v>-0.34</v>
      </c>
      <c r="C6072" s="0" t="n">
        <v>0.03</v>
      </c>
      <c r="D6072" s="0" t="n">
        <v>0.04</v>
      </c>
      <c r="E6072" s="0" t="n">
        <v>0</v>
      </c>
      <c r="F6072" s="0" t="n">
        <f aca="false">SUM(B6073:B6077)/5</f>
        <v>0.024</v>
      </c>
    </row>
    <row r="6073" customFormat="false" ht="12.8" hidden="false" customHeight="false" outlineLevel="0" collapsed="false">
      <c r="A6073" s="0" t="n">
        <v>20130930</v>
      </c>
      <c r="B6073" s="0" t="n">
        <v>-0.48</v>
      </c>
      <c r="C6073" s="0" t="n">
        <v>0.46</v>
      </c>
      <c r="D6073" s="0" t="n">
        <v>0.08</v>
      </c>
      <c r="E6073" s="0" t="n">
        <v>0</v>
      </c>
      <c r="F6073" s="0" t="n">
        <f aca="false">SUM(B6074:B6078)/5</f>
        <v>-0.054</v>
      </c>
    </row>
    <row r="6074" customFormat="false" ht="12.8" hidden="false" customHeight="false" outlineLevel="0" collapsed="false">
      <c r="A6074" s="0" t="n">
        <v>20131001</v>
      </c>
      <c r="B6074" s="0" t="n">
        <v>0.85</v>
      </c>
      <c r="C6074" s="0" t="n">
        <v>0.26</v>
      </c>
      <c r="D6074" s="0" t="n">
        <v>-0.4</v>
      </c>
      <c r="E6074" s="0" t="n">
        <v>0</v>
      </c>
      <c r="F6074" s="0" t="n">
        <f aca="false">SUM(B6075:B6079)/5</f>
        <v>-0.492</v>
      </c>
    </row>
    <row r="6075" customFormat="false" ht="12.8" hidden="false" customHeight="false" outlineLevel="0" collapsed="false">
      <c r="A6075" s="0" t="n">
        <v>20131002</v>
      </c>
      <c r="B6075" s="0" t="n">
        <v>-0.1</v>
      </c>
      <c r="C6075" s="0" t="n">
        <v>-0.17</v>
      </c>
      <c r="D6075" s="0" t="n">
        <v>-0.02</v>
      </c>
      <c r="E6075" s="0" t="n">
        <v>0</v>
      </c>
      <c r="F6075" s="0" t="n">
        <f aca="false">SUM(B6076:B6080)/5</f>
        <v>-0.482</v>
      </c>
    </row>
    <row r="6076" customFormat="false" ht="12.8" hidden="false" customHeight="false" outlineLevel="0" collapsed="false">
      <c r="A6076" s="0" t="n">
        <v>20131003</v>
      </c>
      <c r="B6076" s="0" t="n">
        <v>-0.88</v>
      </c>
      <c r="C6076" s="0" t="n">
        <v>-0.07</v>
      </c>
      <c r="D6076" s="0" t="n">
        <v>0.18</v>
      </c>
      <c r="E6076" s="0" t="n">
        <v>0</v>
      </c>
      <c r="F6076" s="0" t="n">
        <f aca="false">SUM(B6077:B6081)/5</f>
        <v>0.124</v>
      </c>
    </row>
    <row r="6077" customFormat="false" ht="12.8" hidden="false" customHeight="false" outlineLevel="0" collapsed="false">
      <c r="A6077" s="0" t="n">
        <v>20131004</v>
      </c>
      <c r="B6077" s="0" t="n">
        <v>0.73</v>
      </c>
      <c r="C6077" s="0" t="n">
        <v>-0.01</v>
      </c>
      <c r="D6077" s="0" t="n">
        <v>0.05</v>
      </c>
      <c r="E6077" s="0" t="n">
        <v>0</v>
      </c>
      <c r="F6077" s="0" t="n">
        <f aca="false">SUM(B6078:B6082)/5</f>
        <v>0.114</v>
      </c>
    </row>
    <row r="6078" customFormat="false" ht="12.8" hidden="false" customHeight="false" outlineLevel="0" collapsed="false">
      <c r="A6078" s="0" t="n">
        <v>20131007</v>
      </c>
      <c r="B6078" s="0" t="n">
        <v>-0.87</v>
      </c>
      <c r="C6078" s="0" t="n">
        <v>-0.27</v>
      </c>
      <c r="D6078" s="0" t="n">
        <v>0.16</v>
      </c>
      <c r="E6078" s="0" t="n">
        <v>0</v>
      </c>
      <c r="F6078" s="0" t="n">
        <f aca="false">SUM(B6079:B6083)/5</f>
        <v>0.368</v>
      </c>
    </row>
    <row r="6079" customFormat="false" ht="12.8" hidden="false" customHeight="false" outlineLevel="0" collapsed="false">
      <c r="A6079" s="0" t="n">
        <v>20131008</v>
      </c>
      <c r="B6079" s="0" t="n">
        <v>-1.34</v>
      </c>
      <c r="C6079" s="0" t="n">
        <v>-0.46</v>
      </c>
      <c r="D6079" s="0" t="n">
        <v>0.82</v>
      </c>
      <c r="E6079" s="0" t="n">
        <v>0</v>
      </c>
      <c r="F6079" s="0" t="n">
        <f aca="false">SUM(B6080:B6084)/5</f>
        <v>0.5</v>
      </c>
    </row>
    <row r="6080" customFormat="false" ht="12.8" hidden="false" customHeight="false" outlineLevel="0" collapsed="false">
      <c r="A6080" s="0" t="n">
        <v>20131009</v>
      </c>
      <c r="B6080" s="0" t="n">
        <v>-0.05</v>
      </c>
      <c r="C6080" s="0" t="n">
        <v>-0.48</v>
      </c>
      <c r="D6080" s="0" t="n">
        <v>0.49</v>
      </c>
      <c r="E6080" s="0" t="n">
        <v>0</v>
      </c>
      <c r="F6080" s="0" t="n">
        <f aca="false">SUM(B6081:B6085)/5</f>
        <v>0.77</v>
      </c>
    </row>
    <row r="6081" customFormat="false" ht="12.8" hidden="false" customHeight="false" outlineLevel="0" collapsed="false">
      <c r="A6081" s="0" t="n">
        <v>20131010</v>
      </c>
      <c r="B6081" s="0" t="n">
        <v>2.15</v>
      </c>
      <c r="C6081" s="0" t="n">
        <v>0.03</v>
      </c>
      <c r="D6081" s="0" t="n">
        <v>-0.13</v>
      </c>
      <c r="E6081" s="0" t="n">
        <v>0</v>
      </c>
      <c r="F6081" s="0" t="n">
        <f aca="false">SUM(B6082:B6086)/5</f>
        <v>0.486</v>
      </c>
    </row>
    <row r="6082" customFormat="false" ht="12.8" hidden="false" customHeight="false" outlineLevel="0" collapsed="false">
      <c r="A6082" s="0" t="n">
        <v>20131011</v>
      </c>
      <c r="B6082" s="0" t="n">
        <v>0.68</v>
      </c>
      <c r="C6082" s="0" t="n">
        <v>0.52</v>
      </c>
      <c r="D6082" s="0" t="n">
        <v>0.06</v>
      </c>
      <c r="E6082" s="0" t="n">
        <v>0</v>
      </c>
      <c r="F6082" s="0" t="n">
        <f aca="false">SUM(B6083:B6087)/5</f>
        <v>0.496</v>
      </c>
    </row>
    <row r="6083" customFormat="false" ht="12.8" hidden="false" customHeight="false" outlineLevel="0" collapsed="false">
      <c r="A6083" s="0" t="n">
        <v>20131014</v>
      </c>
      <c r="B6083" s="0" t="n">
        <v>0.4</v>
      </c>
      <c r="C6083" s="0" t="n">
        <v>0.19</v>
      </c>
      <c r="D6083" s="0" t="n">
        <v>-0.12</v>
      </c>
      <c r="E6083" s="0" t="n">
        <v>0</v>
      </c>
      <c r="F6083" s="0" t="n">
        <f aca="false">SUM(B6084:B6088)/5</f>
        <v>0.42</v>
      </c>
    </row>
    <row r="6084" customFormat="false" ht="12.8" hidden="false" customHeight="false" outlineLevel="0" collapsed="false">
      <c r="A6084" s="0" t="n">
        <v>20131015</v>
      </c>
      <c r="B6084" s="0" t="n">
        <v>-0.68</v>
      </c>
      <c r="C6084" s="0" t="n">
        <v>-0.13</v>
      </c>
      <c r="D6084" s="0" t="n">
        <v>0.04</v>
      </c>
      <c r="E6084" s="0" t="n">
        <v>0</v>
      </c>
      <c r="F6084" s="0" t="n">
        <f aca="false">SUM(B6085:B6089)/5</f>
        <v>0.662</v>
      </c>
    </row>
    <row r="6085" customFormat="false" ht="12.8" hidden="false" customHeight="false" outlineLevel="0" collapsed="false">
      <c r="A6085" s="0" t="n">
        <v>20131016</v>
      </c>
      <c r="B6085" s="0" t="n">
        <v>1.3</v>
      </c>
      <c r="C6085" s="0" t="n">
        <v>-0.25</v>
      </c>
      <c r="D6085" s="0" t="n">
        <v>-0.13</v>
      </c>
      <c r="E6085" s="0" t="n">
        <v>0</v>
      </c>
      <c r="F6085" s="0" t="n">
        <f aca="false">SUM(B6086:B6090)/5</f>
        <v>0.29</v>
      </c>
    </row>
    <row r="6086" customFormat="false" ht="12.8" hidden="false" customHeight="false" outlineLevel="0" collapsed="false">
      <c r="A6086" s="0" t="n">
        <v>20131017</v>
      </c>
      <c r="B6086" s="0" t="n">
        <v>0.73</v>
      </c>
      <c r="C6086" s="0" t="n">
        <v>0.2</v>
      </c>
      <c r="D6086" s="0" t="n">
        <v>0.14</v>
      </c>
      <c r="E6086" s="0" t="n">
        <v>0</v>
      </c>
      <c r="F6086" s="0" t="n">
        <f aca="false">SUM(B6087:B6091)/5</f>
        <v>0.224</v>
      </c>
    </row>
    <row r="6087" customFormat="false" ht="12.8" hidden="false" customHeight="false" outlineLevel="0" collapsed="false">
      <c r="A6087" s="0" t="n">
        <v>20131018</v>
      </c>
      <c r="B6087" s="0" t="n">
        <v>0.73</v>
      </c>
      <c r="C6087" s="0" t="n">
        <v>0.21</v>
      </c>
      <c r="D6087" s="0" t="n">
        <v>0.08</v>
      </c>
      <c r="E6087" s="0" t="n">
        <v>0</v>
      </c>
      <c r="F6087" s="0" t="n">
        <f aca="false">SUM(B6088:B6092)/5</f>
        <v>0.142</v>
      </c>
    </row>
    <row r="6088" customFormat="false" ht="12.8" hidden="false" customHeight="false" outlineLevel="0" collapsed="false">
      <c r="A6088" s="0" t="n">
        <v>20131021</v>
      </c>
      <c r="B6088" s="0" t="n">
        <v>0.02</v>
      </c>
      <c r="C6088" s="0" t="n">
        <v>-0.09</v>
      </c>
      <c r="D6088" s="0" t="n">
        <v>0.02</v>
      </c>
      <c r="E6088" s="0" t="n">
        <v>0</v>
      </c>
      <c r="F6088" s="0" t="n">
        <f aca="false">SUM(B6089:B6093)/5</f>
        <v>0.15</v>
      </c>
    </row>
    <row r="6089" customFormat="false" ht="12.8" hidden="false" customHeight="false" outlineLevel="0" collapsed="false">
      <c r="A6089" s="0" t="n">
        <v>20131022</v>
      </c>
      <c r="B6089" s="0" t="n">
        <v>0.53</v>
      </c>
      <c r="C6089" s="0" t="n">
        <v>-0.21</v>
      </c>
      <c r="D6089" s="0" t="n">
        <v>0.11</v>
      </c>
      <c r="E6089" s="0" t="n">
        <v>0</v>
      </c>
      <c r="F6089" s="0" t="n">
        <f aca="false">SUM(B6090:B6094)/5</f>
        <v>0.15</v>
      </c>
    </row>
    <row r="6090" customFormat="false" ht="12.8" hidden="false" customHeight="false" outlineLevel="0" collapsed="false">
      <c r="A6090" s="0" t="n">
        <v>20131023</v>
      </c>
      <c r="B6090" s="0" t="n">
        <v>-0.56</v>
      </c>
      <c r="C6090" s="0" t="n">
        <v>-0.02</v>
      </c>
      <c r="D6090" s="0" t="n">
        <v>-0.59</v>
      </c>
      <c r="E6090" s="0" t="n">
        <v>0</v>
      </c>
      <c r="F6090" s="0" t="n">
        <f aca="false">SUM(B6091:B6095)/5</f>
        <v>0.152</v>
      </c>
    </row>
    <row r="6091" customFormat="false" ht="12.8" hidden="false" customHeight="false" outlineLevel="0" collapsed="false">
      <c r="A6091" s="0" t="n">
        <v>20131024</v>
      </c>
      <c r="B6091" s="0" t="n">
        <v>0.4</v>
      </c>
      <c r="C6091" s="0" t="n">
        <v>0.4</v>
      </c>
      <c r="D6091" s="0" t="n">
        <v>-0.38</v>
      </c>
      <c r="E6091" s="0" t="n">
        <v>0</v>
      </c>
      <c r="F6091" s="0" t="n">
        <f aca="false">SUM(B6092:B6096)/5</f>
        <v>0.008</v>
      </c>
    </row>
    <row r="6092" customFormat="false" ht="12.8" hidden="false" customHeight="false" outlineLevel="0" collapsed="false">
      <c r="A6092" s="0" t="n">
        <v>20131025</v>
      </c>
      <c r="B6092" s="0" t="n">
        <v>0.32</v>
      </c>
      <c r="C6092" s="0" t="n">
        <v>-0.41</v>
      </c>
      <c r="D6092" s="0" t="n">
        <v>0.22</v>
      </c>
      <c r="E6092" s="0" t="n">
        <v>0</v>
      </c>
      <c r="F6092" s="0" t="n">
        <f aca="false">SUM(B6093:B6097)/5</f>
        <v>-0.022</v>
      </c>
    </row>
    <row r="6093" customFormat="false" ht="12.8" hidden="false" customHeight="false" outlineLevel="0" collapsed="false">
      <c r="A6093" s="0" t="n">
        <v>20131028</v>
      </c>
      <c r="B6093" s="0" t="n">
        <v>0.06</v>
      </c>
      <c r="C6093" s="0" t="n">
        <v>-0.06</v>
      </c>
      <c r="D6093" s="0" t="n">
        <v>0.06</v>
      </c>
      <c r="E6093" s="0" t="n">
        <v>0</v>
      </c>
      <c r="F6093" s="0" t="n">
        <f aca="false">SUM(B6094:B6098)/5</f>
        <v>0.054</v>
      </c>
    </row>
    <row r="6094" customFormat="false" ht="12.8" hidden="false" customHeight="false" outlineLevel="0" collapsed="false">
      <c r="A6094" s="0" t="n">
        <v>20131029</v>
      </c>
      <c r="B6094" s="0" t="n">
        <v>0.53</v>
      </c>
      <c r="C6094" s="0" t="n">
        <v>-0.18</v>
      </c>
      <c r="D6094" s="0" t="n">
        <v>-0.12</v>
      </c>
      <c r="E6094" s="0" t="n">
        <v>0</v>
      </c>
      <c r="F6094" s="0" t="n">
        <f aca="false">SUM(B6095:B6099)/5</f>
        <v>-0.102</v>
      </c>
    </row>
    <row r="6095" customFormat="false" ht="12.8" hidden="false" customHeight="false" outlineLevel="0" collapsed="false">
      <c r="A6095" s="0" t="n">
        <v>20131030</v>
      </c>
      <c r="B6095" s="0" t="n">
        <v>-0.55</v>
      </c>
      <c r="C6095" s="0" t="n">
        <v>-0.72</v>
      </c>
      <c r="D6095" s="0" t="n">
        <v>0.5</v>
      </c>
      <c r="E6095" s="0" t="n">
        <v>0</v>
      </c>
      <c r="F6095" s="0" t="n">
        <f aca="false">SUM(B6096:B6100)/5</f>
        <v>0.072</v>
      </c>
    </row>
    <row r="6096" customFormat="false" ht="12.8" hidden="false" customHeight="false" outlineLevel="0" collapsed="false">
      <c r="A6096" s="0" t="n">
        <v>20131031</v>
      </c>
      <c r="B6096" s="0" t="n">
        <v>-0.32</v>
      </c>
      <c r="C6096" s="0" t="n">
        <v>0.05</v>
      </c>
      <c r="D6096" s="0" t="n">
        <v>-0.38</v>
      </c>
      <c r="E6096" s="0" t="n">
        <v>0</v>
      </c>
      <c r="F6096" s="0" t="n">
        <f aca="false">SUM(B6097:B6101)/5</f>
        <v>-0.144</v>
      </c>
    </row>
    <row r="6097" customFormat="false" ht="12.8" hidden="false" customHeight="false" outlineLevel="0" collapsed="false">
      <c r="A6097" s="0" t="n">
        <v>20131101</v>
      </c>
      <c r="B6097" s="0" t="n">
        <v>0.17</v>
      </c>
      <c r="C6097" s="0" t="n">
        <v>-0.57</v>
      </c>
      <c r="D6097" s="0" t="n">
        <v>0.06</v>
      </c>
      <c r="E6097" s="0" t="n">
        <v>0</v>
      </c>
      <c r="F6097" s="0" t="n">
        <f aca="false">SUM(B6098:B6102)/5</f>
        <v>0.098</v>
      </c>
    </row>
    <row r="6098" customFormat="false" ht="12.8" hidden="false" customHeight="false" outlineLevel="0" collapsed="false">
      <c r="A6098" s="0" t="n">
        <v>20131104</v>
      </c>
      <c r="B6098" s="0" t="n">
        <v>0.44</v>
      </c>
      <c r="C6098" s="0" t="n">
        <v>0.79</v>
      </c>
      <c r="D6098" s="0" t="n">
        <v>-0.03</v>
      </c>
      <c r="E6098" s="0" t="n">
        <v>0</v>
      </c>
      <c r="F6098" s="0" t="n">
        <f aca="false">SUM(B6099:B6103)/5</f>
        <v>0.034</v>
      </c>
    </row>
    <row r="6099" customFormat="false" ht="12.8" hidden="false" customHeight="false" outlineLevel="0" collapsed="false">
      <c r="A6099" s="0" t="n">
        <v>20131105</v>
      </c>
      <c r="B6099" s="0" t="n">
        <v>-0.25</v>
      </c>
      <c r="C6099" s="0" t="n">
        <v>-0.1</v>
      </c>
      <c r="D6099" s="0" t="n">
        <v>-0.16</v>
      </c>
      <c r="E6099" s="0" t="n">
        <v>0</v>
      </c>
      <c r="F6099" s="0" t="n">
        <f aca="false">SUM(B6100:B6104)/5</f>
        <v>0.04</v>
      </c>
    </row>
    <row r="6100" customFormat="false" ht="12.8" hidden="false" customHeight="false" outlineLevel="0" collapsed="false">
      <c r="A6100" s="0" t="n">
        <v>20131106</v>
      </c>
      <c r="B6100" s="0" t="n">
        <v>0.32</v>
      </c>
      <c r="C6100" s="0" t="n">
        <v>-0.78</v>
      </c>
      <c r="D6100" s="0" t="n">
        <v>0.58</v>
      </c>
      <c r="E6100" s="0" t="n">
        <v>0</v>
      </c>
      <c r="F6100" s="0" t="n">
        <f aca="false">SUM(B6101:B6105)/5</f>
        <v>0.152</v>
      </c>
    </row>
    <row r="6101" customFormat="false" ht="12.8" hidden="false" customHeight="false" outlineLevel="0" collapsed="false">
      <c r="A6101" s="0" t="n">
        <v>20131107</v>
      </c>
      <c r="B6101" s="0" t="n">
        <v>-1.4</v>
      </c>
      <c r="C6101" s="0" t="n">
        <v>-0.31</v>
      </c>
      <c r="D6101" s="0" t="n">
        <v>0.12</v>
      </c>
      <c r="E6101" s="0" t="n">
        <v>0</v>
      </c>
      <c r="F6101" s="0" t="n">
        <f aca="false">SUM(B6102:B6106)/5</f>
        <v>0.518</v>
      </c>
    </row>
    <row r="6102" customFormat="false" ht="12.8" hidden="false" customHeight="false" outlineLevel="0" collapsed="false">
      <c r="A6102" s="0" t="n">
        <v>20131108</v>
      </c>
      <c r="B6102" s="0" t="n">
        <v>1.38</v>
      </c>
      <c r="C6102" s="0" t="n">
        <v>0.5</v>
      </c>
      <c r="D6102" s="0" t="n">
        <v>0.06</v>
      </c>
      <c r="E6102" s="0" t="n">
        <v>0</v>
      </c>
      <c r="F6102" s="0" t="n">
        <f aca="false">SUM(B6103:B6107)/5</f>
        <v>0.33</v>
      </c>
    </row>
    <row r="6103" customFormat="false" ht="12.8" hidden="false" customHeight="false" outlineLevel="0" collapsed="false">
      <c r="A6103" s="0" t="n">
        <v>20131111</v>
      </c>
      <c r="B6103" s="0" t="n">
        <v>0.12</v>
      </c>
      <c r="C6103" s="0" t="n">
        <v>0.1</v>
      </c>
      <c r="D6103" s="0" t="n">
        <v>-0.11</v>
      </c>
      <c r="E6103" s="0" t="n">
        <v>0</v>
      </c>
      <c r="F6103" s="0" t="n">
        <f aca="false">SUM(B6104:B6108)/5</f>
        <v>0.214</v>
      </c>
    </row>
    <row r="6104" customFormat="false" ht="12.8" hidden="false" customHeight="false" outlineLevel="0" collapsed="false">
      <c r="A6104" s="0" t="n">
        <v>20131112</v>
      </c>
      <c r="B6104" s="0" t="n">
        <v>-0.22</v>
      </c>
      <c r="C6104" s="0" t="n">
        <v>0.21</v>
      </c>
      <c r="D6104" s="0" t="n">
        <v>-0.66</v>
      </c>
      <c r="E6104" s="0" t="n">
        <v>0</v>
      </c>
      <c r="F6104" s="0" t="n">
        <f aca="false">SUM(B6105:B6109)/5</f>
        <v>0.2</v>
      </c>
    </row>
    <row r="6105" customFormat="false" ht="12.8" hidden="false" customHeight="false" outlineLevel="0" collapsed="false">
      <c r="A6105" s="0" t="n">
        <v>20131113</v>
      </c>
      <c r="B6105" s="0" t="n">
        <v>0.88</v>
      </c>
      <c r="C6105" s="0" t="n">
        <v>0.14</v>
      </c>
      <c r="D6105" s="0" t="n">
        <v>-0.04</v>
      </c>
      <c r="E6105" s="0" t="n">
        <v>0</v>
      </c>
      <c r="F6105" s="0" t="n">
        <f aca="false">SUM(B6106:B6110)/5</f>
        <v>-0.032</v>
      </c>
    </row>
    <row r="6106" customFormat="false" ht="12.8" hidden="false" customHeight="false" outlineLevel="0" collapsed="false">
      <c r="A6106" s="0" t="n">
        <v>20131114</v>
      </c>
      <c r="B6106" s="0" t="n">
        <v>0.43</v>
      </c>
      <c r="C6106" s="0" t="n">
        <v>-0.51</v>
      </c>
      <c r="D6106" s="0" t="n">
        <v>0.38</v>
      </c>
      <c r="E6106" s="0" t="n">
        <v>0</v>
      </c>
      <c r="F6106" s="0" t="n">
        <f aca="false">SUM(B6107:B6111)/5</f>
        <v>0.052</v>
      </c>
    </row>
    <row r="6107" customFormat="false" ht="12.8" hidden="false" customHeight="false" outlineLevel="0" collapsed="false">
      <c r="A6107" s="0" t="n">
        <v>20131115</v>
      </c>
      <c r="B6107" s="0" t="n">
        <v>0.44</v>
      </c>
      <c r="C6107" s="0" t="n">
        <v>0.11</v>
      </c>
      <c r="D6107" s="0" t="n">
        <v>-0.37</v>
      </c>
      <c r="E6107" s="0" t="n">
        <v>0</v>
      </c>
      <c r="F6107" s="0" t="n">
        <f aca="false">SUM(B6108:B6112)/5</f>
        <v>0.06</v>
      </c>
    </row>
    <row r="6108" customFormat="false" ht="12.8" hidden="false" customHeight="false" outlineLevel="0" collapsed="false">
      <c r="A6108" s="0" t="n">
        <v>20131118</v>
      </c>
      <c r="B6108" s="0" t="n">
        <v>-0.46</v>
      </c>
      <c r="C6108" s="0" t="n">
        <v>-0.43</v>
      </c>
      <c r="D6108" s="0" t="n">
        <v>0.47</v>
      </c>
      <c r="E6108" s="0" t="n">
        <v>0</v>
      </c>
      <c r="F6108" s="0" t="n">
        <f aca="false">SUM(B6109:B6113)/5</f>
        <v>0.124</v>
      </c>
    </row>
    <row r="6109" customFormat="false" ht="12.8" hidden="false" customHeight="false" outlineLevel="0" collapsed="false">
      <c r="A6109" s="0" t="n">
        <v>20131119</v>
      </c>
      <c r="B6109" s="0" t="n">
        <v>-0.29</v>
      </c>
      <c r="C6109" s="0" t="n">
        <v>-0.17</v>
      </c>
      <c r="D6109" s="0" t="n">
        <v>0.04</v>
      </c>
      <c r="E6109" s="0" t="n">
        <v>0</v>
      </c>
      <c r="F6109" s="0" t="n">
        <f aca="false">SUM(B6110:B6114)/5</f>
        <v>0.2</v>
      </c>
    </row>
    <row r="6110" customFormat="false" ht="12.8" hidden="false" customHeight="false" outlineLevel="0" collapsed="false">
      <c r="A6110" s="0" t="n">
        <v>20131120</v>
      </c>
      <c r="B6110" s="0" t="n">
        <v>-0.28</v>
      </c>
      <c r="C6110" s="0" t="n">
        <v>0.16</v>
      </c>
      <c r="D6110" s="0" t="n">
        <v>0.08</v>
      </c>
      <c r="E6110" s="0" t="n">
        <v>0</v>
      </c>
      <c r="F6110" s="0" t="n">
        <f aca="false">SUM(B6111:B6115)/5</f>
        <v>0.302</v>
      </c>
    </row>
    <row r="6111" customFormat="false" ht="12.8" hidden="false" customHeight="false" outlineLevel="0" collapsed="false">
      <c r="A6111" s="0" t="n">
        <v>20131121</v>
      </c>
      <c r="B6111" s="0" t="n">
        <v>0.85</v>
      </c>
      <c r="C6111" s="0" t="n">
        <v>0.67</v>
      </c>
      <c r="D6111" s="0" t="n">
        <v>-0.15</v>
      </c>
      <c r="E6111" s="0" t="n">
        <v>0</v>
      </c>
      <c r="F6111" s="0" t="n">
        <f aca="false">SUM(B6112:B6116)/5</f>
        <v>0.136</v>
      </c>
    </row>
    <row r="6112" customFormat="false" ht="12.8" hidden="false" customHeight="false" outlineLevel="0" collapsed="false">
      <c r="A6112" s="0" t="n">
        <v>20131122</v>
      </c>
      <c r="B6112" s="0" t="n">
        <v>0.48</v>
      </c>
      <c r="C6112" s="0" t="n">
        <v>-0.15</v>
      </c>
      <c r="D6112" s="0" t="n">
        <v>0.02</v>
      </c>
      <c r="E6112" s="0" t="n">
        <v>0</v>
      </c>
      <c r="F6112" s="0" t="n">
        <f aca="false">SUM(B6113:B6117)/5</f>
        <v>0.034</v>
      </c>
    </row>
    <row r="6113" customFormat="false" ht="12.8" hidden="false" customHeight="false" outlineLevel="0" collapsed="false">
      <c r="A6113" s="0" t="n">
        <v>20131125</v>
      </c>
      <c r="B6113" s="0" t="n">
        <v>-0.14</v>
      </c>
      <c r="C6113" s="0" t="n">
        <v>0.09</v>
      </c>
      <c r="D6113" s="0" t="n">
        <v>0.02</v>
      </c>
      <c r="E6113" s="0" t="n">
        <v>0</v>
      </c>
      <c r="F6113" s="0" t="n">
        <f aca="false">SUM(B6114:B6118)/5</f>
        <v>0.00400000000000001</v>
      </c>
    </row>
    <row r="6114" customFormat="false" ht="12.8" hidden="false" customHeight="false" outlineLevel="0" collapsed="false">
      <c r="A6114" s="0" t="n">
        <v>20131126</v>
      </c>
      <c r="B6114" s="0" t="n">
        <v>0.09</v>
      </c>
      <c r="C6114" s="0" t="n">
        <v>0.72</v>
      </c>
      <c r="D6114" s="0" t="n">
        <v>-0.53</v>
      </c>
      <c r="E6114" s="0" t="n">
        <v>0</v>
      </c>
      <c r="F6114" s="0" t="n">
        <f aca="false">SUM(B6115:B6119)/5</f>
        <v>-0.088</v>
      </c>
    </row>
    <row r="6115" customFormat="false" ht="12.8" hidden="false" customHeight="false" outlineLevel="0" collapsed="false">
      <c r="A6115" s="0" t="n">
        <v>20131127</v>
      </c>
      <c r="B6115" s="0" t="n">
        <v>0.23</v>
      </c>
      <c r="C6115" s="0" t="n">
        <v>0.2</v>
      </c>
      <c r="D6115" s="0" t="n">
        <v>-0.13</v>
      </c>
      <c r="E6115" s="0" t="n">
        <v>0</v>
      </c>
      <c r="F6115" s="0" t="n">
        <f aca="false">SUM(B6116:B6120)/5</f>
        <v>-0.158</v>
      </c>
    </row>
    <row r="6116" customFormat="false" ht="12.8" hidden="false" customHeight="false" outlineLevel="0" collapsed="false">
      <c r="A6116" s="0" t="n">
        <v>20131128</v>
      </c>
      <c r="B6116" s="0" t="n">
        <v>0.02</v>
      </c>
      <c r="C6116" s="0" t="n">
        <v>0.03</v>
      </c>
      <c r="D6116" s="0" t="n">
        <v>0.02</v>
      </c>
      <c r="E6116" s="0" t="n">
        <v>0</v>
      </c>
      <c r="F6116" s="0" t="n">
        <f aca="false">SUM(B6117:B6121)/5</f>
        <v>-0.234</v>
      </c>
    </row>
    <row r="6117" customFormat="false" ht="12.8" hidden="false" customHeight="false" outlineLevel="0" collapsed="false">
      <c r="A6117" s="0" t="n">
        <v>20131129</v>
      </c>
      <c r="B6117" s="0" t="n">
        <v>-0.03</v>
      </c>
      <c r="C6117" s="0" t="n">
        <v>0.25</v>
      </c>
      <c r="D6117" s="0" t="n">
        <v>-0.19</v>
      </c>
      <c r="E6117" s="0" t="n">
        <v>0</v>
      </c>
      <c r="F6117" s="0" t="n">
        <f aca="false">SUM(B6118:B6122)/5</f>
        <v>-0.03</v>
      </c>
    </row>
    <row r="6118" customFormat="false" ht="12.8" hidden="false" customHeight="false" outlineLevel="0" collapsed="false">
      <c r="A6118" s="0" t="n">
        <v>20131202</v>
      </c>
      <c r="B6118" s="0" t="n">
        <v>-0.29</v>
      </c>
      <c r="C6118" s="0" t="n">
        <v>-0.84</v>
      </c>
      <c r="D6118" s="0" t="n">
        <v>0.18</v>
      </c>
      <c r="E6118" s="0" t="n">
        <v>0</v>
      </c>
      <c r="F6118" s="0" t="n">
        <f aca="false">SUM(B6119:B6123)/5</f>
        <v>0.06</v>
      </c>
    </row>
    <row r="6119" customFormat="false" ht="12.8" hidden="false" customHeight="false" outlineLevel="0" collapsed="false">
      <c r="A6119" s="0" t="n">
        <v>20131203</v>
      </c>
      <c r="B6119" s="0" t="n">
        <v>-0.37</v>
      </c>
      <c r="C6119" s="0" t="n">
        <v>-0.09</v>
      </c>
      <c r="D6119" s="0" t="n">
        <v>-0.1</v>
      </c>
      <c r="E6119" s="0" t="n">
        <v>0</v>
      </c>
      <c r="F6119" s="0" t="n">
        <f aca="false">SUM(B6120:B6124)/5</f>
        <v>0.074</v>
      </c>
    </row>
    <row r="6120" customFormat="false" ht="12.8" hidden="false" customHeight="false" outlineLevel="0" collapsed="false">
      <c r="A6120" s="0" t="n">
        <v>20131204</v>
      </c>
      <c r="B6120" s="0" t="n">
        <v>-0.12</v>
      </c>
      <c r="C6120" s="0" t="n">
        <v>-0.08</v>
      </c>
      <c r="D6120" s="0" t="n">
        <v>0.21</v>
      </c>
      <c r="E6120" s="0" t="n">
        <v>0</v>
      </c>
      <c r="F6120" s="0" t="n">
        <f aca="false">SUM(B6121:B6125)/5</f>
        <v>-0.138</v>
      </c>
    </row>
    <row r="6121" customFormat="false" ht="12.8" hidden="false" customHeight="false" outlineLevel="0" collapsed="false">
      <c r="A6121" s="0" t="n">
        <v>20131205</v>
      </c>
      <c r="B6121" s="0" t="n">
        <v>-0.36</v>
      </c>
      <c r="C6121" s="0" t="n">
        <v>0.54</v>
      </c>
      <c r="D6121" s="0" t="n">
        <v>-0.52</v>
      </c>
      <c r="E6121" s="0" t="n">
        <v>0</v>
      </c>
      <c r="F6121" s="0" t="n">
        <f aca="false">SUM(B6122:B6126)/5</f>
        <v>-0.12</v>
      </c>
    </row>
    <row r="6122" customFormat="false" ht="12.8" hidden="false" customHeight="false" outlineLevel="0" collapsed="false">
      <c r="A6122" s="0" t="n">
        <v>20131206</v>
      </c>
      <c r="B6122" s="0" t="n">
        <v>0.99</v>
      </c>
      <c r="C6122" s="0" t="n">
        <v>-0.34</v>
      </c>
      <c r="D6122" s="0" t="n">
        <v>0.16</v>
      </c>
      <c r="E6122" s="0" t="n">
        <v>0</v>
      </c>
      <c r="F6122" s="0" t="n">
        <f aca="false">SUM(B6123:B6127)/5</f>
        <v>-0.294</v>
      </c>
    </row>
    <row r="6123" customFormat="false" ht="12.8" hidden="false" customHeight="false" outlineLevel="0" collapsed="false">
      <c r="A6123" s="0" t="n">
        <v>20131209</v>
      </c>
      <c r="B6123" s="0" t="n">
        <v>0.16</v>
      </c>
      <c r="C6123" s="0" t="n">
        <v>-0.31</v>
      </c>
      <c r="D6123" s="0" t="n">
        <v>0.02</v>
      </c>
      <c r="E6123" s="0" t="n">
        <v>0</v>
      </c>
      <c r="F6123" s="0" t="n">
        <f aca="false">SUM(B6124:B6128)/5</f>
        <v>-0.196</v>
      </c>
    </row>
    <row r="6124" customFormat="false" ht="12.8" hidden="false" customHeight="false" outlineLevel="0" collapsed="false">
      <c r="A6124" s="0" t="n">
        <v>20131210</v>
      </c>
      <c r="B6124" s="0" t="n">
        <v>-0.3</v>
      </c>
      <c r="C6124" s="0" t="n">
        <v>-0.39</v>
      </c>
      <c r="D6124" s="0" t="n">
        <v>0.23</v>
      </c>
      <c r="E6124" s="0" t="n">
        <v>0</v>
      </c>
      <c r="F6124" s="0" t="n">
        <f aca="false">SUM(B6125:B6129)/5</f>
        <v>-0.19</v>
      </c>
    </row>
    <row r="6125" customFormat="false" ht="12.8" hidden="false" customHeight="false" outlineLevel="0" collapsed="false">
      <c r="A6125" s="0" t="n">
        <v>20131211</v>
      </c>
      <c r="B6125" s="0" t="n">
        <v>-1.18</v>
      </c>
      <c r="C6125" s="0" t="n">
        <v>-0.41</v>
      </c>
      <c r="D6125" s="0" t="n">
        <v>0.12</v>
      </c>
      <c r="E6125" s="0" t="n">
        <v>0</v>
      </c>
      <c r="F6125" s="0" t="n">
        <f aca="false">SUM(B6126:B6130)/5</f>
        <v>0.338</v>
      </c>
    </row>
    <row r="6126" customFormat="false" ht="12.8" hidden="false" customHeight="false" outlineLevel="0" collapsed="false">
      <c r="A6126" s="0" t="n">
        <v>20131212</v>
      </c>
      <c r="B6126" s="0" t="n">
        <v>-0.27</v>
      </c>
      <c r="C6126" s="0" t="n">
        <v>0.31</v>
      </c>
      <c r="D6126" s="0" t="n">
        <v>0.07</v>
      </c>
      <c r="E6126" s="0" t="n">
        <v>0</v>
      </c>
      <c r="F6126" s="0" t="n">
        <f aca="false">SUM(B6127:B6131)/5</f>
        <v>0.386</v>
      </c>
    </row>
    <row r="6127" customFormat="false" ht="12.8" hidden="false" customHeight="false" outlineLevel="0" collapsed="false">
      <c r="A6127" s="0" t="n">
        <v>20131213</v>
      </c>
      <c r="B6127" s="0" t="n">
        <v>0.12</v>
      </c>
      <c r="C6127" s="0" t="n">
        <v>0.37</v>
      </c>
      <c r="D6127" s="0" t="n">
        <v>0.09</v>
      </c>
      <c r="E6127" s="0" t="n">
        <v>0</v>
      </c>
      <c r="F6127" s="0" t="n">
        <f aca="false">SUM(B6128:B6132)/5</f>
        <v>0.492</v>
      </c>
    </row>
    <row r="6128" customFormat="false" ht="12.8" hidden="false" customHeight="false" outlineLevel="0" collapsed="false">
      <c r="A6128" s="0" t="n">
        <v>20131216</v>
      </c>
      <c r="B6128" s="0" t="n">
        <v>0.65</v>
      </c>
      <c r="C6128" s="0" t="n">
        <v>0.39</v>
      </c>
      <c r="D6128" s="0" t="n">
        <v>-0.11</v>
      </c>
      <c r="E6128" s="0" t="n">
        <v>0</v>
      </c>
      <c r="F6128" s="0" t="n">
        <f aca="false">SUM(B6129:B6133)/5</f>
        <v>0.484</v>
      </c>
    </row>
    <row r="6129" customFormat="false" ht="12.8" hidden="false" customHeight="false" outlineLevel="0" collapsed="false">
      <c r="A6129" s="0" t="n">
        <v>20131217</v>
      </c>
      <c r="B6129" s="0" t="n">
        <v>-0.27</v>
      </c>
      <c r="C6129" s="0" t="n">
        <v>0.12</v>
      </c>
      <c r="D6129" s="0" t="n">
        <v>-0.15</v>
      </c>
      <c r="E6129" s="0" t="n">
        <v>0</v>
      </c>
      <c r="F6129" s="0" t="n">
        <f aca="false">SUM(B6130:B6134)/5</f>
        <v>0.604</v>
      </c>
    </row>
    <row r="6130" customFormat="false" ht="12.8" hidden="false" customHeight="false" outlineLevel="0" collapsed="false">
      <c r="A6130" s="0" t="n">
        <v>20131218</v>
      </c>
      <c r="B6130" s="0" t="n">
        <v>1.46</v>
      </c>
      <c r="C6130" s="0" t="n">
        <v>-0.51</v>
      </c>
      <c r="D6130" s="0" t="n">
        <v>-0.16</v>
      </c>
      <c r="E6130" s="0" t="n">
        <v>0</v>
      </c>
      <c r="F6130" s="0" t="n">
        <f aca="false">SUM(B6131:B6135)/5</f>
        <v>0.312</v>
      </c>
    </row>
    <row r="6131" customFormat="false" ht="12.8" hidden="false" customHeight="false" outlineLevel="0" collapsed="false">
      <c r="A6131" s="0" t="n">
        <v>20131219</v>
      </c>
      <c r="B6131" s="0" t="n">
        <v>-0.03</v>
      </c>
      <c r="C6131" s="0" t="n">
        <v>-0.5</v>
      </c>
      <c r="D6131" s="0" t="n">
        <v>0.13</v>
      </c>
      <c r="E6131" s="0" t="n">
        <v>0</v>
      </c>
      <c r="F6131" s="0" t="n">
        <f aca="false">SUM(B6132:B6136)/5</f>
        <v>0.394</v>
      </c>
    </row>
    <row r="6132" customFormat="false" ht="12.8" hidden="false" customHeight="false" outlineLevel="0" collapsed="false">
      <c r="A6132" s="0" t="n">
        <v>20131220</v>
      </c>
      <c r="B6132" s="0" t="n">
        <v>0.65</v>
      </c>
      <c r="C6132" s="0" t="n">
        <v>1.1</v>
      </c>
      <c r="D6132" s="0" t="n">
        <v>-0.28</v>
      </c>
      <c r="E6132" s="0" t="n">
        <v>0</v>
      </c>
      <c r="F6132" s="0" t="n">
        <f aca="false">SUM(B6133:B6137)/5</f>
        <v>0.26</v>
      </c>
    </row>
    <row r="6133" customFormat="false" ht="12.8" hidden="false" customHeight="false" outlineLevel="0" collapsed="false">
      <c r="A6133" s="0" t="n">
        <v>20131223</v>
      </c>
      <c r="B6133" s="0" t="n">
        <v>0.61</v>
      </c>
      <c r="C6133" s="0" t="n">
        <v>0.31</v>
      </c>
      <c r="D6133" s="0" t="n">
        <v>-0.12</v>
      </c>
      <c r="E6133" s="0" t="n">
        <v>0</v>
      </c>
      <c r="F6133" s="0" t="n">
        <f aca="false">SUM(B6134:B6138)/5</f>
        <v>0.148</v>
      </c>
    </row>
    <row r="6134" customFormat="false" ht="12.8" hidden="false" customHeight="false" outlineLevel="0" collapsed="false">
      <c r="A6134" s="0" t="n">
        <v>20131224</v>
      </c>
      <c r="B6134" s="0" t="n">
        <v>0.33</v>
      </c>
      <c r="C6134" s="0" t="n">
        <v>0.12</v>
      </c>
      <c r="D6134" s="0" t="n">
        <v>0.2</v>
      </c>
      <c r="E6134" s="0" t="n">
        <v>0</v>
      </c>
      <c r="F6134" s="0" t="n">
        <f aca="false">SUM(B6135:B6139)/5</f>
        <v>0.168</v>
      </c>
    </row>
    <row r="6135" customFormat="false" ht="12.8" hidden="false" customHeight="false" outlineLevel="0" collapsed="false">
      <c r="A6135" s="0" t="n">
        <v>20131225</v>
      </c>
      <c r="B6135" s="0" t="n">
        <v>0</v>
      </c>
      <c r="C6135" s="0" t="n">
        <v>0</v>
      </c>
      <c r="D6135" s="0" t="n">
        <v>0</v>
      </c>
      <c r="E6135" s="0" t="n">
        <v>0</v>
      </c>
      <c r="F6135" s="0" t="n">
        <f aca="false">SUM(B6136:B6140)/5</f>
        <v>0.166</v>
      </c>
    </row>
    <row r="6136" customFormat="false" ht="12.8" hidden="false" customHeight="false" outlineLevel="0" collapsed="false">
      <c r="A6136" s="0" t="n">
        <v>20131226</v>
      </c>
      <c r="B6136" s="0" t="n">
        <v>0.38</v>
      </c>
      <c r="C6136" s="0" t="n">
        <v>-0.26</v>
      </c>
      <c r="D6136" s="0" t="n">
        <v>-0.28</v>
      </c>
      <c r="E6136" s="0" t="n">
        <v>0</v>
      </c>
      <c r="F6136" s="0" t="n">
        <f aca="false">SUM(B6137:B6141)/5</f>
        <v>-0.084</v>
      </c>
    </row>
    <row r="6137" customFormat="false" ht="12.8" hidden="false" customHeight="false" outlineLevel="0" collapsed="false">
      <c r="A6137" s="0" t="n">
        <v>20131227</v>
      </c>
      <c r="B6137" s="0" t="n">
        <v>-0.02</v>
      </c>
      <c r="C6137" s="0" t="n">
        <v>-0.01</v>
      </c>
      <c r="D6137" s="0" t="n">
        <v>0.34</v>
      </c>
      <c r="E6137" s="0" t="n">
        <v>0</v>
      </c>
      <c r="F6137" s="0" t="n">
        <f aca="false">SUM(B6138:B6142)/5</f>
        <v>-0.076</v>
      </c>
    </row>
    <row r="6138" customFormat="false" ht="12.8" hidden="false" customHeight="false" outlineLevel="0" collapsed="false">
      <c r="A6138" s="0" t="n">
        <v>20131230</v>
      </c>
      <c r="B6138" s="0" t="n">
        <v>0.05</v>
      </c>
      <c r="C6138" s="0" t="n">
        <v>0.09</v>
      </c>
      <c r="D6138" s="0" t="n">
        <v>-0.23</v>
      </c>
      <c r="E6138" s="0" t="n">
        <v>0</v>
      </c>
      <c r="F6138" s="0" t="n">
        <f aca="false">SUM(B6139:B6143)/5</f>
        <v>-0.158</v>
      </c>
    </row>
    <row r="6139" customFormat="false" ht="12.8" hidden="false" customHeight="false" outlineLevel="0" collapsed="false">
      <c r="A6139" s="0" t="n">
        <v>20131231</v>
      </c>
      <c r="B6139" s="0" t="n">
        <v>0.43</v>
      </c>
      <c r="C6139" s="0" t="n">
        <v>-0.13</v>
      </c>
      <c r="D6139" s="0" t="n">
        <v>0.13</v>
      </c>
      <c r="E6139" s="0" t="n">
        <v>0</v>
      </c>
      <c r="F6139" s="0" t="n">
        <f aca="false">SUM(B6140:B6144)/5</f>
        <v>-0.124</v>
      </c>
    </row>
    <row r="6140" customFormat="false" ht="12.8" hidden="false" customHeight="false" outlineLevel="0" collapsed="false">
      <c r="A6140" s="0" t="n">
        <v>20140101</v>
      </c>
      <c r="B6140" s="0" t="n">
        <v>-0.01</v>
      </c>
      <c r="C6140" s="0" t="n">
        <v>-0.01</v>
      </c>
      <c r="D6140" s="0" t="n">
        <v>-0.01</v>
      </c>
      <c r="E6140" s="0" t="n">
        <v>0</v>
      </c>
      <c r="F6140" s="0" t="n">
        <f aca="false">SUM(B6141:B6145)/5</f>
        <v>-0.122</v>
      </c>
    </row>
    <row r="6141" customFormat="false" ht="12.8" hidden="false" customHeight="false" outlineLevel="0" collapsed="false">
      <c r="A6141" s="0" t="n">
        <v>20140102</v>
      </c>
      <c r="B6141" s="0" t="n">
        <v>-0.87</v>
      </c>
      <c r="C6141" s="0" t="n">
        <v>-0.1</v>
      </c>
      <c r="D6141" s="0" t="n">
        <v>0.02</v>
      </c>
      <c r="E6141" s="0" t="n">
        <v>0</v>
      </c>
      <c r="F6141" s="0" t="n">
        <f aca="false">SUM(B6142:B6146)/5</f>
        <v>0.058</v>
      </c>
    </row>
    <row r="6142" customFormat="false" ht="12.8" hidden="false" customHeight="false" outlineLevel="0" collapsed="false">
      <c r="A6142" s="0" t="n">
        <v>20140103</v>
      </c>
      <c r="B6142" s="0" t="n">
        <v>0.02</v>
      </c>
      <c r="C6142" s="0" t="n">
        <v>0.44</v>
      </c>
      <c r="D6142" s="0" t="n">
        <v>0.05</v>
      </c>
      <c r="E6142" s="0" t="n">
        <v>0</v>
      </c>
      <c r="F6142" s="0" t="n">
        <f aca="false">SUM(B6143:B6147)/5</f>
        <v>0.112</v>
      </c>
    </row>
    <row r="6143" customFormat="false" ht="12.8" hidden="false" customHeight="false" outlineLevel="0" collapsed="false">
      <c r="A6143" s="0" t="n">
        <v>20140106</v>
      </c>
      <c r="B6143" s="0" t="n">
        <v>-0.36</v>
      </c>
      <c r="C6143" s="0" t="n">
        <v>-0.4</v>
      </c>
      <c r="D6143" s="0" t="n">
        <v>0.26</v>
      </c>
      <c r="E6143" s="0" t="n">
        <v>0</v>
      </c>
      <c r="F6143" s="0" t="n">
        <f aca="false">SUM(B6144:B6148)/5</f>
        <v>-0.06</v>
      </c>
    </row>
    <row r="6144" customFormat="false" ht="12.8" hidden="false" customHeight="false" outlineLevel="0" collapsed="false">
      <c r="A6144" s="0" t="n">
        <v>20140107</v>
      </c>
      <c r="B6144" s="0" t="n">
        <v>0.6</v>
      </c>
      <c r="C6144" s="0" t="n">
        <v>0.18</v>
      </c>
      <c r="D6144" s="0" t="n">
        <v>-0.29</v>
      </c>
      <c r="E6144" s="0" t="n">
        <v>0</v>
      </c>
      <c r="F6144" s="0" t="n">
        <f aca="false">SUM(B6145:B6149)/5</f>
        <v>0.02</v>
      </c>
    </row>
    <row r="6145" customFormat="false" ht="12.8" hidden="false" customHeight="false" outlineLevel="0" collapsed="false">
      <c r="A6145" s="0" t="n">
        <v>20140108</v>
      </c>
      <c r="B6145" s="0" t="n">
        <v>0</v>
      </c>
      <c r="C6145" s="0" t="n">
        <v>0</v>
      </c>
      <c r="D6145" s="0" t="n">
        <v>-0.36</v>
      </c>
      <c r="E6145" s="0" t="n">
        <v>0</v>
      </c>
      <c r="F6145" s="0" t="n">
        <f aca="false">SUM(B6146:B6150)/5</f>
        <v>0.126</v>
      </c>
    </row>
    <row r="6146" customFormat="false" ht="12.8" hidden="false" customHeight="false" outlineLevel="0" collapsed="false">
      <c r="A6146" s="0" t="n">
        <v>20140109</v>
      </c>
      <c r="B6146" s="0" t="n">
        <v>0.03</v>
      </c>
      <c r="C6146" s="0" t="n">
        <v>0.09</v>
      </c>
      <c r="D6146" s="0" t="n">
        <v>-0.32</v>
      </c>
      <c r="E6146" s="0" t="n">
        <v>0</v>
      </c>
      <c r="F6146" s="0" t="n">
        <f aca="false">SUM(B6147:B6151)/5</f>
        <v>0.112</v>
      </c>
    </row>
    <row r="6147" customFormat="false" ht="12.8" hidden="false" customHeight="false" outlineLevel="0" collapsed="false">
      <c r="A6147" s="0" t="n">
        <v>20140110</v>
      </c>
      <c r="B6147" s="0" t="n">
        <v>0.29</v>
      </c>
      <c r="C6147" s="0" t="n">
        <v>0.56</v>
      </c>
      <c r="D6147" s="0" t="n">
        <v>-0.71</v>
      </c>
      <c r="E6147" s="0" t="n">
        <v>0</v>
      </c>
      <c r="F6147" s="0" t="n">
        <f aca="false">SUM(B6148:B6152)/5</f>
        <v>-0.014</v>
      </c>
    </row>
    <row r="6148" customFormat="false" ht="12.8" hidden="false" customHeight="false" outlineLevel="0" collapsed="false">
      <c r="A6148" s="0" t="n">
        <v>20140113</v>
      </c>
      <c r="B6148" s="0" t="n">
        <v>-1.22</v>
      </c>
      <c r="C6148" s="0" t="n">
        <v>-0.02</v>
      </c>
      <c r="D6148" s="0" t="n">
        <v>0.26</v>
      </c>
      <c r="E6148" s="0" t="n">
        <v>0</v>
      </c>
      <c r="F6148" s="0" t="n">
        <f aca="false">SUM(B6149:B6153)/5</f>
        <v>0.242</v>
      </c>
    </row>
    <row r="6149" customFormat="false" ht="12.8" hidden="false" customHeight="false" outlineLevel="0" collapsed="false">
      <c r="A6149" s="0" t="n">
        <v>20140114</v>
      </c>
      <c r="B6149" s="0" t="n">
        <v>1</v>
      </c>
      <c r="C6149" s="0" t="n">
        <v>0.01</v>
      </c>
      <c r="D6149" s="0" t="n">
        <v>-0.38</v>
      </c>
      <c r="E6149" s="0" t="n">
        <v>0</v>
      </c>
      <c r="F6149" s="0" t="n">
        <f aca="false">SUM(B6150:B6154)/5</f>
        <v>0.096</v>
      </c>
    </row>
    <row r="6150" customFormat="false" ht="12.8" hidden="false" customHeight="false" outlineLevel="0" collapsed="false">
      <c r="A6150" s="0" t="n">
        <v>20140115</v>
      </c>
      <c r="B6150" s="0" t="n">
        <v>0.53</v>
      </c>
      <c r="C6150" s="0" t="n">
        <v>0.21</v>
      </c>
      <c r="D6150" s="0" t="n">
        <v>0.07</v>
      </c>
      <c r="E6150" s="0" t="n">
        <v>0</v>
      </c>
      <c r="F6150" s="0" t="n">
        <f aca="false">SUM(B6151:B6155)/5</f>
        <v>-0.002</v>
      </c>
    </row>
    <row r="6151" customFormat="false" ht="12.8" hidden="false" customHeight="false" outlineLevel="0" collapsed="false">
      <c r="A6151" s="0" t="n">
        <v>20140116</v>
      </c>
      <c r="B6151" s="0" t="n">
        <v>-0.04</v>
      </c>
      <c r="C6151" s="0" t="n">
        <v>0.4</v>
      </c>
      <c r="D6151" s="0" t="n">
        <v>-0.38</v>
      </c>
      <c r="E6151" s="0" t="n">
        <v>0</v>
      </c>
      <c r="F6151" s="0" t="n">
        <f aca="false">SUM(B6152:B6156)/5</f>
        <v>-0.166</v>
      </c>
    </row>
    <row r="6152" customFormat="false" ht="12.8" hidden="false" customHeight="false" outlineLevel="0" collapsed="false">
      <c r="A6152" s="0" t="n">
        <v>20140117</v>
      </c>
      <c r="B6152" s="0" t="n">
        <v>-0.34</v>
      </c>
      <c r="C6152" s="0" t="n">
        <v>0.02</v>
      </c>
      <c r="D6152" s="0" t="n">
        <v>0.26</v>
      </c>
      <c r="E6152" s="0" t="n">
        <v>0</v>
      </c>
      <c r="F6152" s="0" t="n">
        <f aca="false">SUM(B6153:B6157)/5</f>
        <v>-0.524</v>
      </c>
    </row>
    <row r="6153" customFormat="false" ht="12.8" hidden="false" customHeight="false" outlineLevel="0" collapsed="false">
      <c r="A6153" s="0" t="n">
        <v>20140120</v>
      </c>
      <c r="B6153" s="0" t="n">
        <v>0.06</v>
      </c>
      <c r="C6153" s="0" t="n">
        <v>0</v>
      </c>
      <c r="D6153" s="0" t="n">
        <v>0.07</v>
      </c>
      <c r="E6153" s="0" t="n">
        <v>0</v>
      </c>
      <c r="F6153" s="0" t="n">
        <f aca="false">SUM(B6154:B6158)/5</f>
        <v>-0.67</v>
      </c>
    </row>
    <row r="6154" customFormat="false" ht="12.8" hidden="false" customHeight="false" outlineLevel="0" collapsed="false">
      <c r="A6154" s="0" t="n">
        <v>20140121</v>
      </c>
      <c r="B6154" s="0" t="n">
        <v>0.27</v>
      </c>
      <c r="C6154" s="0" t="n">
        <v>0.65</v>
      </c>
      <c r="D6154" s="0" t="n">
        <v>-0.19</v>
      </c>
      <c r="E6154" s="0" t="n">
        <v>0</v>
      </c>
      <c r="F6154" s="0" t="n">
        <f aca="false">SUM(B6155:B6159)/5</f>
        <v>-0.584</v>
      </c>
    </row>
    <row r="6155" customFormat="false" ht="12.8" hidden="false" customHeight="false" outlineLevel="0" collapsed="false">
      <c r="A6155" s="0" t="n">
        <v>20140122</v>
      </c>
      <c r="B6155" s="0" t="n">
        <v>0.04</v>
      </c>
      <c r="C6155" s="0" t="n">
        <v>-0.24</v>
      </c>
      <c r="D6155" s="0" t="n">
        <v>0.17</v>
      </c>
      <c r="E6155" s="0" t="n">
        <v>0</v>
      </c>
      <c r="F6155" s="0" t="n">
        <f aca="false">SUM(B6156:B6160)/5</f>
        <v>-0.794</v>
      </c>
    </row>
    <row r="6156" customFormat="false" ht="12.8" hidden="false" customHeight="false" outlineLevel="0" collapsed="false">
      <c r="A6156" s="0" t="n">
        <v>20140123</v>
      </c>
      <c r="B6156" s="0" t="n">
        <v>-0.86</v>
      </c>
      <c r="C6156" s="0" t="n">
        <v>0.14</v>
      </c>
      <c r="D6156" s="0" t="n">
        <v>-0.34</v>
      </c>
      <c r="E6156" s="0" t="n">
        <v>0</v>
      </c>
      <c r="F6156" s="0" t="n">
        <f aca="false">SUM(B6157:B6161)/5</f>
        <v>-0.388</v>
      </c>
    </row>
    <row r="6157" customFormat="false" ht="12.8" hidden="false" customHeight="false" outlineLevel="0" collapsed="false">
      <c r="A6157" s="0" t="n">
        <v>20140124</v>
      </c>
      <c r="B6157" s="0" t="n">
        <v>-2.13</v>
      </c>
      <c r="C6157" s="0" t="n">
        <v>-0.31</v>
      </c>
      <c r="D6157" s="0" t="n">
        <v>0.34</v>
      </c>
      <c r="E6157" s="0" t="n">
        <v>0</v>
      </c>
      <c r="F6157" s="0" t="n">
        <f aca="false">SUM(B6158:B6162)/5</f>
        <v>-0.086</v>
      </c>
    </row>
    <row r="6158" customFormat="false" ht="12.8" hidden="false" customHeight="false" outlineLevel="0" collapsed="false">
      <c r="A6158" s="0" t="n">
        <v>20140127</v>
      </c>
      <c r="B6158" s="0" t="n">
        <v>-0.67</v>
      </c>
      <c r="C6158" s="0" t="n">
        <v>-0.81</v>
      </c>
      <c r="D6158" s="0" t="n">
        <v>0.3</v>
      </c>
      <c r="E6158" s="0" t="n">
        <v>0</v>
      </c>
      <c r="F6158" s="0" t="n">
        <f aca="false">SUM(B6159:B6163)/5</f>
        <v>-0.428</v>
      </c>
    </row>
    <row r="6159" customFormat="false" ht="12.8" hidden="false" customHeight="false" outlineLevel="0" collapsed="false">
      <c r="A6159" s="0" t="n">
        <v>20140128</v>
      </c>
      <c r="B6159" s="0" t="n">
        <v>0.7</v>
      </c>
      <c r="C6159" s="0" t="n">
        <v>0.26</v>
      </c>
      <c r="D6159" s="0" t="n">
        <v>0.06</v>
      </c>
      <c r="E6159" s="0" t="n">
        <v>0</v>
      </c>
      <c r="F6159" s="0" t="n">
        <f aca="false">SUM(B6160:B6164)/5</f>
        <v>-0.416</v>
      </c>
    </row>
    <row r="6160" customFormat="false" ht="12.8" hidden="false" customHeight="false" outlineLevel="0" collapsed="false">
      <c r="A6160" s="0" t="n">
        <v>20140129</v>
      </c>
      <c r="B6160" s="0" t="n">
        <v>-1.01</v>
      </c>
      <c r="C6160" s="0" t="n">
        <v>-0.21</v>
      </c>
      <c r="D6160" s="0" t="n">
        <v>0.3</v>
      </c>
      <c r="E6160" s="0" t="n">
        <v>0</v>
      </c>
      <c r="F6160" s="0" t="n">
        <f aca="false">SUM(B6161:B6165)/5</f>
        <v>-0.254</v>
      </c>
    </row>
    <row r="6161" customFormat="false" ht="12.8" hidden="false" customHeight="false" outlineLevel="0" collapsed="false">
      <c r="A6161" s="0" t="n">
        <v>20140130</v>
      </c>
      <c r="B6161" s="0" t="n">
        <v>1.17</v>
      </c>
      <c r="C6161" s="0" t="n">
        <v>0.22</v>
      </c>
      <c r="D6161" s="0" t="n">
        <v>-0.58</v>
      </c>
      <c r="E6161" s="0" t="n">
        <v>0</v>
      </c>
      <c r="F6161" s="0" t="n">
        <f aca="false">SUM(B6162:B6166)/5</f>
        <v>-0.232</v>
      </c>
    </row>
    <row r="6162" customFormat="false" ht="12.8" hidden="false" customHeight="false" outlineLevel="0" collapsed="false">
      <c r="A6162" s="0" t="n">
        <v>20140131</v>
      </c>
      <c r="B6162" s="0" t="n">
        <v>-0.62</v>
      </c>
      <c r="C6162" s="0" t="n">
        <v>0.09</v>
      </c>
      <c r="D6162" s="0" t="n">
        <v>-0.1</v>
      </c>
      <c r="E6162" s="0" t="n">
        <v>0</v>
      </c>
      <c r="F6162" s="0" t="n">
        <f aca="false">SUM(B6163:B6167)/5</f>
        <v>0.148</v>
      </c>
    </row>
    <row r="6163" customFormat="false" ht="12.8" hidden="false" customHeight="false" outlineLevel="0" collapsed="false">
      <c r="A6163" s="0" t="n">
        <v>20140203</v>
      </c>
      <c r="B6163" s="0" t="n">
        <v>-2.38</v>
      </c>
      <c r="C6163" s="0" t="n">
        <v>-0.82</v>
      </c>
      <c r="D6163" s="0" t="n">
        <v>0.37</v>
      </c>
      <c r="E6163" s="0" t="n">
        <v>0</v>
      </c>
      <c r="F6163" s="0" t="n">
        <f aca="false">SUM(B6164:B6168)/5</f>
        <v>0.652</v>
      </c>
    </row>
    <row r="6164" customFormat="false" ht="12.8" hidden="false" customHeight="false" outlineLevel="0" collapsed="false">
      <c r="A6164" s="0" t="n">
        <v>20140204</v>
      </c>
      <c r="B6164" s="0" t="n">
        <v>0.76</v>
      </c>
      <c r="C6164" s="0" t="n">
        <v>0.04</v>
      </c>
      <c r="D6164" s="0" t="n">
        <v>-0.27</v>
      </c>
      <c r="E6164" s="0" t="n">
        <v>0</v>
      </c>
      <c r="F6164" s="0" t="n">
        <f aca="false">SUM(B6165:B6169)/5</f>
        <v>0.716</v>
      </c>
    </row>
    <row r="6165" customFormat="false" ht="12.8" hidden="false" customHeight="false" outlineLevel="0" collapsed="false">
      <c r="A6165" s="0" t="n">
        <v>20140205</v>
      </c>
      <c r="B6165" s="0" t="n">
        <v>-0.2</v>
      </c>
      <c r="C6165" s="0" t="n">
        <v>-0.43</v>
      </c>
      <c r="D6165" s="0" t="n">
        <v>0.22</v>
      </c>
      <c r="E6165" s="0" t="n">
        <v>0</v>
      </c>
      <c r="F6165" s="0" t="n">
        <f aca="false">SUM(B6166:B6170)/5</f>
        <v>0.78</v>
      </c>
    </row>
    <row r="6166" customFormat="false" ht="12.8" hidden="false" customHeight="false" outlineLevel="0" collapsed="false">
      <c r="A6166" s="0" t="n">
        <v>20140206</v>
      </c>
      <c r="B6166" s="0" t="n">
        <v>1.28</v>
      </c>
      <c r="C6166" s="0" t="n">
        <v>-0.21</v>
      </c>
      <c r="D6166" s="0" t="n">
        <v>0.21</v>
      </c>
      <c r="E6166" s="0" t="n">
        <v>0</v>
      </c>
      <c r="F6166" s="0" t="n">
        <f aca="false">SUM(B6167:B6171)/5</f>
        <v>0.666</v>
      </c>
    </row>
    <row r="6167" customFormat="false" ht="12.8" hidden="false" customHeight="false" outlineLevel="0" collapsed="false">
      <c r="A6167" s="0" t="n">
        <v>20140207</v>
      </c>
      <c r="B6167" s="0" t="n">
        <v>1.28</v>
      </c>
      <c r="C6167" s="0" t="n">
        <v>-0.17</v>
      </c>
      <c r="D6167" s="0" t="n">
        <v>-0.61</v>
      </c>
      <c r="E6167" s="0" t="n">
        <v>0</v>
      </c>
      <c r="F6167" s="0" t="n">
        <f aca="false">SUM(B6168:B6172)/5</f>
        <v>0.496</v>
      </c>
    </row>
    <row r="6168" customFormat="false" ht="12.8" hidden="false" customHeight="false" outlineLevel="0" collapsed="false">
      <c r="A6168" s="0" t="n">
        <v>20140210</v>
      </c>
      <c r="B6168" s="0" t="n">
        <v>0.14</v>
      </c>
      <c r="C6168" s="0" t="n">
        <v>0.04</v>
      </c>
      <c r="D6168" s="0" t="n">
        <v>-0.51</v>
      </c>
      <c r="E6168" s="0" t="n">
        <v>0</v>
      </c>
      <c r="F6168" s="0" t="n">
        <f aca="false">SUM(B6169:B6173)/5</f>
        <v>0.472</v>
      </c>
    </row>
    <row r="6169" customFormat="false" ht="12.8" hidden="false" customHeight="false" outlineLevel="0" collapsed="false">
      <c r="A6169" s="0" t="n">
        <v>20140211</v>
      </c>
      <c r="B6169" s="0" t="n">
        <v>1.08</v>
      </c>
      <c r="C6169" s="0" t="n">
        <v>-0.16</v>
      </c>
      <c r="D6169" s="0" t="n">
        <v>0.32</v>
      </c>
      <c r="E6169" s="0" t="n">
        <v>0</v>
      </c>
      <c r="F6169" s="0" t="n">
        <f aca="false">SUM(B6170:B6174)/5</f>
        <v>0.314</v>
      </c>
    </row>
    <row r="6170" customFormat="false" ht="12.8" hidden="false" customHeight="false" outlineLevel="0" collapsed="false">
      <c r="A6170" s="0" t="n">
        <v>20140212</v>
      </c>
      <c r="B6170" s="0" t="n">
        <v>0.12</v>
      </c>
      <c r="C6170" s="0" t="n">
        <v>0.17</v>
      </c>
      <c r="D6170" s="0" t="n">
        <v>-0.1</v>
      </c>
      <c r="E6170" s="0" t="n">
        <v>0</v>
      </c>
      <c r="F6170" s="0" t="n">
        <f aca="false">SUM(B6171:B6175)/5</f>
        <v>0.146</v>
      </c>
    </row>
    <row r="6171" customFormat="false" ht="12.8" hidden="false" customHeight="false" outlineLevel="0" collapsed="false">
      <c r="A6171" s="0" t="n">
        <v>20140213</v>
      </c>
      <c r="B6171" s="0" t="n">
        <v>0.71</v>
      </c>
      <c r="C6171" s="0" t="n">
        <v>0.7</v>
      </c>
      <c r="D6171" s="0" t="n">
        <v>-0.17</v>
      </c>
      <c r="E6171" s="0" t="n">
        <v>0</v>
      </c>
      <c r="F6171" s="0" t="n">
        <f aca="false">SUM(B6172:B6176)/5</f>
        <v>0.142</v>
      </c>
    </row>
    <row r="6172" customFormat="false" ht="12.8" hidden="false" customHeight="false" outlineLevel="0" collapsed="false">
      <c r="A6172" s="0" t="n">
        <v>20140214</v>
      </c>
      <c r="B6172" s="0" t="n">
        <v>0.43</v>
      </c>
      <c r="C6172" s="0" t="n">
        <v>-0.23</v>
      </c>
      <c r="D6172" s="0" t="n">
        <v>0.51</v>
      </c>
      <c r="E6172" s="0" t="n">
        <v>0</v>
      </c>
      <c r="F6172" s="0" t="n">
        <f aca="false">SUM(B6173:B6177)/5</f>
        <v>0.032</v>
      </c>
    </row>
    <row r="6173" customFormat="false" ht="12.8" hidden="false" customHeight="false" outlineLevel="0" collapsed="false">
      <c r="A6173" s="0" t="n">
        <v>20140217</v>
      </c>
      <c r="B6173" s="0" t="n">
        <v>0.02</v>
      </c>
      <c r="C6173" s="0" t="n">
        <v>0.01</v>
      </c>
      <c r="D6173" s="0" t="n">
        <v>0.02</v>
      </c>
      <c r="E6173" s="0" t="n">
        <v>0</v>
      </c>
      <c r="F6173" s="0" t="n">
        <f aca="false">SUM(B6174:B6178)/5</f>
        <v>0.16</v>
      </c>
    </row>
    <row r="6174" customFormat="false" ht="12.8" hidden="false" customHeight="false" outlineLevel="0" collapsed="false">
      <c r="A6174" s="0" t="n">
        <v>20140218</v>
      </c>
      <c r="B6174" s="0" t="n">
        <v>0.29</v>
      </c>
      <c r="C6174" s="0" t="n">
        <v>0.76</v>
      </c>
      <c r="D6174" s="0" t="n">
        <v>-0.3</v>
      </c>
      <c r="E6174" s="0" t="n">
        <v>0</v>
      </c>
      <c r="F6174" s="0" t="n">
        <f aca="false">SUM(B6175:B6179)/5</f>
        <v>0.074</v>
      </c>
    </row>
    <row r="6175" customFormat="false" ht="12.8" hidden="false" customHeight="false" outlineLevel="0" collapsed="false">
      <c r="A6175" s="0" t="n">
        <v>20140219</v>
      </c>
      <c r="B6175" s="0" t="n">
        <v>-0.72</v>
      </c>
      <c r="C6175" s="0" t="n">
        <v>-0.43</v>
      </c>
      <c r="D6175" s="0" t="n">
        <v>-0.25</v>
      </c>
      <c r="E6175" s="0" t="n">
        <v>0</v>
      </c>
      <c r="F6175" s="0" t="n">
        <f aca="false">SUM(B6176:B6180)/5</f>
        <v>0.232</v>
      </c>
    </row>
    <row r="6176" customFormat="false" ht="12.8" hidden="false" customHeight="false" outlineLevel="0" collapsed="false">
      <c r="A6176" s="0" t="n">
        <v>20140220</v>
      </c>
      <c r="B6176" s="0" t="n">
        <v>0.69</v>
      </c>
      <c r="C6176" s="0" t="n">
        <v>0.51</v>
      </c>
      <c r="D6176" s="0" t="n">
        <v>-0.17</v>
      </c>
      <c r="E6176" s="0" t="n">
        <v>0</v>
      </c>
      <c r="F6176" s="0" t="n">
        <f aca="false">SUM(B6177:B6181)/5</f>
        <v>0.198</v>
      </c>
    </row>
    <row r="6177" customFormat="false" ht="12.8" hidden="false" customHeight="false" outlineLevel="0" collapsed="false">
      <c r="A6177" s="0" t="n">
        <v>20140221</v>
      </c>
      <c r="B6177" s="0" t="n">
        <v>-0.12</v>
      </c>
      <c r="C6177" s="0" t="n">
        <v>0.36</v>
      </c>
      <c r="D6177" s="0" t="n">
        <v>-0.1</v>
      </c>
      <c r="E6177" s="0" t="n">
        <v>0</v>
      </c>
      <c r="F6177" s="0" t="n">
        <f aca="false">SUM(B6178:B6182)/5</f>
        <v>0.262</v>
      </c>
    </row>
    <row r="6178" customFormat="false" ht="12.8" hidden="false" customHeight="false" outlineLevel="0" collapsed="false">
      <c r="A6178" s="0" t="n">
        <v>20140224</v>
      </c>
      <c r="B6178" s="0" t="n">
        <v>0.66</v>
      </c>
      <c r="C6178" s="0" t="n">
        <v>0.19</v>
      </c>
      <c r="D6178" s="0" t="n">
        <v>0.18</v>
      </c>
      <c r="E6178" s="0" t="n">
        <v>0</v>
      </c>
      <c r="F6178" s="0" t="n">
        <f aca="false">SUM(B6179:B6183)/5</f>
        <v>-0.004</v>
      </c>
    </row>
    <row r="6179" customFormat="false" ht="12.8" hidden="false" customHeight="false" outlineLevel="0" collapsed="false">
      <c r="A6179" s="0" t="n">
        <v>20140225</v>
      </c>
      <c r="B6179" s="0" t="n">
        <v>-0.14</v>
      </c>
      <c r="C6179" s="0" t="n">
        <v>0</v>
      </c>
      <c r="D6179" s="0" t="n">
        <v>-0.61</v>
      </c>
      <c r="E6179" s="0" t="n">
        <v>0</v>
      </c>
      <c r="F6179" s="0" t="n">
        <f aca="false">SUM(B6180:B6184)/5</f>
        <v>0.334</v>
      </c>
    </row>
    <row r="6180" customFormat="false" ht="12.8" hidden="false" customHeight="false" outlineLevel="0" collapsed="false">
      <c r="A6180" s="0" t="n">
        <v>20140226</v>
      </c>
      <c r="B6180" s="0" t="n">
        <v>0.07</v>
      </c>
      <c r="C6180" s="0" t="n">
        <v>0.48</v>
      </c>
      <c r="D6180" s="0" t="n">
        <v>0.01</v>
      </c>
      <c r="E6180" s="0" t="n">
        <v>0</v>
      </c>
      <c r="F6180" s="0" t="n">
        <f aca="false">SUM(B6181:B6185)/5</f>
        <v>0.33</v>
      </c>
    </row>
    <row r="6181" customFormat="false" ht="12.8" hidden="false" customHeight="false" outlineLevel="0" collapsed="false">
      <c r="A6181" s="0" t="n">
        <v>20140227</v>
      </c>
      <c r="B6181" s="0" t="n">
        <v>0.52</v>
      </c>
      <c r="C6181" s="0" t="n">
        <v>0.02</v>
      </c>
      <c r="D6181" s="0" t="n">
        <v>-0.14</v>
      </c>
      <c r="E6181" s="0" t="n">
        <v>0</v>
      </c>
      <c r="F6181" s="0" t="n">
        <f aca="false">SUM(B6182:B6186)/5</f>
        <v>0.262</v>
      </c>
    </row>
    <row r="6182" customFormat="false" ht="12.8" hidden="false" customHeight="false" outlineLevel="0" collapsed="false">
      <c r="A6182" s="0" t="n">
        <v>20140228</v>
      </c>
      <c r="B6182" s="0" t="n">
        <v>0.2</v>
      </c>
      <c r="C6182" s="0" t="n">
        <v>-0.54</v>
      </c>
      <c r="D6182" s="0" t="n">
        <v>0.98</v>
      </c>
      <c r="E6182" s="0" t="n">
        <v>0</v>
      </c>
      <c r="F6182" s="0" t="n">
        <f aca="false">SUM(B6183:B6187)/5</f>
        <v>0.222</v>
      </c>
    </row>
    <row r="6183" customFormat="false" ht="12.8" hidden="false" customHeight="false" outlineLevel="0" collapsed="false">
      <c r="A6183" s="0" t="n">
        <v>20140303</v>
      </c>
      <c r="B6183" s="0" t="n">
        <v>-0.67</v>
      </c>
      <c r="C6183" s="0" t="n">
        <v>0.07</v>
      </c>
      <c r="D6183" s="0" t="n">
        <v>0.01</v>
      </c>
      <c r="E6183" s="0" t="n">
        <v>0</v>
      </c>
      <c r="F6183" s="0" t="n">
        <f aca="false">SUM(B6184:B6188)/5</f>
        <v>0.336</v>
      </c>
    </row>
    <row r="6184" customFormat="false" ht="12.8" hidden="false" customHeight="false" outlineLevel="0" collapsed="false">
      <c r="A6184" s="0" t="n">
        <v>20140304</v>
      </c>
      <c r="B6184" s="0" t="n">
        <v>1.55</v>
      </c>
      <c r="C6184" s="0" t="n">
        <v>0.91</v>
      </c>
      <c r="D6184" s="0" t="n">
        <v>-0.31</v>
      </c>
      <c r="E6184" s="0" t="n">
        <v>0</v>
      </c>
      <c r="F6184" s="0" t="n">
        <f aca="false">SUM(B6185:B6189)/5</f>
        <v>-0.09</v>
      </c>
    </row>
    <row r="6185" customFormat="false" ht="12.8" hidden="false" customHeight="false" outlineLevel="0" collapsed="false">
      <c r="A6185" s="0" t="n">
        <v>20140305</v>
      </c>
      <c r="B6185" s="0" t="n">
        <v>0.05</v>
      </c>
      <c r="C6185" s="0" t="n">
        <v>-0.07</v>
      </c>
      <c r="D6185" s="0" t="n">
        <v>0.12</v>
      </c>
      <c r="E6185" s="0" t="n">
        <v>0</v>
      </c>
      <c r="F6185" s="0" t="n">
        <f aca="false">SUM(B6186:B6190)/5</f>
        <v>-0.076</v>
      </c>
    </row>
    <row r="6186" customFormat="false" ht="12.8" hidden="false" customHeight="false" outlineLevel="0" collapsed="false">
      <c r="A6186" s="0" t="n">
        <v>20140306</v>
      </c>
      <c r="B6186" s="0" t="n">
        <v>0.18</v>
      </c>
      <c r="C6186" s="0" t="n">
        <v>-0.19</v>
      </c>
      <c r="D6186" s="0" t="n">
        <v>0.75</v>
      </c>
      <c r="E6186" s="0" t="n">
        <v>0</v>
      </c>
      <c r="F6186" s="0" t="n">
        <f aca="false">SUM(B6187:B6191)/5</f>
        <v>-0.334</v>
      </c>
    </row>
    <row r="6187" customFormat="false" ht="12.8" hidden="false" customHeight="false" outlineLevel="0" collapsed="false">
      <c r="A6187" s="0" t="n">
        <v>20140307</v>
      </c>
      <c r="B6187" s="0" t="n">
        <v>0</v>
      </c>
      <c r="C6187" s="0" t="n">
        <v>-0.2</v>
      </c>
      <c r="D6187" s="0" t="n">
        <v>0.35</v>
      </c>
      <c r="E6187" s="0" t="n">
        <v>0</v>
      </c>
      <c r="F6187" s="0" t="n">
        <f aca="false">SUM(B6188:B6192)/5</f>
        <v>-0.372</v>
      </c>
    </row>
    <row r="6188" customFormat="false" ht="12.8" hidden="false" customHeight="false" outlineLevel="0" collapsed="false">
      <c r="A6188" s="0" t="n">
        <v>20140310</v>
      </c>
      <c r="B6188" s="0" t="n">
        <v>-0.1</v>
      </c>
      <c r="C6188" s="0" t="n">
        <v>-0.19</v>
      </c>
      <c r="D6188" s="0" t="n">
        <v>0.05</v>
      </c>
      <c r="E6188" s="0" t="n">
        <v>0</v>
      </c>
      <c r="F6188" s="0" t="n">
        <f aca="false">SUM(B6189:B6193)/5</f>
        <v>-0.18</v>
      </c>
    </row>
    <row r="6189" customFormat="false" ht="12.8" hidden="false" customHeight="false" outlineLevel="0" collapsed="false">
      <c r="A6189" s="0" t="n">
        <v>20140311</v>
      </c>
      <c r="B6189" s="0" t="n">
        <v>-0.58</v>
      </c>
      <c r="C6189" s="0" t="n">
        <v>-0.5</v>
      </c>
      <c r="D6189" s="0" t="n">
        <v>-0.22</v>
      </c>
      <c r="E6189" s="0" t="n">
        <v>0</v>
      </c>
      <c r="F6189" s="0" t="n">
        <f aca="false">SUM(B6190:B6194)/5</f>
        <v>0.09</v>
      </c>
    </row>
    <row r="6190" customFormat="false" ht="12.8" hidden="false" customHeight="false" outlineLevel="0" collapsed="false">
      <c r="A6190" s="0" t="n">
        <v>20140312</v>
      </c>
      <c r="B6190" s="0" t="n">
        <v>0.12</v>
      </c>
      <c r="C6190" s="0" t="n">
        <v>0.19</v>
      </c>
      <c r="D6190" s="0" t="n">
        <v>-0.03</v>
      </c>
      <c r="E6190" s="0" t="n">
        <v>0</v>
      </c>
      <c r="F6190" s="0" t="n">
        <f aca="false">SUM(B6191:B6195)/5</f>
        <v>-0.06</v>
      </c>
    </row>
    <row r="6191" customFormat="false" ht="12.8" hidden="false" customHeight="false" outlineLevel="0" collapsed="false">
      <c r="A6191" s="0" t="n">
        <v>20140313</v>
      </c>
      <c r="B6191" s="0" t="n">
        <v>-1.11</v>
      </c>
      <c r="C6191" s="0" t="n">
        <v>0.1</v>
      </c>
      <c r="D6191" s="0" t="n">
        <v>0.46</v>
      </c>
      <c r="E6191" s="0" t="n">
        <v>0</v>
      </c>
      <c r="F6191" s="0" t="n">
        <f aca="false">SUM(B6192:B6196)/5</f>
        <v>0.262</v>
      </c>
    </row>
    <row r="6192" customFormat="false" ht="12.8" hidden="false" customHeight="false" outlineLevel="0" collapsed="false">
      <c r="A6192" s="0" t="n">
        <v>20140314</v>
      </c>
      <c r="B6192" s="0" t="n">
        <v>-0.19</v>
      </c>
      <c r="C6192" s="0" t="n">
        <v>0.61</v>
      </c>
      <c r="D6192" s="0" t="n">
        <v>-0.03</v>
      </c>
      <c r="E6192" s="0" t="n">
        <v>0</v>
      </c>
      <c r="F6192" s="0" t="n">
        <f aca="false">SUM(B6193:B6197)/5</f>
        <v>0.238</v>
      </c>
    </row>
    <row r="6193" customFormat="false" ht="12.8" hidden="false" customHeight="false" outlineLevel="0" collapsed="false">
      <c r="A6193" s="0" t="n">
        <v>20140317</v>
      </c>
      <c r="B6193" s="0" t="n">
        <v>0.86</v>
      </c>
      <c r="C6193" s="0" t="n">
        <v>-0.4</v>
      </c>
      <c r="D6193" s="0" t="n">
        <v>0.03</v>
      </c>
      <c r="E6193" s="0" t="n">
        <v>0</v>
      </c>
      <c r="F6193" s="0" t="n">
        <f aca="false">SUM(B6194:B6198)/5</f>
        <v>-0.05</v>
      </c>
    </row>
    <row r="6194" customFormat="false" ht="12.8" hidden="false" customHeight="false" outlineLevel="0" collapsed="false">
      <c r="A6194" s="0" t="n">
        <v>20140318</v>
      </c>
      <c r="B6194" s="0" t="n">
        <v>0.77</v>
      </c>
      <c r="C6194" s="0" t="n">
        <v>0.57</v>
      </c>
      <c r="D6194" s="0" t="n">
        <v>-0.33</v>
      </c>
      <c r="E6194" s="0" t="n">
        <v>0</v>
      </c>
      <c r="F6194" s="0" t="n">
        <f aca="false">SUM(B6195:B6199)/5</f>
        <v>-0.138</v>
      </c>
    </row>
    <row r="6195" customFormat="false" ht="12.8" hidden="false" customHeight="false" outlineLevel="0" collapsed="false">
      <c r="A6195" s="0" t="n">
        <v>20140319</v>
      </c>
      <c r="B6195" s="0" t="n">
        <v>-0.63</v>
      </c>
      <c r="C6195" s="0" t="n">
        <v>-0.13</v>
      </c>
      <c r="D6195" s="0" t="n">
        <v>0.39</v>
      </c>
      <c r="E6195" s="0" t="n">
        <v>0</v>
      </c>
      <c r="F6195" s="0" t="n">
        <f aca="false">SUM(B6196:B6200)/5</f>
        <v>-0.172</v>
      </c>
    </row>
    <row r="6196" customFormat="false" ht="12.8" hidden="false" customHeight="false" outlineLevel="0" collapsed="false">
      <c r="A6196" s="0" t="n">
        <v>20140320</v>
      </c>
      <c r="B6196" s="0" t="n">
        <v>0.5</v>
      </c>
      <c r="C6196" s="0" t="n">
        <v>-0.37</v>
      </c>
      <c r="D6196" s="0" t="n">
        <v>0.83</v>
      </c>
      <c r="E6196" s="0" t="n">
        <v>0</v>
      </c>
      <c r="F6196" s="0" t="n">
        <f aca="false">SUM(B6197:B6201)/5</f>
        <v>-0.296</v>
      </c>
    </row>
    <row r="6197" customFormat="false" ht="12.8" hidden="false" customHeight="false" outlineLevel="0" collapsed="false">
      <c r="A6197" s="0" t="n">
        <v>20140321</v>
      </c>
      <c r="B6197" s="0" t="n">
        <v>-0.31</v>
      </c>
      <c r="C6197" s="0" t="n">
        <v>-0.21</v>
      </c>
      <c r="D6197" s="0" t="n">
        <v>1.08</v>
      </c>
      <c r="E6197" s="0" t="n">
        <v>0</v>
      </c>
      <c r="F6197" s="0" t="n">
        <f aca="false">SUM(B6198:B6202)/5</f>
        <v>-0.15</v>
      </c>
    </row>
    <row r="6198" customFormat="false" ht="12.8" hidden="false" customHeight="false" outlineLevel="0" collapsed="false">
      <c r="A6198" s="0" t="n">
        <v>20140324</v>
      </c>
      <c r="B6198" s="0" t="n">
        <v>-0.58</v>
      </c>
      <c r="C6198" s="0" t="n">
        <v>-0.84</v>
      </c>
      <c r="D6198" s="0" t="n">
        <v>0.8</v>
      </c>
      <c r="E6198" s="0" t="n">
        <v>0</v>
      </c>
      <c r="F6198" s="0" t="n">
        <f aca="false">SUM(B6199:B6203)/5</f>
        <v>0.154</v>
      </c>
    </row>
    <row r="6199" customFormat="false" ht="12.8" hidden="false" customHeight="false" outlineLevel="0" collapsed="false">
      <c r="A6199" s="0" t="n">
        <v>20140325</v>
      </c>
      <c r="B6199" s="0" t="n">
        <v>0.33</v>
      </c>
      <c r="C6199" s="0" t="n">
        <v>-0.33</v>
      </c>
      <c r="D6199" s="0" t="n">
        <v>0.28</v>
      </c>
      <c r="E6199" s="0" t="n">
        <v>0</v>
      </c>
      <c r="F6199" s="0" t="n">
        <f aca="false">SUM(B6200:B6204)/5</f>
        <v>0.25</v>
      </c>
    </row>
    <row r="6200" customFormat="false" ht="12.8" hidden="false" customHeight="false" outlineLevel="0" collapsed="false">
      <c r="A6200" s="0" t="n">
        <v>20140326</v>
      </c>
      <c r="B6200" s="0" t="n">
        <v>-0.8</v>
      </c>
      <c r="C6200" s="0" t="n">
        <v>-0.98</v>
      </c>
      <c r="D6200" s="0" t="n">
        <v>0.29</v>
      </c>
      <c r="E6200" s="0" t="n">
        <v>0</v>
      </c>
      <c r="F6200" s="0" t="n">
        <f aca="false">SUM(B6201:B6205)/5</f>
        <v>0.476</v>
      </c>
    </row>
    <row r="6201" customFormat="false" ht="12.8" hidden="false" customHeight="false" outlineLevel="0" collapsed="false">
      <c r="A6201" s="0" t="n">
        <v>20140327</v>
      </c>
      <c r="B6201" s="0" t="n">
        <v>-0.12</v>
      </c>
      <c r="C6201" s="0" t="n">
        <v>0.03</v>
      </c>
      <c r="D6201" s="0" t="n">
        <v>-0.07</v>
      </c>
      <c r="E6201" s="0" t="n">
        <v>0</v>
      </c>
      <c r="F6201" s="0" t="n">
        <f aca="false">SUM(B6202:B6206)/5</f>
        <v>0.444</v>
      </c>
    </row>
    <row r="6202" customFormat="false" ht="12.8" hidden="false" customHeight="false" outlineLevel="0" collapsed="false">
      <c r="A6202" s="0" t="n">
        <v>20140328</v>
      </c>
      <c r="B6202" s="0" t="n">
        <v>0.42</v>
      </c>
      <c r="C6202" s="0" t="n">
        <v>-0.37</v>
      </c>
      <c r="D6202" s="0" t="n">
        <v>0.6</v>
      </c>
      <c r="E6202" s="0" t="n">
        <v>0</v>
      </c>
      <c r="F6202" s="0" t="n">
        <f aca="false">SUM(B6203:B6207)/5</f>
        <v>0.102</v>
      </c>
    </row>
    <row r="6203" customFormat="false" ht="12.8" hidden="false" customHeight="false" outlineLevel="0" collapsed="false">
      <c r="A6203" s="0" t="n">
        <v>20140331</v>
      </c>
      <c r="B6203" s="0" t="n">
        <v>0.94</v>
      </c>
      <c r="C6203" s="0" t="n">
        <v>0.84</v>
      </c>
      <c r="D6203" s="0" t="n">
        <v>-0.22</v>
      </c>
      <c r="E6203" s="0" t="n">
        <v>0</v>
      </c>
      <c r="F6203" s="0" t="n">
        <f aca="false">SUM(B6204:B6208)/5</f>
        <v>-0.332</v>
      </c>
    </row>
    <row r="6204" customFormat="false" ht="12.8" hidden="false" customHeight="false" outlineLevel="0" collapsed="false">
      <c r="A6204" s="0" t="n">
        <v>20140401</v>
      </c>
      <c r="B6204" s="0" t="n">
        <v>0.81</v>
      </c>
      <c r="C6204" s="0" t="n">
        <v>0.53</v>
      </c>
      <c r="D6204" s="0" t="n">
        <v>-0.57</v>
      </c>
      <c r="E6204" s="0" t="n">
        <v>0</v>
      </c>
      <c r="F6204" s="0" t="n">
        <f aca="false">SUM(B6205:B6209)/5</f>
        <v>-0.388</v>
      </c>
    </row>
    <row r="6205" customFormat="false" ht="12.8" hidden="false" customHeight="false" outlineLevel="0" collapsed="false">
      <c r="A6205" s="0" t="n">
        <v>20140402</v>
      </c>
      <c r="B6205" s="0" t="n">
        <v>0.33</v>
      </c>
      <c r="C6205" s="0" t="n">
        <v>0.14</v>
      </c>
      <c r="D6205" s="0" t="n">
        <v>0.21</v>
      </c>
      <c r="E6205" s="0" t="n">
        <v>0</v>
      </c>
      <c r="F6205" s="0" t="n">
        <f aca="false">SUM(B6206:B6210)/5</f>
        <v>-0.218</v>
      </c>
    </row>
    <row r="6206" customFormat="false" ht="12.8" hidden="false" customHeight="false" outlineLevel="0" collapsed="false">
      <c r="A6206" s="0" t="n">
        <v>20140403</v>
      </c>
      <c r="B6206" s="0" t="n">
        <v>-0.28</v>
      </c>
      <c r="C6206" s="0" t="n">
        <v>-0.66</v>
      </c>
      <c r="D6206" s="0" t="n">
        <v>0.82</v>
      </c>
      <c r="E6206" s="0" t="n">
        <v>0</v>
      </c>
      <c r="F6206" s="0" t="n">
        <f aca="false">SUM(B6207:B6211)/5</f>
        <v>-0.588</v>
      </c>
    </row>
    <row r="6207" customFormat="false" ht="12.8" hidden="false" customHeight="false" outlineLevel="0" collapsed="false">
      <c r="A6207" s="0" t="n">
        <v>20140404</v>
      </c>
      <c r="B6207" s="0" t="n">
        <v>-1.29</v>
      </c>
      <c r="C6207" s="0" t="n">
        <v>-0.78</v>
      </c>
      <c r="D6207" s="0" t="n">
        <v>0.89</v>
      </c>
      <c r="E6207" s="0" t="n">
        <v>0</v>
      </c>
      <c r="F6207" s="0" t="n">
        <f aca="false">SUM(B6208:B6212)/5</f>
        <v>-0.534</v>
      </c>
    </row>
    <row r="6208" customFormat="false" ht="12.8" hidden="false" customHeight="false" outlineLevel="0" collapsed="false">
      <c r="A6208" s="0" t="n">
        <v>20140407</v>
      </c>
      <c r="B6208" s="0" t="n">
        <v>-1.23</v>
      </c>
      <c r="C6208" s="0" t="n">
        <v>-0.39</v>
      </c>
      <c r="D6208" s="0" t="n">
        <v>-0.06</v>
      </c>
      <c r="E6208" s="0" t="n">
        <v>0</v>
      </c>
      <c r="F6208" s="0" t="n">
        <f aca="false">SUM(B6209:B6213)/5</f>
        <v>-0.146</v>
      </c>
    </row>
    <row r="6209" customFormat="false" ht="12.8" hidden="false" customHeight="false" outlineLevel="0" collapsed="false">
      <c r="A6209" s="0" t="n">
        <v>20140408</v>
      </c>
      <c r="B6209" s="0" t="n">
        <v>0.53</v>
      </c>
      <c r="C6209" s="0" t="n">
        <v>0.33</v>
      </c>
      <c r="D6209" s="0" t="n">
        <v>-0.01</v>
      </c>
      <c r="E6209" s="0" t="n">
        <v>0</v>
      </c>
      <c r="F6209" s="0" t="n">
        <f aca="false">SUM(B6210:B6214)/5</f>
        <v>-0.142</v>
      </c>
    </row>
    <row r="6210" customFormat="false" ht="12.8" hidden="false" customHeight="false" outlineLevel="0" collapsed="false">
      <c r="A6210" s="0" t="n">
        <v>20140409</v>
      </c>
      <c r="B6210" s="0" t="n">
        <v>1.18</v>
      </c>
      <c r="C6210" s="0" t="n">
        <v>0.3</v>
      </c>
      <c r="D6210" s="0" t="n">
        <v>-0.84</v>
      </c>
      <c r="E6210" s="0" t="n">
        <v>0</v>
      </c>
      <c r="F6210" s="0" t="n">
        <f aca="false">SUM(B6211:B6215)/5</f>
        <v>-0.164</v>
      </c>
    </row>
    <row r="6211" customFormat="false" ht="12.8" hidden="false" customHeight="false" outlineLevel="0" collapsed="false">
      <c r="A6211" s="0" t="n">
        <v>20140410</v>
      </c>
      <c r="B6211" s="0" t="n">
        <v>-2.13</v>
      </c>
      <c r="C6211" s="0" t="n">
        <v>-0.54</v>
      </c>
      <c r="D6211" s="0" t="n">
        <v>0.99</v>
      </c>
      <c r="E6211" s="0" t="n">
        <v>0</v>
      </c>
      <c r="F6211" s="0" t="n">
        <f aca="false">SUM(B6212:B6216)/5</f>
        <v>0.31</v>
      </c>
    </row>
    <row r="6212" customFormat="false" ht="12.8" hidden="false" customHeight="false" outlineLevel="0" collapsed="false">
      <c r="A6212" s="0" t="n">
        <v>20140411</v>
      </c>
      <c r="B6212" s="0" t="n">
        <v>-1.02</v>
      </c>
      <c r="C6212" s="0" t="n">
        <v>-0.49</v>
      </c>
      <c r="D6212" s="0" t="n">
        <v>0.34</v>
      </c>
      <c r="E6212" s="0" t="n">
        <v>0</v>
      </c>
      <c r="F6212" s="0" t="n">
        <f aca="false">SUM(B6213:B6217)/5</f>
        <v>0.512</v>
      </c>
    </row>
    <row r="6213" customFormat="false" ht="12.8" hidden="false" customHeight="false" outlineLevel="0" collapsed="false">
      <c r="A6213" s="0" t="n">
        <v>20140414</v>
      </c>
      <c r="B6213" s="0" t="n">
        <v>0.71</v>
      </c>
      <c r="C6213" s="0" t="n">
        <v>-0.4</v>
      </c>
      <c r="D6213" s="0" t="n">
        <v>0.21</v>
      </c>
      <c r="E6213" s="0" t="n">
        <v>0</v>
      </c>
      <c r="F6213" s="0" t="n">
        <f aca="false">SUM(B6214:B6218)/5</f>
        <v>0.444</v>
      </c>
    </row>
    <row r="6214" customFormat="false" ht="12.8" hidden="false" customHeight="false" outlineLevel="0" collapsed="false">
      <c r="A6214" s="0" t="n">
        <v>20140415</v>
      </c>
      <c r="B6214" s="0" t="n">
        <v>0.55</v>
      </c>
      <c r="C6214" s="0" t="n">
        <v>-0.41</v>
      </c>
      <c r="D6214" s="0" t="n">
        <v>0.06</v>
      </c>
      <c r="E6214" s="0" t="n">
        <v>0</v>
      </c>
      <c r="F6214" s="0" t="n">
        <f aca="false">SUM(B6215:B6219)/5</f>
        <v>0.44</v>
      </c>
    </row>
    <row r="6215" customFormat="false" ht="12.8" hidden="false" customHeight="false" outlineLevel="0" collapsed="false">
      <c r="A6215" s="0" t="n">
        <v>20140416</v>
      </c>
      <c r="B6215" s="0" t="n">
        <v>1.07</v>
      </c>
      <c r="C6215" s="0" t="n">
        <v>0</v>
      </c>
      <c r="D6215" s="0" t="n">
        <v>-0.34</v>
      </c>
      <c r="E6215" s="0" t="n">
        <v>0</v>
      </c>
      <c r="F6215" s="0" t="n">
        <f aca="false">SUM(B6216:B6220)/5</f>
        <v>0.172</v>
      </c>
    </row>
    <row r="6216" customFormat="false" ht="12.8" hidden="false" customHeight="false" outlineLevel="0" collapsed="false">
      <c r="A6216" s="0" t="n">
        <v>20140417</v>
      </c>
      <c r="B6216" s="0" t="n">
        <v>0.24</v>
      </c>
      <c r="C6216" s="0" t="n">
        <v>0.2</v>
      </c>
      <c r="D6216" s="0" t="n">
        <v>0.27</v>
      </c>
      <c r="E6216" s="0" t="n">
        <v>0</v>
      </c>
      <c r="F6216" s="0" t="n">
        <f aca="false">SUM(B6217:B6221)/5</f>
        <v>0.146</v>
      </c>
    </row>
    <row r="6217" customFormat="false" ht="12.8" hidden="false" customHeight="false" outlineLevel="0" collapsed="false">
      <c r="A6217" s="0" t="n">
        <v>20140418</v>
      </c>
      <c r="B6217" s="0" t="n">
        <v>-0.01</v>
      </c>
      <c r="C6217" s="0" t="n">
        <v>-0.01</v>
      </c>
      <c r="D6217" s="0" t="n">
        <v>-0.01</v>
      </c>
      <c r="E6217" s="0" t="n">
        <v>0</v>
      </c>
      <c r="F6217" s="0" t="n">
        <f aca="false">SUM(B6218:B6222)/5</f>
        <v>-0.038</v>
      </c>
    </row>
    <row r="6218" customFormat="false" ht="12.8" hidden="false" customHeight="false" outlineLevel="0" collapsed="false">
      <c r="A6218" s="0" t="n">
        <v>20140421</v>
      </c>
      <c r="B6218" s="0" t="n">
        <v>0.37</v>
      </c>
      <c r="C6218" s="0" t="n">
        <v>0.11</v>
      </c>
      <c r="D6218" s="0" t="n">
        <v>-0.55</v>
      </c>
      <c r="E6218" s="0" t="n">
        <v>0</v>
      </c>
      <c r="F6218" s="0" t="n">
        <f aca="false">SUM(B6219:B6223)/5</f>
        <v>-0.086</v>
      </c>
    </row>
    <row r="6219" customFormat="false" ht="12.8" hidden="false" customHeight="false" outlineLevel="0" collapsed="false">
      <c r="A6219" s="0" t="n">
        <v>20140422</v>
      </c>
      <c r="B6219" s="0" t="n">
        <v>0.53</v>
      </c>
      <c r="C6219" s="0" t="n">
        <v>0.64</v>
      </c>
      <c r="D6219" s="0" t="n">
        <v>-0.35</v>
      </c>
      <c r="E6219" s="0" t="n">
        <v>0</v>
      </c>
      <c r="F6219" s="0" t="n">
        <f aca="false">SUM(B6220:B6224)/5</f>
        <v>-0.076</v>
      </c>
    </row>
    <row r="6220" customFormat="false" ht="12.8" hidden="false" customHeight="false" outlineLevel="0" collapsed="false">
      <c r="A6220" s="0" t="n">
        <v>20140423</v>
      </c>
      <c r="B6220" s="0" t="n">
        <v>-0.27</v>
      </c>
      <c r="C6220" s="0" t="n">
        <v>-0.42</v>
      </c>
      <c r="D6220" s="0" t="n">
        <v>0.9</v>
      </c>
      <c r="E6220" s="0" t="n">
        <v>0</v>
      </c>
      <c r="F6220" s="0" t="n">
        <f aca="false">SUM(B6221:B6225)/5</f>
        <v>0.05</v>
      </c>
    </row>
    <row r="6221" customFormat="false" ht="12.8" hidden="false" customHeight="false" outlineLevel="0" collapsed="false">
      <c r="A6221" s="0" t="n">
        <v>20140424</v>
      </c>
      <c r="B6221" s="0" t="n">
        <v>0.11</v>
      </c>
      <c r="C6221" s="0" t="n">
        <v>-0.35</v>
      </c>
      <c r="D6221" s="0" t="n">
        <v>-0.11</v>
      </c>
      <c r="E6221" s="0" t="n">
        <v>0</v>
      </c>
      <c r="F6221" s="0" t="n">
        <f aca="false">SUM(B6222:B6226)/5</f>
        <v>0.034</v>
      </c>
    </row>
    <row r="6222" customFormat="false" ht="12.8" hidden="false" customHeight="false" outlineLevel="0" collapsed="false">
      <c r="A6222" s="0" t="n">
        <v>20140425</v>
      </c>
      <c r="B6222" s="0" t="n">
        <v>-0.93</v>
      </c>
      <c r="C6222" s="0" t="n">
        <v>-0.8</v>
      </c>
      <c r="D6222" s="0" t="n">
        <v>0.76</v>
      </c>
      <c r="E6222" s="0" t="n">
        <v>0</v>
      </c>
      <c r="F6222" s="0" t="n">
        <f aca="false">SUM(B6223:B6227)/5</f>
        <v>0.216</v>
      </c>
    </row>
    <row r="6223" customFormat="false" ht="12.8" hidden="false" customHeight="false" outlineLevel="0" collapsed="false">
      <c r="A6223" s="0" t="n">
        <v>20140428</v>
      </c>
      <c r="B6223" s="0" t="n">
        <v>0.13</v>
      </c>
      <c r="C6223" s="0" t="n">
        <v>-0.7</v>
      </c>
      <c r="D6223" s="0" t="n">
        <v>-0.47</v>
      </c>
      <c r="E6223" s="0" t="n">
        <v>0</v>
      </c>
      <c r="F6223" s="0" t="n">
        <f aca="false">SUM(B6224:B6228)/5</f>
        <v>0.212</v>
      </c>
    </row>
    <row r="6224" customFormat="false" ht="12.8" hidden="false" customHeight="false" outlineLevel="0" collapsed="false">
      <c r="A6224" s="0" t="n">
        <v>20140429</v>
      </c>
      <c r="B6224" s="0" t="n">
        <v>0.58</v>
      </c>
      <c r="C6224" s="0" t="n">
        <v>0.02</v>
      </c>
      <c r="D6224" s="0" t="n">
        <v>-0.18</v>
      </c>
      <c r="E6224" s="0" t="n">
        <v>0</v>
      </c>
      <c r="F6224" s="0" t="n">
        <f aca="false">SUM(B6225:B6229)/5</f>
        <v>-0.082</v>
      </c>
    </row>
    <row r="6225" customFormat="false" ht="12.8" hidden="false" customHeight="false" outlineLevel="0" collapsed="false">
      <c r="A6225" s="0" t="n">
        <v>20140430</v>
      </c>
      <c r="B6225" s="0" t="n">
        <v>0.36</v>
      </c>
      <c r="C6225" s="0" t="n">
        <v>0.04</v>
      </c>
      <c r="D6225" s="0" t="n">
        <v>-0.18</v>
      </c>
      <c r="E6225" s="0" t="n">
        <v>0</v>
      </c>
      <c r="F6225" s="0" t="n">
        <f aca="false">SUM(B6226:B6230)/5</f>
        <v>-0.064</v>
      </c>
    </row>
    <row r="6226" customFormat="false" ht="12.8" hidden="false" customHeight="false" outlineLevel="0" collapsed="false">
      <c r="A6226" s="0" t="n">
        <v>20140501</v>
      </c>
      <c r="B6226" s="0" t="n">
        <v>0.03</v>
      </c>
      <c r="C6226" s="0" t="n">
        <v>-0.1</v>
      </c>
      <c r="D6226" s="0" t="n">
        <v>-0.25</v>
      </c>
      <c r="E6226" s="0" t="n">
        <v>0</v>
      </c>
      <c r="F6226" s="0" t="n">
        <f aca="false">SUM(B6227:B6231)/5</f>
        <v>-0.118</v>
      </c>
    </row>
    <row r="6227" customFormat="false" ht="12.8" hidden="false" customHeight="false" outlineLevel="0" collapsed="false">
      <c r="A6227" s="0" t="n">
        <v>20140502</v>
      </c>
      <c r="B6227" s="0" t="n">
        <v>-0.02</v>
      </c>
      <c r="C6227" s="0" t="n">
        <v>0.36</v>
      </c>
      <c r="D6227" s="0" t="n">
        <v>0.16</v>
      </c>
      <c r="E6227" s="0" t="n">
        <v>0</v>
      </c>
      <c r="F6227" s="0" t="n">
        <f aca="false">SUM(B6228:B6232)/5</f>
        <v>-0.084</v>
      </c>
    </row>
    <row r="6228" customFormat="false" ht="12.8" hidden="false" customHeight="false" outlineLevel="0" collapsed="false">
      <c r="A6228" s="0" t="n">
        <v>20140505</v>
      </c>
      <c r="B6228" s="0" t="n">
        <v>0.11</v>
      </c>
      <c r="C6228" s="0" t="n">
        <v>-0.32</v>
      </c>
      <c r="D6228" s="0" t="n">
        <v>-0.39</v>
      </c>
      <c r="E6228" s="0" t="n">
        <v>0</v>
      </c>
      <c r="F6228" s="0" t="n">
        <f aca="false">SUM(B6229:B6233)/5</f>
        <v>0.122</v>
      </c>
    </row>
    <row r="6229" customFormat="false" ht="12.8" hidden="false" customHeight="false" outlineLevel="0" collapsed="false">
      <c r="A6229" s="0" t="n">
        <v>20140506</v>
      </c>
      <c r="B6229" s="0" t="n">
        <v>-0.89</v>
      </c>
      <c r="C6229" s="0" t="n">
        <v>-0.44</v>
      </c>
      <c r="D6229" s="0" t="n">
        <v>0.46</v>
      </c>
      <c r="E6229" s="0" t="n">
        <v>0</v>
      </c>
      <c r="F6229" s="0" t="n">
        <f aca="false">SUM(B6230:B6234)/5</f>
        <v>0.294</v>
      </c>
    </row>
    <row r="6230" customFormat="false" ht="12.8" hidden="false" customHeight="false" outlineLevel="0" collapsed="false">
      <c r="A6230" s="0" t="n">
        <v>20140507</v>
      </c>
      <c r="B6230" s="0" t="n">
        <v>0.45</v>
      </c>
      <c r="C6230" s="0" t="n">
        <v>-0.83</v>
      </c>
      <c r="D6230" s="0" t="n">
        <v>1.09</v>
      </c>
      <c r="E6230" s="0" t="n">
        <v>0</v>
      </c>
      <c r="F6230" s="0" t="n">
        <f aca="false">SUM(B6231:B6235)/5</f>
        <v>0.098</v>
      </c>
    </row>
    <row r="6231" customFormat="false" ht="12.8" hidden="false" customHeight="false" outlineLevel="0" collapsed="false">
      <c r="A6231" s="0" t="n">
        <v>20140508</v>
      </c>
      <c r="B6231" s="0" t="n">
        <v>-0.24</v>
      </c>
      <c r="C6231" s="0" t="n">
        <v>-0.77</v>
      </c>
      <c r="D6231" s="0" t="n">
        <v>0.23</v>
      </c>
      <c r="E6231" s="0" t="n">
        <v>0</v>
      </c>
      <c r="F6231" s="0" t="n">
        <f aca="false">SUM(B6232:B6236)/5</f>
        <v>-0.03</v>
      </c>
    </row>
    <row r="6232" customFormat="false" ht="12.8" hidden="false" customHeight="false" outlineLevel="0" collapsed="false">
      <c r="A6232" s="0" t="n">
        <v>20140509</v>
      </c>
      <c r="B6232" s="0" t="n">
        <v>0.15</v>
      </c>
      <c r="C6232" s="0" t="n">
        <v>0.39</v>
      </c>
      <c r="D6232" s="0" t="n">
        <v>-0.44</v>
      </c>
      <c r="E6232" s="0" t="n">
        <v>0</v>
      </c>
      <c r="F6232" s="0" t="n">
        <f aca="false">SUM(B6233:B6237)/5</f>
        <v>-2.77555756156289E-017</v>
      </c>
    </row>
    <row r="6233" customFormat="false" ht="12.8" hidden="false" customHeight="false" outlineLevel="0" collapsed="false">
      <c r="A6233" s="0" t="n">
        <v>20140512</v>
      </c>
      <c r="B6233" s="0" t="n">
        <v>1.14</v>
      </c>
      <c r="C6233" s="0" t="n">
        <v>1.16</v>
      </c>
      <c r="D6233" s="0" t="n">
        <v>-0.38</v>
      </c>
      <c r="E6233" s="0" t="n">
        <v>0</v>
      </c>
      <c r="F6233" s="0" t="n">
        <f aca="false">SUM(B6234:B6238)/5</f>
        <v>-0.138</v>
      </c>
    </row>
    <row r="6234" customFormat="false" ht="12.8" hidden="false" customHeight="false" outlineLevel="0" collapsed="false">
      <c r="A6234" s="0" t="n">
        <v>20140513</v>
      </c>
      <c r="B6234" s="0" t="n">
        <v>-0.03</v>
      </c>
      <c r="C6234" s="0" t="n">
        <v>-0.87</v>
      </c>
      <c r="D6234" s="0" t="n">
        <v>0.2</v>
      </c>
      <c r="E6234" s="0" t="n">
        <v>0</v>
      </c>
      <c r="F6234" s="0" t="n">
        <f aca="false">SUM(B6235:B6239)/5</f>
        <v>-0.278</v>
      </c>
    </row>
    <row r="6235" customFormat="false" ht="12.8" hidden="false" customHeight="false" outlineLevel="0" collapsed="false">
      <c r="A6235" s="0" t="n">
        <v>20140514</v>
      </c>
      <c r="B6235" s="0" t="n">
        <v>-0.53</v>
      </c>
      <c r="C6235" s="0" t="n">
        <v>-0.83</v>
      </c>
      <c r="D6235" s="0" t="n">
        <v>-0.2</v>
      </c>
      <c r="E6235" s="0" t="n">
        <v>0</v>
      </c>
      <c r="F6235" s="0" t="n">
        <f aca="false">SUM(B6236:B6240)/5</f>
        <v>-0.00800000000000001</v>
      </c>
    </row>
    <row r="6236" customFormat="false" ht="12.8" hidden="false" customHeight="false" outlineLevel="0" collapsed="false">
      <c r="A6236" s="0" t="n">
        <v>20140515</v>
      </c>
      <c r="B6236" s="0" t="n">
        <v>-0.88</v>
      </c>
      <c r="C6236" s="0" t="n">
        <v>0.23</v>
      </c>
      <c r="D6236" s="0" t="n">
        <v>-0.2</v>
      </c>
      <c r="E6236" s="0" t="n">
        <v>0</v>
      </c>
      <c r="F6236" s="0" t="n">
        <f aca="false">SUM(B6237:B6241)/5</f>
        <v>0.24</v>
      </c>
    </row>
    <row r="6237" customFormat="false" ht="12.8" hidden="false" customHeight="false" outlineLevel="0" collapsed="false">
      <c r="A6237" s="0" t="n">
        <v>20140516</v>
      </c>
      <c r="B6237" s="0" t="n">
        <v>0.3</v>
      </c>
      <c r="C6237" s="0" t="n">
        <v>0.15</v>
      </c>
      <c r="D6237" s="0" t="n">
        <v>-0.48</v>
      </c>
      <c r="E6237" s="0" t="n">
        <v>0</v>
      </c>
      <c r="F6237" s="0" t="n">
        <f aca="false">SUM(B6238:B6242)/5</f>
        <v>0.274</v>
      </c>
    </row>
    <row r="6238" customFormat="false" ht="12.8" hidden="false" customHeight="false" outlineLevel="0" collapsed="false">
      <c r="A6238" s="0" t="n">
        <v>20140519</v>
      </c>
      <c r="B6238" s="0" t="n">
        <v>0.45</v>
      </c>
      <c r="C6238" s="0" t="n">
        <v>0.47</v>
      </c>
      <c r="D6238" s="0" t="n">
        <v>-0.17</v>
      </c>
      <c r="E6238" s="0" t="n">
        <v>0</v>
      </c>
      <c r="F6238" s="0" t="n">
        <f aca="false">SUM(B6239:B6243)/5</f>
        <v>0.188</v>
      </c>
    </row>
    <row r="6239" customFormat="false" ht="12.8" hidden="false" customHeight="false" outlineLevel="0" collapsed="false">
      <c r="A6239" s="0" t="n">
        <v>20140520</v>
      </c>
      <c r="B6239" s="0" t="n">
        <v>-0.73</v>
      </c>
      <c r="C6239" s="0" t="n">
        <v>-0.77</v>
      </c>
      <c r="D6239" s="0" t="n">
        <v>0.25</v>
      </c>
      <c r="E6239" s="0" t="n">
        <v>0</v>
      </c>
      <c r="F6239" s="0" t="n">
        <f aca="false">SUM(B6240:B6244)/5</f>
        <v>0.448</v>
      </c>
    </row>
    <row r="6240" customFormat="false" ht="12.8" hidden="false" customHeight="false" outlineLevel="0" collapsed="false">
      <c r="A6240" s="0" t="n">
        <v>20140521</v>
      </c>
      <c r="B6240" s="0" t="n">
        <v>0.82</v>
      </c>
      <c r="C6240" s="0" t="n">
        <v>-0.27</v>
      </c>
      <c r="D6240" s="0" t="n">
        <v>0.11</v>
      </c>
      <c r="E6240" s="0" t="n">
        <v>0</v>
      </c>
      <c r="F6240" s="0" t="n">
        <f aca="false">SUM(B6241:B6245)/5</f>
        <v>0.256</v>
      </c>
    </row>
    <row r="6241" customFormat="false" ht="12.8" hidden="false" customHeight="false" outlineLevel="0" collapsed="false">
      <c r="A6241" s="0" t="n">
        <v>20140522</v>
      </c>
      <c r="B6241" s="0" t="n">
        <v>0.36</v>
      </c>
      <c r="C6241" s="0" t="n">
        <v>0.56</v>
      </c>
      <c r="D6241" s="0" t="n">
        <v>-0.23</v>
      </c>
      <c r="E6241" s="0" t="n">
        <v>0</v>
      </c>
      <c r="F6241" s="0" t="n">
        <f aca="false">SUM(B6242:B6246)/5</f>
        <v>0.288</v>
      </c>
    </row>
    <row r="6242" customFormat="false" ht="12.8" hidden="false" customHeight="false" outlineLevel="0" collapsed="false">
      <c r="A6242" s="0" t="n">
        <v>20140523</v>
      </c>
      <c r="B6242" s="0" t="n">
        <v>0.47</v>
      </c>
      <c r="C6242" s="0" t="n">
        <v>0.49</v>
      </c>
      <c r="D6242" s="0" t="n">
        <v>-0.26</v>
      </c>
      <c r="E6242" s="0" t="n">
        <v>0</v>
      </c>
      <c r="F6242" s="0" t="n">
        <f aca="false">SUM(B6243:B6247)/5</f>
        <v>0.206</v>
      </c>
    </row>
    <row r="6243" customFormat="false" ht="12.8" hidden="false" customHeight="false" outlineLevel="0" collapsed="false">
      <c r="A6243" s="0" t="n">
        <v>20140526</v>
      </c>
      <c r="B6243" s="0" t="n">
        <v>0.02</v>
      </c>
      <c r="C6243" s="0" t="n">
        <v>0.06</v>
      </c>
      <c r="D6243" s="0" t="n">
        <v>0.03</v>
      </c>
      <c r="E6243" s="0" t="n">
        <v>0</v>
      </c>
      <c r="F6243" s="0" t="n">
        <f aca="false">SUM(B6244:B6248)/5</f>
        <v>0.214</v>
      </c>
    </row>
    <row r="6244" customFormat="false" ht="12.8" hidden="false" customHeight="false" outlineLevel="0" collapsed="false">
      <c r="A6244" s="0" t="n">
        <v>20140527</v>
      </c>
      <c r="B6244" s="0" t="n">
        <v>0.57</v>
      </c>
      <c r="C6244" s="0" t="n">
        <v>0.53</v>
      </c>
      <c r="D6244" s="0" t="n">
        <v>-0.46</v>
      </c>
      <c r="E6244" s="0" t="n">
        <v>0</v>
      </c>
      <c r="F6244" s="0" t="n">
        <f aca="false">SUM(B6245:B6249)/5</f>
        <v>0.096</v>
      </c>
    </row>
    <row r="6245" customFormat="false" ht="12.8" hidden="false" customHeight="false" outlineLevel="0" collapsed="false">
      <c r="A6245" s="0" t="n">
        <v>20140528</v>
      </c>
      <c r="B6245" s="0" t="n">
        <v>-0.14</v>
      </c>
      <c r="C6245" s="0" t="n">
        <v>-0.28</v>
      </c>
      <c r="D6245" s="0" t="n">
        <v>0.25</v>
      </c>
      <c r="E6245" s="0" t="n">
        <v>0</v>
      </c>
      <c r="F6245" s="0" t="n">
        <f aca="false">SUM(B6246:B6250)/5</f>
        <v>0.176</v>
      </c>
    </row>
    <row r="6246" customFormat="false" ht="12.8" hidden="false" customHeight="false" outlineLevel="0" collapsed="false">
      <c r="A6246" s="0" t="n">
        <v>20140529</v>
      </c>
      <c r="B6246" s="0" t="n">
        <v>0.52</v>
      </c>
      <c r="C6246" s="0" t="n">
        <v>-0.16</v>
      </c>
      <c r="D6246" s="0" t="n">
        <v>-0.16</v>
      </c>
      <c r="E6246" s="0" t="n">
        <v>0</v>
      </c>
      <c r="F6246" s="0" t="n">
        <f aca="false">SUM(B6247:B6251)/5</f>
        <v>0.214</v>
      </c>
    </row>
    <row r="6247" customFormat="false" ht="12.8" hidden="false" customHeight="false" outlineLevel="0" collapsed="false">
      <c r="A6247" s="0" t="n">
        <v>20140530</v>
      </c>
      <c r="B6247" s="0" t="n">
        <v>0.06</v>
      </c>
      <c r="C6247" s="0" t="n">
        <v>-0.63</v>
      </c>
      <c r="D6247" s="0" t="n">
        <v>0.29</v>
      </c>
      <c r="E6247" s="0" t="n">
        <v>0</v>
      </c>
      <c r="F6247" s="0" t="n">
        <f aca="false">SUM(B6248:B6252)/5</f>
        <v>0.306</v>
      </c>
    </row>
    <row r="6248" customFormat="false" ht="12.8" hidden="false" customHeight="false" outlineLevel="0" collapsed="false">
      <c r="A6248" s="0" t="n">
        <v>20140602</v>
      </c>
      <c r="B6248" s="0" t="n">
        <v>0.06</v>
      </c>
      <c r="C6248" s="0" t="n">
        <v>-0.58</v>
      </c>
      <c r="D6248" s="0" t="n">
        <v>0.34</v>
      </c>
      <c r="E6248" s="0" t="n">
        <v>0</v>
      </c>
      <c r="F6248" s="0" t="n">
        <f aca="false">SUM(B6249:B6253)/5</f>
        <v>0.34</v>
      </c>
    </row>
    <row r="6249" customFormat="false" ht="12.8" hidden="false" customHeight="false" outlineLevel="0" collapsed="false">
      <c r="A6249" s="0" t="n">
        <v>20140603</v>
      </c>
      <c r="B6249" s="0" t="n">
        <v>-0.02</v>
      </c>
      <c r="C6249" s="0" t="n">
        <v>-0.16</v>
      </c>
      <c r="D6249" s="0" t="n">
        <v>0.21</v>
      </c>
      <c r="E6249" s="0" t="n">
        <v>0</v>
      </c>
      <c r="F6249" s="0" t="n">
        <f aca="false">SUM(B6250:B6254)/5</f>
        <v>0.34</v>
      </c>
    </row>
    <row r="6250" customFormat="false" ht="12.8" hidden="false" customHeight="false" outlineLevel="0" collapsed="false">
      <c r="A6250" s="0" t="n">
        <v>20140604</v>
      </c>
      <c r="B6250" s="0" t="n">
        <v>0.26</v>
      </c>
      <c r="C6250" s="0" t="n">
        <v>0.23</v>
      </c>
      <c r="D6250" s="0" t="n">
        <v>-0.11</v>
      </c>
      <c r="E6250" s="0" t="n">
        <v>0</v>
      </c>
      <c r="F6250" s="0" t="n">
        <f aca="false">SUM(B6251:B6255)/5</f>
        <v>0.23</v>
      </c>
    </row>
    <row r="6251" customFormat="false" ht="12.8" hidden="false" customHeight="false" outlineLevel="0" collapsed="false">
      <c r="A6251" s="0" t="n">
        <v>20140605</v>
      </c>
      <c r="B6251" s="0" t="n">
        <v>0.71</v>
      </c>
      <c r="C6251" s="0" t="n">
        <v>1.08</v>
      </c>
      <c r="D6251" s="0" t="n">
        <v>-0.13</v>
      </c>
      <c r="E6251" s="0" t="n">
        <v>0</v>
      </c>
      <c r="F6251" s="0" t="n">
        <f aca="false">SUM(B6252:B6256)/5</f>
        <v>-0.032</v>
      </c>
    </row>
    <row r="6252" customFormat="false" ht="12.8" hidden="false" customHeight="false" outlineLevel="0" collapsed="false">
      <c r="A6252" s="0" t="n">
        <v>20140606</v>
      </c>
      <c r="B6252" s="0" t="n">
        <v>0.52</v>
      </c>
      <c r="C6252" s="0" t="n">
        <v>0.4</v>
      </c>
      <c r="D6252" s="0" t="n">
        <v>-0.01</v>
      </c>
      <c r="E6252" s="0" t="n">
        <v>0</v>
      </c>
      <c r="F6252" s="0" t="n">
        <f aca="false">SUM(B6253:B6257)/5</f>
        <v>-0.07</v>
      </c>
    </row>
    <row r="6253" customFormat="false" ht="12.8" hidden="false" customHeight="false" outlineLevel="0" collapsed="false">
      <c r="A6253" s="0" t="n">
        <v>20140609</v>
      </c>
      <c r="B6253" s="0" t="n">
        <v>0.23</v>
      </c>
      <c r="C6253" s="0" t="n">
        <v>0.79</v>
      </c>
      <c r="D6253" s="0" t="n">
        <v>0.03</v>
      </c>
      <c r="E6253" s="0" t="n">
        <v>0</v>
      </c>
      <c r="F6253" s="0" t="n">
        <f aca="false">SUM(B6254:B6258)/5</f>
        <v>-0.084</v>
      </c>
    </row>
    <row r="6254" customFormat="false" ht="12.8" hidden="false" customHeight="false" outlineLevel="0" collapsed="false">
      <c r="A6254" s="0" t="n">
        <v>20140610</v>
      </c>
      <c r="B6254" s="0" t="n">
        <v>-0.02</v>
      </c>
      <c r="C6254" s="0" t="n">
        <v>-0.11</v>
      </c>
      <c r="D6254" s="0" t="n">
        <v>-0.03</v>
      </c>
      <c r="E6254" s="0" t="n">
        <v>0</v>
      </c>
      <c r="F6254" s="0" t="n">
        <f aca="false">SUM(B6255:B6259)/5</f>
        <v>-0.022</v>
      </c>
    </row>
    <row r="6255" customFormat="false" ht="12.8" hidden="false" customHeight="false" outlineLevel="0" collapsed="false">
      <c r="A6255" s="0" t="n">
        <v>20140611</v>
      </c>
      <c r="B6255" s="0" t="n">
        <v>-0.29</v>
      </c>
      <c r="C6255" s="0" t="n">
        <v>-0.03</v>
      </c>
      <c r="D6255" s="0" t="n">
        <v>-0.12</v>
      </c>
      <c r="E6255" s="0" t="n">
        <v>0</v>
      </c>
      <c r="F6255" s="0" t="n">
        <f aca="false">SUM(B6256:B6260)/5</f>
        <v>0.18</v>
      </c>
    </row>
    <row r="6256" customFormat="false" ht="12.8" hidden="false" customHeight="false" outlineLevel="0" collapsed="false">
      <c r="A6256" s="0" t="n">
        <v>20140612</v>
      </c>
      <c r="B6256" s="0" t="n">
        <v>-0.6</v>
      </c>
      <c r="C6256" s="0" t="n">
        <v>0.25</v>
      </c>
      <c r="D6256" s="0" t="n">
        <v>0.45</v>
      </c>
      <c r="E6256" s="0" t="n">
        <v>0</v>
      </c>
      <c r="F6256" s="0" t="n">
        <f aca="false">SUM(B6257:B6261)/5</f>
        <v>0.326</v>
      </c>
    </row>
    <row r="6257" customFormat="false" ht="12.8" hidden="false" customHeight="false" outlineLevel="0" collapsed="false">
      <c r="A6257" s="0" t="n">
        <v>20140613</v>
      </c>
      <c r="B6257" s="0" t="n">
        <v>0.33</v>
      </c>
      <c r="C6257" s="0" t="n">
        <v>0.04</v>
      </c>
      <c r="D6257" s="0" t="n">
        <v>-0.02</v>
      </c>
      <c r="E6257" s="0" t="n">
        <v>0</v>
      </c>
      <c r="F6257" s="0" t="n">
        <f aca="false">SUM(B6258:B6262)/5</f>
        <v>0.302</v>
      </c>
    </row>
    <row r="6258" customFormat="false" ht="12.8" hidden="false" customHeight="false" outlineLevel="0" collapsed="false">
      <c r="A6258" s="0" t="n">
        <v>20140616</v>
      </c>
      <c r="B6258" s="0" t="n">
        <v>0.16</v>
      </c>
      <c r="C6258" s="0" t="n">
        <v>0.42</v>
      </c>
      <c r="D6258" s="0" t="n">
        <v>-0.58</v>
      </c>
      <c r="E6258" s="0" t="n">
        <v>0</v>
      </c>
      <c r="F6258" s="0" t="n">
        <f aca="false">SUM(B6259:B6263)/5</f>
        <v>0.27</v>
      </c>
    </row>
    <row r="6259" customFormat="false" ht="12.8" hidden="false" customHeight="false" outlineLevel="0" collapsed="false">
      <c r="A6259" s="0" t="n">
        <v>20140617</v>
      </c>
      <c r="B6259" s="0" t="n">
        <v>0.29</v>
      </c>
      <c r="C6259" s="0" t="n">
        <v>0.48</v>
      </c>
      <c r="D6259" s="0" t="n">
        <v>0.23</v>
      </c>
      <c r="E6259" s="0" t="n">
        <v>0</v>
      </c>
      <c r="F6259" s="0" t="n">
        <f aca="false">SUM(B6260:B6264)/5</f>
        <v>0.064</v>
      </c>
    </row>
    <row r="6260" customFormat="false" ht="12.8" hidden="false" customHeight="false" outlineLevel="0" collapsed="false">
      <c r="A6260" s="0" t="n">
        <v>20140618</v>
      </c>
      <c r="B6260" s="0" t="n">
        <v>0.72</v>
      </c>
      <c r="C6260" s="0" t="n">
        <v>-0.24</v>
      </c>
      <c r="D6260" s="0" t="n">
        <v>0.02</v>
      </c>
      <c r="E6260" s="0" t="n">
        <v>0</v>
      </c>
      <c r="F6260" s="0" t="n">
        <f aca="false">SUM(B6261:B6265)/5</f>
        <v>0.024</v>
      </c>
    </row>
    <row r="6261" customFormat="false" ht="12.8" hidden="false" customHeight="false" outlineLevel="0" collapsed="false">
      <c r="A6261" s="0" t="n">
        <v>20140619</v>
      </c>
      <c r="B6261" s="0" t="n">
        <v>0.13</v>
      </c>
      <c r="C6261" s="0" t="n">
        <v>0.11</v>
      </c>
      <c r="D6261" s="0" t="n">
        <v>0.04</v>
      </c>
      <c r="E6261" s="0" t="n">
        <v>0</v>
      </c>
      <c r="F6261" s="0" t="n">
        <f aca="false">SUM(B6262:B6266)/5</f>
        <v>-0.01</v>
      </c>
    </row>
    <row r="6262" customFormat="false" ht="12.8" hidden="false" customHeight="false" outlineLevel="0" collapsed="false">
      <c r="A6262" s="0" t="n">
        <v>20140620</v>
      </c>
      <c r="B6262" s="0" t="n">
        <v>0.21</v>
      </c>
      <c r="C6262" s="0" t="n">
        <v>0.07</v>
      </c>
      <c r="D6262" s="0" t="n">
        <v>0.29</v>
      </c>
      <c r="E6262" s="0" t="n">
        <v>0</v>
      </c>
      <c r="F6262" s="0" t="n">
        <f aca="false">SUM(B6263:B6267)/5</f>
        <v>0.006</v>
      </c>
    </row>
    <row r="6263" customFormat="false" ht="12.8" hidden="false" customHeight="false" outlineLevel="0" collapsed="false">
      <c r="A6263" s="0" t="n">
        <v>20140623</v>
      </c>
      <c r="B6263" s="0" t="n">
        <v>0</v>
      </c>
      <c r="C6263" s="0" t="n">
        <v>-0.11</v>
      </c>
      <c r="D6263" s="0" t="n">
        <v>0.11</v>
      </c>
      <c r="E6263" s="0" t="n">
        <v>0</v>
      </c>
      <c r="F6263" s="0" t="n">
        <f aca="false">SUM(B6264:B6268)/5</f>
        <v>0.026</v>
      </c>
    </row>
    <row r="6264" customFormat="false" ht="12.8" hidden="false" customHeight="false" outlineLevel="0" collapsed="false">
      <c r="A6264" s="0" t="n">
        <v>20140624</v>
      </c>
      <c r="B6264" s="0" t="n">
        <v>-0.74</v>
      </c>
      <c r="C6264" s="0" t="n">
        <v>-0.34</v>
      </c>
      <c r="D6264" s="0" t="n">
        <v>-0.27</v>
      </c>
      <c r="E6264" s="0" t="n">
        <v>0</v>
      </c>
      <c r="F6264" s="0" t="n">
        <f aca="false">SUM(B6265:B6269)/5</f>
        <v>0.314</v>
      </c>
    </row>
    <row r="6265" customFormat="false" ht="12.8" hidden="false" customHeight="false" outlineLevel="0" collapsed="false">
      <c r="A6265" s="0" t="n">
        <v>20140625</v>
      </c>
      <c r="B6265" s="0" t="n">
        <v>0.52</v>
      </c>
      <c r="C6265" s="0" t="n">
        <v>0.18</v>
      </c>
      <c r="D6265" s="0" t="n">
        <v>0</v>
      </c>
      <c r="E6265" s="0" t="n">
        <v>0</v>
      </c>
      <c r="F6265" s="0" t="n">
        <f aca="false">SUM(B6266:B6270)/5</f>
        <v>0.206</v>
      </c>
    </row>
    <row r="6266" customFormat="false" ht="12.8" hidden="false" customHeight="false" outlineLevel="0" collapsed="false">
      <c r="A6266" s="0" t="n">
        <v>20140626</v>
      </c>
      <c r="B6266" s="0" t="n">
        <v>-0.04</v>
      </c>
      <c r="C6266" s="0" t="n">
        <v>-0.1</v>
      </c>
      <c r="D6266" s="0" t="n">
        <v>0.11</v>
      </c>
      <c r="E6266" s="0" t="n">
        <v>0</v>
      </c>
      <c r="F6266" s="0" t="n">
        <f aca="false">SUM(B6267:B6271)/5</f>
        <v>0.328</v>
      </c>
    </row>
    <row r="6267" customFormat="false" ht="12.8" hidden="false" customHeight="false" outlineLevel="0" collapsed="false">
      <c r="A6267" s="0" t="n">
        <v>20140627</v>
      </c>
      <c r="B6267" s="0" t="n">
        <v>0.29</v>
      </c>
      <c r="C6267" s="0" t="n">
        <v>0.37</v>
      </c>
      <c r="D6267" s="0" t="n">
        <v>-0.21</v>
      </c>
      <c r="E6267" s="0" t="n">
        <v>0</v>
      </c>
      <c r="F6267" s="0" t="n">
        <f aca="false">SUM(B6268:B6272)/5</f>
        <v>0.268</v>
      </c>
    </row>
    <row r="6268" customFormat="false" ht="12.8" hidden="false" customHeight="false" outlineLevel="0" collapsed="false">
      <c r="A6268" s="0" t="n">
        <v>20140630</v>
      </c>
      <c r="B6268" s="0" t="n">
        <v>0.1</v>
      </c>
      <c r="C6268" s="0" t="n">
        <v>0.34</v>
      </c>
      <c r="D6268" s="0" t="n">
        <v>0.2</v>
      </c>
      <c r="E6268" s="0" t="n">
        <v>0</v>
      </c>
      <c r="F6268" s="0" t="n">
        <f aca="false">SUM(B6269:B6273)/5</f>
        <v>0.122</v>
      </c>
    </row>
    <row r="6269" customFormat="false" ht="12.8" hidden="false" customHeight="false" outlineLevel="0" collapsed="false">
      <c r="A6269" s="0" t="n">
        <v>20140701</v>
      </c>
      <c r="B6269" s="0" t="n">
        <v>0.7</v>
      </c>
      <c r="C6269" s="0" t="n">
        <v>0.34</v>
      </c>
      <c r="D6269" s="0" t="n">
        <v>-0.38</v>
      </c>
      <c r="E6269" s="0" t="n">
        <v>0</v>
      </c>
      <c r="F6269" s="0" t="n">
        <f aca="false">SUM(B6270:B6274)/5</f>
        <v>-0.172</v>
      </c>
    </row>
    <row r="6270" customFormat="false" ht="12.8" hidden="false" customHeight="false" outlineLevel="0" collapsed="false">
      <c r="A6270" s="0" t="n">
        <v>20140702</v>
      </c>
      <c r="B6270" s="0" t="n">
        <v>-0.02</v>
      </c>
      <c r="C6270" s="0" t="n">
        <v>-0.41</v>
      </c>
      <c r="D6270" s="0" t="n">
        <v>-0.15</v>
      </c>
      <c r="E6270" s="0" t="n">
        <v>0</v>
      </c>
      <c r="F6270" s="0" t="n">
        <f aca="false">SUM(B6271:B6275)/5</f>
        <v>-0.074</v>
      </c>
    </row>
    <row r="6271" customFormat="false" ht="12.8" hidden="false" customHeight="false" outlineLevel="0" collapsed="false">
      <c r="A6271" s="0" t="n">
        <v>20140703</v>
      </c>
      <c r="B6271" s="0" t="n">
        <v>0.57</v>
      </c>
      <c r="C6271" s="0" t="n">
        <v>0.17</v>
      </c>
      <c r="D6271" s="0" t="n">
        <v>0.05</v>
      </c>
      <c r="E6271" s="0" t="n">
        <v>0</v>
      </c>
      <c r="F6271" s="0" t="n">
        <f aca="false">SUM(B6272:B6276)/5</f>
        <v>-0.29</v>
      </c>
    </row>
    <row r="6272" customFormat="false" ht="12.8" hidden="false" customHeight="false" outlineLevel="0" collapsed="false">
      <c r="A6272" s="0" t="n">
        <v>20140704</v>
      </c>
      <c r="B6272" s="0" t="n">
        <v>-0.01</v>
      </c>
      <c r="C6272" s="0" t="n">
        <v>0</v>
      </c>
      <c r="D6272" s="0" t="n">
        <v>-0.02</v>
      </c>
      <c r="E6272" s="0" t="n">
        <v>0</v>
      </c>
      <c r="F6272" s="0" t="n">
        <f aca="false">SUM(B6273:B6277)/5</f>
        <v>-0.28</v>
      </c>
    </row>
    <row r="6273" customFormat="false" ht="12.8" hidden="false" customHeight="false" outlineLevel="0" collapsed="false">
      <c r="A6273" s="0" t="n">
        <v>20140707</v>
      </c>
      <c r="B6273" s="0" t="n">
        <v>-0.63</v>
      </c>
      <c r="C6273" s="0" t="n">
        <v>-1.19</v>
      </c>
      <c r="D6273" s="0" t="n">
        <v>0.51</v>
      </c>
      <c r="E6273" s="0" t="n">
        <v>0</v>
      </c>
      <c r="F6273" s="0" t="n">
        <f aca="false">SUM(B6274:B6278)/5</f>
        <v>-0.06</v>
      </c>
    </row>
    <row r="6274" customFormat="false" ht="12.8" hidden="false" customHeight="false" outlineLevel="0" collapsed="false">
      <c r="A6274" s="0" t="n">
        <v>20140708</v>
      </c>
      <c r="B6274" s="0" t="n">
        <v>-0.77</v>
      </c>
      <c r="C6274" s="0" t="n">
        <v>-0.63</v>
      </c>
      <c r="D6274" s="0" t="n">
        <v>0.87</v>
      </c>
      <c r="E6274" s="0" t="n">
        <v>0</v>
      </c>
      <c r="F6274" s="0" t="n">
        <f aca="false">SUM(B6275:B6279)/5</f>
        <v>0.016</v>
      </c>
    </row>
    <row r="6275" customFormat="false" ht="12.8" hidden="false" customHeight="false" outlineLevel="0" collapsed="false">
      <c r="A6275" s="0" t="n">
        <v>20140709</v>
      </c>
      <c r="B6275" s="0" t="n">
        <v>0.47</v>
      </c>
      <c r="C6275" s="0" t="n">
        <v>-0.3</v>
      </c>
      <c r="D6275" s="0" t="n">
        <v>-0.02</v>
      </c>
      <c r="E6275" s="0" t="n">
        <v>0</v>
      </c>
      <c r="F6275" s="0" t="n">
        <f aca="false">SUM(B6276:B6280)/5</f>
        <v>-0.00200000000000001</v>
      </c>
    </row>
    <row r="6276" customFormat="false" ht="12.8" hidden="false" customHeight="false" outlineLevel="0" collapsed="false">
      <c r="A6276" s="0" t="n">
        <v>20140710</v>
      </c>
      <c r="B6276" s="0" t="n">
        <v>-0.51</v>
      </c>
      <c r="C6276" s="0" t="n">
        <v>-0.55</v>
      </c>
      <c r="D6276" s="0" t="n">
        <v>-0.07</v>
      </c>
      <c r="E6276" s="0" t="n">
        <v>0</v>
      </c>
      <c r="F6276" s="0" t="n">
        <f aca="false">SUM(B6277:B6281)/5</f>
        <v>-0.126</v>
      </c>
    </row>
    <row r="6277" customFormat="false" ht="12.8" hidden="false" customHeight="false" outlineLevel="0" collapsed="false">
      <c r="A6277" s="0" t="n">
        <v>20140711</v>
      </c>
      <c r="B6277" s="0" t="n">
        <v>0.04</v>
      </c>
      <c r="C6277" s="0" t="n">
        <v>-0.26</v>
      </c>
      <c r="D6277" s="0" t="n">
        <v>-0.4</v>
      </c>
      <c r="E6277" s="0" t="n">
        <v>0</v>
      </c>
      <c r="F6277" s="0" t="n">
        <f aca="false">SUM(B6278:B6282)/5</f>
        <v>0.078</v>
      </c>
    </row>
    <row r="6278" customFormat="false" ht="12.8" hidden="false" customHeight="false" outlineLevel="0" collapsed="false">
      <c r="A6278" s="0" t="n">
        <v>20140714</v>
      </c>
      <c r="B6278" s="0" t="n">
        <v>0.47</v>
      </c>
      <c r="C6278" s="0" t="n">
        <v>-0.03</v>
      </c>
      <c r="D6278" s="0" t="n">
        <v>-0.1</v>
      </c>
      <c r="E6278" s="0" t="n">
        <v>0</v>
      </c>
      <c r="F6278" s="0" t="n">
        <f aca="false">SUM(B6279:B6283)/5</f>
        <v>-0.064</v>
      </c>
    </row>
    <row r="6279" customFormat="false" ht="12.8" hidden="false" customHeight="false" outlineLevel="0" collapsed="false">
      <c r="A6279" s="0" t="n">
        <v>20140715</v>
      </c>
      <c r="B6279" s="0" t="n">
        <v>-0.39</v>
      </c>
      <c r="C6279" s="0" t="n">
        <v>-0.87</v>
      </c>
      <c r="D6279" s="0" t="n">
        <v>0.69</v>
      </c>
      <c r="E6279" s="0" t="n">
        <v>0</v>
      </c>
      <c r="F6279" s="0" t="n">
        <f aca="false">SUM(B6280:B6284)/5</f>
        <v>0.12</v>
      </c>
    </row>
    <row r="6280" customFormat="false" ht="12.8" hidden="false" customHeight="false" outlineLevel="0" collapsed="false">
      <c r="A6280" s="0" t="n">
        <v>20140716</v>
      </c>
      <c r="B6280" s="0" t="n">
        <v>0.38</v>
      </c>
      <c r="C6280" s="0" t="n">
        <v>-0.52</v>
      </c>
      <c r="D6280" s="0" t="n">
        <v>0.5</v>
      </c>
      <c r="E6280" s="0" t="n">
        <v>0</v>
      </c>
      <c r="F6280" s="0" t="n">
        <f aca="false">SUM(B6281:B6285)/5</f>
        <v>0.086</v>
      </c>
    </row>
    <row r="6281" customFormat="false" ht="12.8" hidden="false" customHeight="false" outlineLevel="0" collapsed="false">
      <c r="A6281" s="0" t="n">
        <v>20140717</v>
      </c>
      <c r="B6281" s="0" t="n">
        <v>-1.13</v>
      </c>
      <c r="C6281" s="0" t="n">
        <v>-0.25</v>
      </c>
      <c r="D6281" s="0" t="n">
        <v>0.28</v>
      </c>
      <c r="E6281" s="0" t="n">
        <v>0</v>
      </c>
      <c r="F6281" s="0" t="n">
        <f aca="false">SUM(B6282:B6286)/5</f>
        <v>0.318</v>
      </c>
    </row>
    <row r="6282" customFormat="false" ht="12.8" hidden="false" customHeight="false" outlineLevel="0" collapsed="false">
      <c r="A6282" s="0" t="n">
        <v>20140718</v>
      </c>
      <c r="B6282" s="0" t="n">
        <v>1.06</v>
      </c>
      <c r="C6282" s="0" t="n">
        <v>0.3</v>
      </c>
      <c r="D6282" s="0" t="n">
        <v>-0.38</v>
      </c>
      <c r="E6282" s="0" t="n">
        <v>0</v>
      </c>
      <c r="F6282" s="0" t="n">
        <f aca="false">SUM(B6283:B6287)/5</f>
        <v>0.004</v>
      </c>
    </row>
    <row r="6283" customFormat="false" ht="12.8" hidden="false" customHeight="false" outlineLevel="0" collapsed="false">
      <c r="A6283" s="0" t="n">
        <v>20140721</v>
      </c>
      <c r="B6283" s="0" t="n">
        <v>-0.24</v>
      </c>
      <c r="C6283" s="0" t="n">
        <v>-0.19</v>
      </c>
      <c r="D6283" s="0" t="n">
        <v>0.04</v>
      </c>
      <c r="E6283" s="0" t="n">
        <v>0</v>
      </c>
      <c r="F6283" s="0" t="n">
        <f aca="false">SUM(B6284:B6288)/5</f>
        <v>0.038</v>
      </c>
    </row>
    <row r="6284" customFormat="false" ht="12.8" hidden="false" customHeight="false" outlineLevel="0" collapsed="false">
      <c r="A6284" s="0" t="n">
        <v>20140722</v>
      </c>
      <c r="B6284" s="0" t="n">
        <v>0.53</v>
      </c>
      <c r="C6284" s="0" t="n">
        <v>0.27</v>
      </c>
      <c r="D6284" s="0" t="n">
        <v>-0.23</v>
      </c>
      <c r="E6284" s="0" t="n">
        <v>0</v>
      </c>
      <c r="F6284" s="0" t="n">
        <f aca="false">SUM(B6285:B6289)/5</f>
        <v>-0.142</v>
      </c>
    </row>
    <row r="6285" customFormat="false" ht="12.8" hidden="false" customHeight="false" outlineLevel="0" collapsed="false">
      <c r="A6285" s="0" t="n">
        <v>20140723</v>
      </c>
      <c r="B6285" s="0" t="n">
        <v>0.21</v>
      </c>
      <c r="C6285" s="0" t="n">
        <v>0.14</v>
      </c>
      <c r="D6285" s="0" t="n">
        <v>-0.7</v>
      </c>
      <c r="E6285" s="0" t="n">
        <v>0</v>
      </c>
      <c r="F6285" s="0" t="n">
        <f aca="false">SUM(B6286:B6290)/5</f>
        <v>-0.166</v>
      </c>
    </row>
    <row r="6286" customFormat="false" ht="12.8" hidden="false" customHeight="false" outlineLevel="0" collapsed="false">
      <c r="A6286" s="0" t="n">
        <v>20140724</v>
      </c>
      <c r="B6286" s="0" t="n">
        <v>0.03</v>
      </c>
      <c r="C6286" s="0" t="n">
        <v>-0.23</v>
      </c>
      <c r="D6286" s="0" t="n">
        <v>-0.23</v>
      </c>
      <c r="E6286" s="0" t="n">
        <v>0</v>
      </c>
      <c r="F6286" s="0" t="n">
        <f aca="false">SUM(B6287:B6291)/5</f>
        <v>-0.564</v>
      </c>
    </row>
    <row r="6287" customFormat="false" ht="12.8" hidden="false" customHeight="false" outlineLevel="0" collapsed="false">
      <c r="A6287" s="0" t="n">
        <v>20140725</v>
      </c>
      <c r="B6287" s="0" t="n">
        <v>-0.51</v>
      </c>
      <c r="C6287" s="0" t="n">
        <v>-0.27</v>
      </c>
      <c r="D6287" s="0" t="n">
        <v>0.18</v>
      </c>
      <c r="E6287" s="0" t="n">
        <v>0</v>
      </c>
      <c r="F6287" s="0" t="n">
        <f aca="false">SUM(B6288:B6292)/5</f>
        <v>-0.532</v>
      </c>
    </row>
    <row r="6288" customFormat="false" ht="12.8" hidden="false" customHeight="false" outlineLevel="0" collapsed="false">
      <c r="A6288" s="0" t="n">
        <v>20140728</v>
      </c>
      <c r="B6288" s="0" t="n">
        <v>-0.07</v>
      </c>
      <c r="C6288" s="0" t="n">
        <v>-0.49</v>
      </c>
      <c r="D6288" s="0" t="n">
        <v>0.36</v>
      </c>
      <c r="E6288" s="0" t="n">
        <v>0</v>
      </c>
      <c r="F6288" s="0" t="n">
        <f aca="false">SUM(B6289:B6293)/5</f>
        <v>-0.38</v>
      </c>
    </row>
    <row r="6289" customFormat="false" ht="12.8" hidden="false" customHeight="false" outlineLevel="0" collapsed="false">
      <c r="A6289" s="0" t="n">
        <v>20140729</v>
      </c>
      <c r="B6289" s="0" t="n">
        <v>-0.37</v>
      </c>
      <c r="C6289" s="0" t="n">
        <v>0.65</v>
      </c>
      <c r="D6289" s="0" t="n">
        <v>-0.74</v>
      </c>
      <c r="E6289" s="0" t="n">
        <v>0</v>
      </c>
      <c r="F6289" s="0" t="n">
        <f aca="false">SUM(B6290:B6294)/5</f>
        <v>-0.474</v>
      </c>
    </row>
    <row r="6290" customFormat="false" ht="12.8" hidden="false" customHeight="false" outlineLevel="0" collapsed="false">
      <c r="A6290" s="0" t="n">
        <v>20140730</v>
      </c>
      <c r="B6290" s="0" t="n">
        <v>0.09</v>
      </c>
      <c r="C6290" s="0" t="n">
        <v>0.28</v>
      </c>
      <c r="D6290" s="0" t="n">
        <v>-0.54</v>
      </c>
      <c r="E6290" s="0" t="n">
        <v>0</v>
      </c>
      <c r="F6290" s="0" t="n">
        <f aca="false">SUM(B6291:B6295)/5</f>
        <v>-0.48</v>
      </c>
    </row>
    <row r="6291" customFormat="false" ht="12.8" hidden="false" customHeight="false" outlineLevel="0" collapsed="false">
      <c r="A6291" s="0" t="n">
        <v>20140731</v>
      </c>
      <c r="B6291" s="0" t="n">
        <v>-1.96</v>
      </c>
      <c r="C6291" s="0" t="n">
        <v>-0.14</v>
      </c>
      <c r="D6291" s="0" t="n">
        <v>0.39</v>
      </c>
      <c r="E6291" s="0" t="n">
        <v>0</v>
      </c>
      <c r="F6291" s="0" t="n">
        <f aca="false">SUM(B6292:B6296)/5</f>
        <v>-0.198</v>
      </c>
    </row>
    <row r="6292" customFormat="false" ht="12.8" hidden="false" customHeight="false" outlineLevel="0" collapsed="false">
      <c r="A6292" s="0" t="n">
        <v>20140801</v>
      </c>
      <c r="B6292" s="0" t="n">
        <v>-0.35</v>
      </c>
      <c r="C6292" s="0" t="n">
        <v>-0.07</v>
      </c>
      <c r="D6292" s="0" t="n">
        <v>-0.14</v>
      </c>
      <c r="E6292" s="0" t="n">
        <v>0</v>
      </c>
      <c r="F6292" s="0" t="n">
        <f aca="false">SUM(B6293:B6297)/5</f>
        <v>0.082</v>
      </c>
    </row>
    <row r="6293" customFormat="false" ht="12.8" hidden="false" customHeight="false" outlineLevel="0" collapsed="false">
      <c r="A6293" s="0" t="n">
        <v>20140804</v>
      </c>
      <c r="B6293" s="0" t="n">
        <v>0.69</v>
      </c>
      <c r="C6293" s="0" t="n">
        <v>0</v>
      </c>
      <c r="D6293" s="0" t="n">
        <v>-0.21</v>
      </c>
      <c r="E6293" s="0" t="n">
        <v>0</v>
      </c>
      <c r="F6293" s="0" t="n">
        <f aca="false">SUM(B6294:B6298)/5</f>
        <v>0.032</v>
      </c>
    </row>
    <row r="6294" customFormat="false" ht="12.8" hidden="false" customHeight="false" outlineLevel="0" collapsed="false">
      <c r="A6294" s="0" t="n">
        <v>20140805</v>
      </c>
      <c r="B6294" s="0" t="n">
        <v>-0.84</v>
      </c>
      <c r="C6294" s="0" t="n">
        <v>0.55</v>
      </c>
      <c r="D6294" s="0" t="n">
        <v>-0.33</v>
      </c>
      <c r="E6294" s="0" t="n">
        <v>0</v>
      </c>
      <c r="F6294" s="0" t="n">
        <f aca="false">SUM(B6295:B6299)/5</f>
        <v>0.154</v>
      </c>
    </row>
    <row r="6295" customFormat="false" ht="12.8" hidden="false" customHeight="false" outlineLevel="0" collapsed="false">
      <c r="A6295" s="0" t="n">
        <v>20140806</v>
      </c>
      <c r="B6295" s="0" t="n">
        <v>0.06</v>
      </c>
      <c r="C6295" s="0" t="n">
        <v>0.42</v>
      </c>
      <c r="D6295" s="0" t="n">
        <v>0.14</v>
      </c>
      <c r="E6295" s="0" t="n">
        <v>0</v>
      </c>
      <c r="F6295" s="0" t="n">
        <f aca="false">SUM(B6296:B6300)/5</f>
        <v>0.272</v>
      </c>
    </row>
    <row r="6296" customFormat="false" ht="12.8" hidden="false" customHeight="false" outlineLevel="0" collapsed="false">
      <c r="A6296" s="0" t="n">
        <v>20140807</v>
      </c>
      <c r="B6296" s="0" t="n">
        <v>-0.55</v>
      </c>
      <c r="C6296" s="0" t="n">
        <v>0.12</v>
      </c>
      <c r="D6296" s="0" t="n">
        <v>-0.16</v>
      </c>
      <c r="E6296" s="0" t="n">
        <v>0</v>
      </c>
      <c r="F6296" s="0" t="n">
        <f aca="false">SUM(B6297:B6301)/5</f>
        <v>0.466</v>
      </c>
    </row>
    <row r="6297" customFormat="false" ht="12.8" hidden="false" customHeight="false" outlineLevel="0" collapsed="false">
      <c r="A6297" s="0" t="n">
        <v>20140808</v>
      </c>
      <c r="B6297" s="0" t="n">
        <v>1.05</v>
      </c>
      <c r="C6297" s="0" t="n">
        <v>-0.16</v>
      </c>
      <c r="D6297" s="0" t="n">
        <v>-0.16</v>
      </c>
      <c r="E6297" s="0" t="n">
        <v>0</v>
      </c>
      <c r="F6297" s="0" t="n">
        <f aca="false">SUM(B6298:B6302)/5</f>
        <v>0.26</v>
      </c>
    </row>
    <row r="6298" customFormat="false" ht="12.8" hidden="false" customHeight="false" outlineLevel="0" collapsed="false">
      <c r="A6298" s="0" t="n">
        <v>20140811</v>
      </c>
      <c r="B6298" s="0" t="n">
        <v>0.44</v>
      </c>
      <c r="C6298" s="0" t="n">
        <v>0.54</v>
      </c>
      <c r="D6298" s="0" t="n">
        <v>-0.23</v>
      </c>
      <c r="E6298" s="0" t="n">
        <v>0</v>
      </c>
      <c r="F6298" s="0" t="n">
        <f aca="false">SUM(B6299:B6303)/5</f>
        <v>0.348</v>
      </c>
    </row>
    <row r="6299" customFormat="false" ht="12.8" hidden="false" customHeight="false" outlineLevel="0" collapsed="false">
      <c r="A6299" s="0" t="n">
        <v>20140812</v>
      </c>
      <c r="B6299" s="0" t="n">
        <v>-0.23</v>
      </c>
      <c r="C6299" s="0" t="n">
        <v>-0.5</v>
      </c>
      <c r="D6299" s="0" t="n">
        <v>0.29</v>
      </c>
      <c r="E6299" s="0" t="n">
        <v>0</v>
      </c>
      <c r="F6299" s="0" t="n">
        <f aca="false">SUM(B6300:B6304)/5</f>
        <v>0.49</v>
      </c>
    </row>
    <row r="6300" customFormat="false" ht="12.8" hidden="false" customHeight="false" outlineLevel="0" collapsed="false">
      <c r="A6300" s="0" t="n">
        <v>20140813</v>
      </c>
      <c r="B6300" s="0" t="n">
        <v>0.65</v>
      </c>
      <c r="C6300" s="0" t="n">
        <v>-0.07</v>
      </c>
      <c r="D6300" s="0" t="n">
        <v>-0.29</v>
      </c>
      <c r="E6300" s="0" t="n">
        <v>0</v>
      </c>
      <c r="F6300" s="0" t="n">
        <f aca="false">SUM(B6301:B6305)/5</f>
        <v>0.4</v>
      </c>
    </row>
    <row r="6301" customFormat="false" ht="12.8" hidden="false" customHeight="false" outlineLevel="0" collapsed="false">
      <c r="A6301" s="0" t="n">
        <v>20140814</v>
      </c>
      <c r="B6301" s="0" t="n">
        <v>0.42</v>
      </c>
      <c r="C6301" s="0" t="n">
        <v>-0.31</v>
      </c>
      <c r="D6301" s="0" t="n">
        <v>-0.21</v>
      </c>
      <c r="E6301" s="0" t="n">
        <v>0</v>
      </c>
      <c r="F6301" s="0" t="n">
        <f aca="false">SUM(B6302:B6306)/5</f>
        <v>0.37</v>
      </c>
    </row>
    <row r="6302" customFormat="false" ht="12.8" hidden="false" customHeight="false" outlineLevel="0" collapsed="false">
      <c r="A6302" s="0" t="n">
        <v>20140815</v>
      </c>
      <c r="B6302" s="0" t="n">
        <v>0.02</v>
      </c>
      <c r="C6302" s="0" t="n">
        <v>-0.15</v>
      </c>
      <c r="D6302" s="0" t="n">
        <v>0.05</v>
      </c>
      <c r="E6302" s="0" t="n">
        <v>0</v>
      </c>
      <c r="F6302" s="0" t="n">
        <f aca="false">SUM(B6303:B6307)/5</f>
        <v>0.344</v>
      </c>
    </row>
    <row r="6303" customFormat="false" ht="12.8" hidden="false" customHeight="false" outlineLevel="0" collapsed="false">
      <c r="A6303" s="0" t="n">
        <v>20140818</v>
      </c>
      <c r="B6303" s="0" t="n">
        <v>0.88</v>
      </c>
      <c r="C6303" s="0" t="n">
        <v>0.48</v>
      </c>
      <c r="D6303" s="0" t="n">
        <v>-0.25</v>
      </c>
      <c r="E6303" s="0" t="n">
        <v>0</v>
      </c>
      <c r="F6303" s="0" t="n">
        <f aca="false">SUM(B6304:B6308)/5</f>
        <v>0.26</v>
      </c>
    </row>
    <row r="6304" customFormat="false" ht="12.8" hidden="false" customHeight="false" outlineLevel="0" collapsed="false">
      <c r="A6304" s="0" t="n">
        <v>20140819</v>
      </c>
      <c r="B6304" s="0" t="n">
        <v>0.48</v>
      </c>
      <c r="C6304" s="0" t="n">
        <v>-0.17</v>
      </c>
      <c r="D6304" s="0" t="n">
        <v>-0.14</v>
      </c>
      <c r="E6304" s="0" t="n">
        <v>0</v>
      </c>
      <c r="F6304" s="0" t="n">
        <f aca="false">SUM(B6305:B6309)/5</f>
        <v>0.206</v>
      </c>
    </row>
    <row r="6305" customFormat="false" ht="12.8" hidden="false" customHeight="false" outlineLevel="0" collapsed="false">
      <c r="A6305" s="0" t="n">
        <v>20140820</v>
      </c>
      <c r="B6305" s="0" t="n">
        <v>0.2</v>
      </c>
      <c r="C6305" s="0" t="n">
        <v>-0.6</v>
      </c>
      <c r="D6305" s="0" t="n">
        <v>0.26</v>
      </c>
      <c r="E6305" s="0" t="n">
        <v>0</v>
      </c>
      <c r="F6305" s="0" t="n">
        <f aca="false">SUM(B6306:B6310)/5</f>
        <v>0.178</v>
      </c>
    </row>
    <row r="6306" customFormat="false" ht="12.8" hidden="false" customHeight="false" outlineLevel="0" collapsed="false">
      <c r="A6306" s="0" t="n">
        <v>20140821</v>
      </c>
      <c r="B6306" s="0" t="n">
        <v>0.27</v>
      </c>
      <c r="C6306" s="0" t="n">
        <v>-0.13</v>
      </c>
      <c r="D6306" s="0" t="n">
        <v>0.66</v>
      </c>
      <c r="E6306" s="0" t="n">
        <v>0</v>
      </c>
      <c r="F6306" s="0" t="n">
        <f aca="false">SUM(B6307:B6311)/5</f>
        <v>0.084</v>
      </c>
    </row>
    <row r="6307" customFormat="false" ht="12.8" hidden="false" customHeight="false" outlineLevel="0" collapsed="false">
      <c r="A6307" s="0" t="n">
        <v>20140822</v>
      </c>
      <c r="B6307" s="0" t="n">
        <v>-0.11</v>
      </c>
      <c r="C6307" s="0" t="n">
        <v>0.24</v>
      </c>
      <c r="D6307" s="0" t="n">
        <v>-0.41</v>
      </c>
      <c r="E6307" s="0" t="n">
        <v>0</v>
      </c>
      <c r="F6307" s="0" t="n">
        <f aca="false">SUM(B6308:B6312)/5</f>
        <v>0.182</v>
      </c>
    </row>
    <row r="6308" customFormat="false" ht="12.8" hidden="false" customHeight="false" outlineLevel="0" collapsed="false">
      <c r="A6308" s="0" t="n">
        <v>20140825</v>
      </c>
      <c r="B6308" s="0" t="n">
        <v>0.46</v>
      </c>
      <c r="C6308" s="0" t="n">
        <v>-0.26</v>
      </c>
      <c r="D6308" s="0" t="n">
        <v>-0.13</v>
      </c>
      <c r="E6308" s="0" t="n">
        <v>0</v>
      </c>
      <c r="F6308" s="0" t="n">
        <f aca="false">SUM(B6309:B6313)/5</f>
        <v>0.092</v>
      </c>
    </row>
    <row r="6309" customFormat="false" ht="12.8" hidden="false" customHeight="false" outlineLevel="0" collapsed="false">
      <c r="A6309" s="0" t="n">
        <v>20140826</v>
      </c>
      <c r="B6309" s="0" t="n">
        <v>0.21</v>
      </c>
      <c r="C6309" s="0" t="n">
        <v>0.71</v>
      </c>
      <c r="D6309" s="0" t="n">
        <v>-0.27</v>
      </c>
      <c r="E6309" s="0" t="n">
        <v>0</v>
      </c>
      <c r="F6309" s="0" t="n">
        <f aca="false">SUM(B6310:B6314)/5</f>
        <v>0.048</v>
      </c>
    </row>
    <row r="6310" customFormat="false" ht="12.8" hidden="false" customHeight="false" outlineLevel="0" collapsed="false">
      <c r="A6310" s="0" t="n">
        <v>20140827</v>
      </c>
      <c r="B6310" s="0" t="n">
        <v>0.06</v>
      </c>
      <c r="C6310" s="0" t="n">
        <v>-0.2</v>
      </c>
      <c r="D6310" s="0" t="n">
        <v>0.31</v>
      </c>
      <c r="E6310" s="0" t="n">
        <v>0</v>
      </c>
      <c r="F6310" s="0" t="n">
        <f aca="false">SUM(B6311:B6315)/5</f>
        <v>0.02</v>
      </c>
    </row>
    <row r="6311" customFormat="false" ht="12.8" hidden="false" customHeight="false" outlineLevel="0" collapsed="false">
      <c r="A6311" s="0" t="n">
        <v>20140828</v>
      </c>
      <c r="B6311" s="0" t="n">
        <v>-0.2</v>
      </c>
      <c r="C6311" s="0" t="n">
        <v>-0.32</v>
      </c>
      <c r="D6311" s="0" t="n">
        <v>0.11</v>
      </c>
      <c r="E6311" s="0" t="n">
        <v>0</v>
      </c>
      <c r="F6311" s="0" t="n">
        <f aca="false">SUM(B6312:B6316)/5</f>
        <v>0.016</v>
      </c>
    </row>
    <row r="6312" customFormat="false" ht="12.8" hidden="false" customHeight="false" outlineLevel="0" collapsed="false">
      <c r="A6312" s="0" t="n">
        <v>20140829</v>
      </c>
      <c r="B6312" s="0" t="n">
        <v>0.38</v>
      </c>
      <c r="C6312" s="0" t="n">
        <v>0.28</v>
      </c>
      <c r="D6312" s="0" t="n">
        <v>0.14</v>
      </c>
      <c r="E6312" s="0" t="n">
        <v>0</v>
      </c>
      <c r="F6312" s="0" t="n">
        <f aca="false">SUM(B6313:B6317)/5</f>
        <v>0.02</v>
      </c>
    </row>
    <row r="6313" customFormat="false" ht="12.8" hidden="false" customHeight="false" outlineLevel="0" collapsed="false">
      <c r="A6313" s="0" t="n">
        <v>20140901</v>
      </c>
      <c r="B6313" s="0" t="n">
        <v>0.01</v>
      </c>
      <c r="C6313" s="0" t="n">
        <v>0</v>
      </c>
      <c r="D6313" s="0" t="n">
        <v>0.01</v>
      </c>
      <c r="E6313" s="0" t="n">
        <v>0</v>
      </c>
      <c r="F6313" s="0" t="n">
        <f aca="false">SUM(B6314:B6318)/5</f>
        <v>-0.042</v>
      </c>
    </row>
    <row r="6314" customFormat="false" ht="12.8" hidden="false" customHeight="false" outlineLevel="0" collapsed="false">
      <c r="A6314" s="0" t="n">
        <v>20140902</v>
      </c>
      <c r="B6314" s="0" t="n">
        <v>-0.01</v>
      </c>
      <c r="C6314" s="0" t="n">
        <v>0.27</v>
      </c>
      <c r="D6314" s="0" t="n">
        <v>-0.42</v>
      </c>
      <c r="E6314" s="0" t="n">
        <v>0</v>
      </c>
      <c r="F6314" s="0" t="n">
        <f aca="false">SUM(B6315:B6319)/5</f>
        <v>-0.17</v>
      </c>
    </row>
    <row r="6315" customFormat="false" ht="12.8" hidden="false" customHeight="false" outlineLevel="0" collapsed="false">
      <c r="A6315" s="0" t="n">
        <v>20140903</v>
      </c>
      <c r="B6315" s="0" t="n">
        <v>-0.08</v>
      </c>
      <c r="C6315" s="0" t="n">
        <v>-0.47</v>
      </c>
      <c r="D6315" s="0" t="n">
        <v>0.21</v>
      </c>
      <c r="E6315" s="0" t="n">
        <v>0</v>
      </c>
      <c r="F6315" s="0" t="n">
        <f aca="false">SUM(B6316:B6320)/5</f>
        <v>-0.07</v>
      </c>
    </row>
    <row r="6316" customFormat="false" ht="12.8" hidden="false" customHeight="false" outlineLevel="0" collapsed="false">
      <c r="A6316" s="0" t="n">
        <v>20140904</v>
      </c>
      <c r="B6316" s="0" t="n">
        <v>-0.22</v>
      </c>
      <c r="C6316" s="0" t="n">
        <v>-0.19</v>
      </c>
      <c r="D6316" s="0" t="n">
        <v>-0.2</v>
      </c>
      <c r="E6316" s="0" t="n">
        <v>0</v>
      </c>
      <c r="F6316" s="0" t="n">
        <f aca="false">SUM(B6317:B6321)/5</f>
        <v>0.002</v>
      </c>
    </row>
    <row r="6317" customFormat="false" ht="12.8" hidden="false" customHeight="false" outlineLevel="0" collapsed="false">
      <c r="A6317" s="0" t="n">
        <v>20140905</v>
      </c>
      <c r="B6317" s="0" t="n">
        <v>0.4</v>
      </c>
      <c r="C6317" s="0" t="n">
        <v>-0.26</v>
      </c>
      <c r="D6317" s="0" t="n">
        <v>-0.04</v>
      </c>
      <c r="E6317" s="0" t="n">
        <v>0</v>
      </c>
      <c r="F6317" s="0" t="n">
        <f aca="false">SUM(B6318:B6322)/5</f>
        <v>-0.188</v>
      </c>
    </row>
    <row r="6318" customFormat="false" ht="12.8" hidden="false" customHeight="false" outlineLevel="0" collapsed="false">
      <c r="A6318" s="0" t="n">
        <v>20140908</v>
      </c>
      <c r="B6318" s="0" t="n">
        <v>-0.3</v>
      </c>
      <c r="C6318" s="0" t="n">
        <v>0.39</v>
      </c>
      <c r="D6318" s="0" t="n">
        <v>-0.72</v>
      </c>
      <c r="E6318" s="0" t="n">
        <v>0</v>
      </c>
      <c r="F6318" s="0" t="n">
        <f aca="false">SUM(B6319:B6323)/5</f>
        <v>-0.178</v>
      </c>
    </row>
    <row r="6319" customFormat="false" ht="12.8" hidden="false" customHeight="false" outlineLevel="0" collapsed="false">
      <c r="A6319" s="0" t="n">
        <v>20140909</v>
      </c>
      <c r="B6319" s="0" t="n">
        <v>-0.65</v>
      </c>
      <c r="C6319" s="0" t="n">
        <v>-0.36</v>
      </c>
      <c r="D6319" s="0" t="n">
        <v>0.25</v>
      </c>
      <c r="E6319" s="0" t="n">
        <v>0</v>
      </c>
      <c r="F6319" s="0" t="n">
        <f aca="false">SUM(B6320:B6324)/5</f>
        <v>0.092</v>
      </c>
    </row>
    <row r="6320" customFormat="false" ht="12.8" hidden="false" customHeight="false" outlineLevel="0" collapsed="false">
      <c r="A6320" s="0" t="n">
        <v>20140910</v>
      </c>
      <c r="B6320" s="0" t="n">
        <v>0.42</v>
      </c>
      <c r="C6320" s="0" t="n">
        <v>0.19</v>
      </c>
      <c r="D6320" s="0" t="n">
        <v>-0.49</v>
      </c>
      <c r="E6320" s="0" t="n">
        <v>0</v>
      </c>
      <c r="F6320" s="0" t="n">
        <f aca="false">SUM(B6321:B6325)/5</f>
        <v>0.026</v>
      </c>
    </row>
    <row r="6321" customFormat="false" ht="12.8" hidden="false" customHeight="false" outlineLevel="0" collapsed="false">
      <c r="A6321" s="0" t="n">
        <v>20140911</v>
      </c>
      <c r="B6321" s="0" t="n">
        <v>0.14</v>
      </c>
      <c r="C6321" s="0" t="n">
        <v>0.37</v>
      </c>
      <c r="D6321" s="0" t="n">
        <v>0.12</v>
      </c>
      <c r="E6321" s="0" t="n">
        <v>0</v>
      </c>
      <c r="F6321" s="0" t="n">
        <f aca="false">SUM(B6322:B6326)/5</f>
        <v>0.1</v>
      </c>
    </row>
    <row r="6322" customFormat="false" ht="12.8" hidden="false" customHeight="false" outlineLevel="0" collapsed="false">
      <c r="A6322" s="0" t="n">
        <v>20140912</v>
      </c>
      <c r="B6322" s="0" t="n">
        <v>-0.55</v>
      </c>
      <c r="C6322" s="0" t="n">
        <v>-0.2</v>
      </c>
      <c r="D6322" s="0" t="n">
        <v>0.09</v>
      </c>
      <c r="E6322" s="0" t="n">
        <v>0</v>
      </c>
      <c r="F6322" s="0" t="n">
        <f aca="false">SUM(B6323:B6327)/5</f>
        <v>0.152</v>
      </c>
    </row>
    <row r="6323" customFormat="false" ht="12.8" hidden="false" customHeight="false" outlineLevel="0" collapsed="false">
      <c r="A6323" s="0" t="n">
        <v>20140915</v>
      </c>
      <c r="B6323" s="0" t="n">
        <v>-0.25</v>
      </c>
      <c r="C6323" s="0" t="n">
        <v>-0.82</v>
      </c>
      <c r="D6323" s="0" t="n">
        <v>0.69</v>
      </c>
      <c r="E6323" s="0" t="n">
        <v>0</v>
      </c>
      <c r="F6323" s="0" t="n">
        <f aca="false">SUM(B6324:B6328)/5</f>
        <v>-0.00600000000000001</v>
      </c>
    </row>
    <row r="6324" customFormat="false" ht="12.8" hidden="false" customHeight="false" outlineLevel="0" collapsed="false">
      <c r="A6324" s="0" t="n">
        <v>20140916</v>
      </c>
      <c r="B6324" s="0" t="n">
        <v>0.7</v>
      </c>
      <c r="C6324" s="0" t="n">
        <v>-0.42</v>
      </c>
      <c r="D6324" s="0" t="n">
        <v>-0.14</v>
      </c>
      <c r="E6324" s="0" t="n">
        <v>0</v>
      </c>
      <c r="F6324" s="0" t="n">
        <f aca="false">SUM(B6325:B6329)/5</f>
        <v>-0.266</v>
      </c>
    </row>
    <row r="6325" customFormat="false" ht="12.8" hidden="false" customHeight="false" outlineLevel="0" collapsed="false">
      <c r="A6325" s="0" t="n">
        <v>20140917</v>
      </c>
      <c r="B6325" s="0" t="n">
        <v>0.09</v>
      </c>
      <c r="C6325" s="0" t="n">
        <v>0.08</v>
      </c>
      <c r="D6325" s="0" t="n">
        <v>-0.2</v>
      </c>
      <c r="E6325" s="0" t="n">
        <v>0</v>
      </c>
      <c r="F6325" s="0" t="n">
        <f aca="false">SUM(B6326:B6330)/5</f>
        <v>-0.134</v>
      </c>
    </row>
    <row r="6326" customFormat="false" ht="12.8" hidden="false" customHeight="false" outlineLevel="0" collapsed="false">
      <c r="A6326" s="0" t="n">
        <v>20140918</v>
      </c>
      <c r="B6326" s="0" t="n">
        <v>0.51</v>
      </c>
      <c r="C6326" s="0" t="n">
        <v>0.03</v>
      </c>
      <c r="D6326" s="0" t="n">
        <v>-0.1</v>
      </c>
      <c r="E6326" s="0" t="n">
        <v>0</v>
      </c>
      <c r="F6326" s="0" t="n">
        <f aca="false">SUM(B6327:B6331)/5</f>
        <v>-0.566</v>
      </c>
    </row>
    <row r="6327" customFormat="false" ht="12.8" hidden="false" customHeight="false" outlineLevel="0" collapsed="false">
      <c r="A6327" s="0" t="n">
        <v>20140919</v>
      </c>
      <c r="B6327" s="0" t="n">
        <v>-0.29</v>
      </c>
      <c r="C6327" s="0" t="n">
        <v>-0.9</v>
      </c>
      <c r="D6327" s="0" t="n">
        <v>-0.21</v>
      </c>
      <c r="E6327" s="0" t="n">
        <v>0</v>
      </c>
      <c r="F6327" s="0" t="n">
        <f aca="false">SUM(B6328:B6332)/5</f>
        <v>-0.34</v>
      </c>
    </row>
    <row r="6328" customFormat="false" ht="12.8" hidden="false" customHeight="false" outlineLevel="0" collapsed="false">
      <c r="A6328" s="0" t="n">
        <v>20140922</v>
      </c>
      <c r="B6328" s="0" t="n">
        <v>-1.04</v>
      </c>
      <c r="C6328" s="0" t="n">
        <v>-0.74</v>
      </c>
      <c r="D6328" s="0" t="n">
        <v>-0.01</v>
      </c>
      <c r="E6328" s="0" t="n">
        <v>0</v>
      </c>
      <c r="F6328" s="0" t="n">
        <f aca="false">SUM(B6329:B6333)/5</f>
        <v>-0.18</v>
      </c>
    </row>
    <row r="6329" customFormat="false" ht="12.8" hidden="false" customHeight="false" outlineLevel="0" collapsed="false">
      <c r="A6329" s="0" t="n">
        <v>20140923</v>
      </c>
      <c r="B6329" s="0" t="n">
        <v>-0.6</v>
      </c>
      <c r="C6329" s="0" t="n">
        <v>-0.27</v>
      </c>
      <c r="D6329" s="0" t="n">
        <v>0.07</v>
      </c>
      <c r="E6329" s="0" t="n">
        <v>0</v>
      </c>
      <c r="F6329" s="0" t="n">
        <f aca="false">SUM(B6330:B6334)/5</f>
        <v>-0.146</v>
      </c>
    </row>
    <row r="6330" customFormat="false" ht="12.8" hidden="false" customHeight="false" outlineLevel="0" collapsed="false">
      <c r="A6330" s="0" t="n">
        <v>20140924</v>
      </c>
      <c r="B6330" s="0" t="n">
        <v>0.75</v>
      </c>
      <c r="C6330" s="0" t="n">
        <v>0.16</v>
      </c>
      <c r="D6330" s="0" t="n">
        <v>-1.01</v>
      </c>
      <c r="E6330" s="0" t="n">
        <v>0</v>
      </c>
      <c r="F6330" s="0" t="n">
        <f aca="false">SUM(B6331:B6335)/5</f>
        <v>-0.566</v>
      </c>
    </row>
    <row r="6331" customFormat="false" ht="12.8" hidden="false" customHeight="false" outlineLevel="0" collapsed="false">
      <c r="A6331" s="0" t="n">
        <v>20140925</v>
      </c>
      <c r="B6331" s="0" t="n">
        <v>-1.65</v>
      </c>
      <c r="C6331" s="0" t="n">
        <v>0.04</v>
      </c>
      <c r="D6331" s="0" t="n">
        <v>0.03</v>
      </c>
      <c r="E6331" s="0" t="n">
        <v>0</v>
      </c>
      <c r="F6331" s="0" t="n">
        <f aca="false">SUM(B6332:B6336)/5</f>
        <v>-0.216</v>
      </c>
    </row>
    <row r="6332" customFormat="false" ht="12.8" hidden="false" customHeight="false" outlineLevel="0" collapsed="false">
      <c r="A6332" s="0" t="n">
        <v>20140926</v>
      </c>
      <c r="B6332" s="0" t="n">
        <v>0.84</v>
      </c>
      <c r="C6332" s="0" t="n">
        <v>-0.13</v>
      </c>
      <c r="D6332" s="0" t="n">
        <v>-0.25</v>
      </c>
      <c r="E6332" s="0" t="n">
        <v>0</v>
      </c>
      <c r="F6332" s="0" t="n">
        <f aca="false">SUM(B6333:B6337)/5</f>
        <v>-0.192</v>
      </c>
    </row>
    <row r="6333" customFormat="false" ht="12.8" hidden="false" customHeight="false" outlineLevel="0" collapsed="false">
      <c r="A6333" s="0" t="n">
        <v>20140929</v>
      </c>
      <c r="B6333" s="0" t="n">
        <v>-0.24</v>
      </c>
      <c r="C6333" s="0" t="n">
        <v>0.3</v>
      </c>
      <c r="D6333" s="0" t="n">
        <v>-0.42</v>
      </c>
      <c r="E6333" s="0" t="n">
        <v>0</v>
      </c>
      <c r="F6333" s="0" t="n">
        <f aca="false">SUM(B6334:B6338)/5</f>
        <v>-0.176</v>
      </c>
    </row>
    <row r="6334" customFormat="false" ht="12.8" hidden="false" customHeight="false" outlineLevel="0" collapsed="false">
      <c r="A6334" s="0" t="n">
        <v>20140930</v>
      </c>
      <c r="B6334" s="0" t="n">
        <v>-0.43</v>
      </c>
      <c r="C6334" s="0" t="n">
        <v>-0.92</v>
      </c>
      <c r="D6334" s="0" t="n">
        <v>0</v>
      </c>
      <c r="E6334" s="0" t="n">
        <v>0</v>
      </c>
      <c r="F6334" s="0" t="n">
        <f aca="false">SUM(B6335:B6339)/5</f>
        <v>-0.402</v>
      </c>
    </row>
    <row r="6335" customFormat="false" ht="12.8" hidden="false" customHeight="false" outlineLevel="0" collapsed="false">
      <c r="A6335" s="0" t="n">
        <v>20141001</v>
      </c>
      <c r="B6335" s="0" t="n">
        <v>-1.35</v>
      </c>
      <c r="C6335" s="0" t="n">
        <v>-0.13</v>
      </c>
      <c r="D6335" s="0" t="n">
        <v>0.26</v>
      </c>
      <c r="E6335" s="0" t="n">
        <v>0</v>
      </c>
      <c r="F6335" s="0" t="n">
        <f aca="false">SUM(B6336:B6340)/5</f>
        <v>0.194</v>
      </c>
    </row>
    <row r="6336" customFormat="false" ht="12.8" hidden="false" customHeight="false" outlineLevel="0" collapsed="false">
      <c r="A6336" s="0" t="n">
        <v>20141002</v>
      </c>
      <c r="B6336" s="0" t="n">
        <v>0.1</v>
      </c>
      <c r="C6336" s="0" t="n">
        <v>0.81</v>
      </c>
      <c r="D6336" s="0" t="n">
        <v>-0.47</v>
      </c>
      <c r="E6336" s="0" t="n">
        <v>0</v>
      </c>
      <c r="F6336" s="0" t="n">
        <f aca="false">SUM(B6337:B6341)/5</f>
        <v>-0.264</v>
      </c>
    </row>
    <row r="6337" customFormat="false" ht="12.8" hidden="false" customHeight="false" outlineLevel="0" collapsed="false">
      <c r="A6337" s="0" t="n">
        <v>20141003</v>
      </c>
      <c r="B6337" s="0" t="n">
        <v>0.96</v>
      </c>
      <c r="C6337" s="0" t="n">
        <v>-0.42</v>
      </c>
      <c r="D6337" s="0" t="n">
        <v>-0.86</v>
      </c>
      <c r="E6337" s="0" t="n">
        <v>0</v>
      </c>
      <c r="F6337" s="0" t="n">
        <f aca="false">SUM(B6338:B6342)/5</f>
        <v>-0.726</v>
      </c>
    </row>
    <row r="6338" customFormat="false" ht="12.8" hidden="false" customHeight="false" outlineLevel="0" collapsed="false">
      <c r="A6338" s="0" t="n">
        <v>20141006</v>
      </c>
      <c r="B6338" s="0" t="n">
        <v>-0.16</v>
      </c>
      <c r="C6338" s="0" t="n">
        <v>-0.54</v>
      </c>
      <c r="D6338" s="0" t="n">
        <v>0.51</v>
      </c>
      <c r="E6338" s="0" t="n">
        <v>0</v>
      </c>
      <c r="F6338" s="0" t="n">
        <f aca="false">SUM(B6339:B6343)/5</f>
        <v>-0.992</v>
      </c>
    </row>
    <row r="6339" customFormat="false" ht="12.8" hidden="false" customHeight="false" outlineLevel="0" collapsed="false">
      <c r="A6339" s="0" t="n">
        <v>20141007</v>
      </c>
      <c r="B6339" s="0" t="n">
        <v>-1.56</v>
      </c>
      <c r="C6339" s="0" t="n">
        <v>-0.15</v>
      </c>
      <c r="D6339" s="0" t="n">
        <v>0.06</v>
      </c>
      <c r="E6339" s="0" t="n">
        <v>0</v>
      </c>
      <c r="F6339" s="0" t="n">
        <f aca="false">SUM(B6340:B6344)/5</f>
        <v>-0.666</v>
      </c>
    </row>
    <row r="6340" customFormat="false" ht="12.8" hidden="false" customHeight="false" outlineLevel="0" collapsed="false">
      <c r="A6340" s="0" t="n">
        <v>20141008</v>
      </c>
      <c r="B6340" s="0" t="n">
        <v>1.63</v>
      </c>
      <c r="C6340" s="0" t="n">
        <v>0</v>
      </c>
      <c r="D6340" s="0" t="n">
        <v>-0.23</v>
      </c>
      <c r="E6340" s="0" t="n">
        <v>0</v>
      </c>
      <c r="F6340" s="0" t="n">
        <f aca="false">SUM(B6341:B6345)/5</f>
        <v>-1.104</v>
      </c>
    </row>
    <row r="6341" customFormat="false" ht="12.8" hidden="false" customHeight="false" outlineLevel="0" collapsed="false">
      <c r="A6341" s="0" t="n">
        <v>20141009</v>
      </c>
      <c r="B6341" s="0" t="n">
        <v>-2.19</v>
      </c>
      <c r="C6341" s="0" t="n">
        <v>-0.45</v>
      </c>
      <c r="D6341" s="0" t="n">
        <v>-0.33</v>
      </c>
      <c r="E6341" s="0" t="n">
        <v>0</v>
      </c>
      <c r="F6341" s="0" t="n">
        <f aca="false">SUM(B6342:B6346)/5</f>
        <v>-0.598</v>
      </c>
    </row>
    <row r="6342" customFormat="false" ht="12.8" hidden="false" customHeight="false" outlineLevel="0" collapsed="false">
      <c r="A6342" s="0" t="n">
        <v>20141010</v>
      </c>
      <c r="B6342" s="0" t="n">
        <v>-1.35</v>
      </c>
      <c r="C6342" s="0" t="n">
        <v>-0.15</v>
      </c>
      <c r="D6342" s="0" t="n">
        <v>0.19</v>
      </c>
      <c r="E6342" s="0" t="n">
        <v>0</v>
      </c>
      <c r="F6342" s="0" t="n">
        <f aca="false">SUM(B6343:B6347)/5</f>
        <v>-0.102</v>
      </c>
    </row>
    <row r="6343" customFormat="false" ht="12.8" hidden="false" customHeight="false" outlineLevel="0" collapsed="false">
      <c r="A6343" s="0" t="n">
        <v>20141013</v>
      </c>
      <c r="B6343" s="0" t="n">
        <v>-1.49</v>
      </c>
      <c r="C6343" s="0" t="n">
        <v>1.16</v>
      </c>
      <c r="D6343" s="0" t="n">
        <v>0.4</v>
      </c>
      <c r="E6343" s="0" t="n">
        <v>0</v>
      </c>
      <c r="F6343" s="0" t="n">
        <f aca="false">SUM(B6344:B6348)/5</f>
        <v>0.378</v>
      </c>
    </row>
    <row r="6344" customFormat="false" ht="12.8" hidden="false" customHeight="false" outlineLevel="0" collapsed="false">
      <c r="A6344" s="0" t="n">
        <v>20141014</v>
      </c>
      <c r="B6344" s="0" t="n">
        <v>0.07</v>
      </c>
      <c r="C6344" s="0" t="n">
        <v>0.61</v>
      </c>
      <c r="D6344" s="0" t="n">
        <v>-0.43</v>
      </c>
      <c r="E6344" s="0" t="n">
        <v>0</v>
      </c>
      <c r="F6344" s="0" t="n">
        <f aca="false">SUM(B6345:B6349)/5</f>
        <v>0.768</v>
      </c>
    </row>
    <row r="6345" customFormat="false" ht="12.8" hidden="false" customHeight="false" outlineLevel="0" collapsed="false">
      <c r="A6345" s="0" t="n">
        <v>20141015</v>
      </c>
      <c r="B6345" s="0" t="n">
        <v>-0.56</v>
      </c>
      <c r="C6345" s="0" t="n">
        <v>1.48</v>
      </c>
      <c r="D6345" s="0" t="n">
        <v>-1.11</v>
      </c>
      <c r="E6345" s="0" t="n">
        <v>0</v>
      </c>
      <c r="F6345" s="0" t="n">
        <f aca="false">SUM(B6346:B6350)/5</f>
        <v>0.692</v>
      </c>
    </row>
    <row r="6346" customFormat="false" ht="12.8" hidden="false" customHeight="false" outlineLevel="0" collapsed="false">
      <c r="A6346" s="0" t="n">
        <v>20141016</v>
      </c>
      <c r="B6346" s="0" t="n">
        <v>0.34</v>
      </c>
      <c r="C6346" s="0" t="n">
        <v>1.08</v>
      </c>
      <c r="D6346" s="0" t="n">
        <v>0.3</v>
      </c>
      <c r="E6346" s="0" t="n">
        <v>0</v>
      </c>
      <c r="F6346" s="0" t="n">
        <f aca="false">SUM(B6347:B6351)/5</f>
        <v>0.882</v>
      </c>
    </row>
    <row r="6347" customFormat="false" ht="12.8" hidden="false" customHeight="false" outlineLevel="0" collapsed="false">
      <c r="A6347" s="0" t="n">
        <v>20141017</v>
      </c>
      <c r="B6347" s="0" t="n">
        <v>1.13</v>
      </c>
      <c r="C6347" s="0" t="n">
        <v>-1.35</v>
      </c>
      <c r="D6347" s="0" t="n">
        <v>-0.06</v>
      </c>
      <c r="E6347" s="0" t="n">
        <v>0</v>
      </c>
      <c r="F6347" s="0" t="n">
        <f aca="false">SUM(B6348:B6352)/5</f>
        <v>0.78</v>
      </c>
    </row>
    <row r="6348" customFormat="false" ht="12.8" hidden="false" customHeight="false" outlineLevel="0" collapsed="false">
      <c r="A6348" s="0" t="n">
        <v>20141020</v>
      </c>
      <c r="B6348" s="0" t="n">
        <v>0.91</v>
      </c>
      <c r="C6348" s="0" t="n">
        <v>0.16</v>
      </c>
      <c r="D6348" s="0" t="n">
        <v>-0.26</v>
      </c>
      <c r="E6348" s="0" t="n">
        <v>0</v>
      </c>
      <c r="F6348" s="0" t="n">
        <f aca="false">SUM(B6349:B6353)/5</f>
        <v>0.552</v>
      </c>
    </row>
    <row r="6349" customFormat="false" ht="12.8" hidden="false" customHeight="false" outlineLevel="0" collapsed="false">
      <c r="A6349" s="0" t="n">
        <v>20141021</v>
      </c>
      <c r="B6349" s="0" t="n">
        <v>2.02</v>
      </c>
      <c r="C6349" s="0" t="n">
        <v>-0.25</v>
      </c>
      <c r="D6349" s="0" t="n">
        <v>0.19</v>
      </c>
      <c r="E6349" s="0" t="n">
        <v>0</v>
      </c>
      <c r="F6349" s="0" t="n">
        <f aca="false">SUM(B6350:B6354)/5</f>
        <v>0.432</v>
      </c>
    </row>
    <row r="6350" customFormat="false" ht="12.8" hidden="false" customHeight="false" outlineLevel="0" collapsed="false">
      <c r="A6350" s="0" t="n">
        <v>20141022</v>
      </c>
      <c r="B6350" s="0" t="n">
        <v>-0.94</v>
      </c>
      <c r="C6350" s="0" t="n">
        <v>-0.63</v>
      </c>
      <c r="D6350" s="0" t="n">
        <v>0.09</v>
      </c>
      <c r="E6350" s="0" t="n">
        <v>0</v>
      </c>
      <c r="F6350" s="0" t="n">
        <f aca="false">SUM(B6351:B6355)/5</f>
        <v>0.58</v>
      </c>
    </row>
    <row r="6351" customFormat="false" ht="12.8" hidden="false" customHeight="false" outlineLevel="0" collapsed="false">
      <c r="A6351" s="0" t="n">
        <v>20141023</v>
      </c>
      <c r="B6351" s="0" t="n">
        <v>1.29</v>
      </c>
      <c r="C6351" s="0" t="n">
        <v>0.36</v>
      </c>
      <c r="D6351" s="0" t="n">
        <v>-0.35</v>
      </c>
      <c r="E6351" s="0" t="n">
        <v>0</v>
      </c>
      <c r="F6351" s="0" t="n">
        <f aca="false">SUM(B6352:B6356)/5</f>
        <v>0.428</v>
      </c>
    </row>
    <row r="6352" customFormat="false" ht="12.8" hidden="false" customHeight="false" outlineLevel="0" collapsed="false">
      <c r="A6352" s="0" t="n">
        <v>20141024</v>
      </c>
      <c r="B6352" s="0" t="n">
        <v>0.62</v>
      </c>
      <c r="C6352" s="0" t="n">
        <v>-0.47</v>
      </c>
      <c r="D6352" s="0" t="n">
        <v>-0.31</v>
      </c>
      <c r="E6352" s="0" t="n">
        <v>0</v>
      </c>
      <c r="F6352" s="0" t="n">
        <f aca="false">SUM(B6353:B6357)/5</f>
        <v>0.538</v>
      </c>
    </row>
    <row r="6353" customFormat="false" ht="12.8" hidden="false" customHeight="false" outlineLevel="0" collapsed="false">
      <c r="A6353" s="0" t="n">
        <v>20141027</v>
      </c>
      <c r="B6353" s="0" t="n">
        <v>-0.23</v>
      </c>
      <c r="C6353" s="0" t="n">
        <v>-0.07</v>
      </c>
      <c r="D6353" s="0" t="n">
        <v>-0.49</v>
      </c>
      <c r="E6353" s="0" t="n">
        <v>0</v>
      </c>
      <c r="F6353" s="0" t="n">
        <f aca="false">SUM(B6354:B6358)/5</f>
        <v>0.558</v>
      </c>
    </row>
    <row r="6354" customFormat="false" ht="12.8" hidden="false" customHeight="false" outlineLevel="0" collapsed="false">
      <c r="A6354" s="0" t="n">
        <v>20141028</v>
      </c>
      <c r="B6354" s="0" t="n">
        <v>1.42</v>
      </c>
      <c r="C6354" s="0" t="n">
        <v>1.34</v>
      </c>
      <c r="D6354" s="0" t="n">
        <v>0.16</v>
      </c>
      <c r="E6354" s="0" t="n">
        <v>0</v>
      </c>
      <c r="F6354" s="0" t="n">
        <f aca="false">SUM(B6355:B6359)/5</f>
        <v>0.18</v>
      </c>
    </row>
    <row r="6355" customFormat="false" ht="12.8" hidden="false" customHeight="false" outlineLevel="0" collapsed="false">
      <c r="A6355" s="0" t="n">
        <v>20141029</v>
      </c>
      <c r="B6355" s="0" t="n">
        <v>-0.2</v>
      </c>
      <c r="C6355" s="0" t="n">
        <v>-0.01</v>
      </c>
      <c r="D6355" s="0" t="n">
        <v>0.37</v>
      </c>
      <c r="E6355" s="0" t="n">
        <v>0</v>
      </c>
      <c r="F6355" s="0" t="n">
        <f aca="false">SUM(B6356:B6360)/5</f>
        <v>0.332</v>
      </c>
    </row>
    <row r="6356" customFormat="false" ht="12.8" hidden="false" customHeight="false" outlineLevel="0" collapsed="false">
      <c r="A6356" s="0" t="n">
        <v>20141030</v>
      </c>
      <c r="B6356" s="0" t="n">
        <v>0.53</v>
      </c>
      <c r="C6356" s="0" t="n">
        <v>0.03</v>
      </c>
      <c r="D6356" s="0" t="n">
        <v>-1.02</v>
      </c>
      <c r="E6356" s="0" t="n">
        <v>0</v>
      </c>
      <c r="F6356" s="0" t="n">
        <f aca="false">SUM(B6357:B6361)/5</f>
        <v>0.314</v>
      </c>
    </row>
    <row r="6357" customFormat="false" ht="12.8" hidden="false" customHeight="false" outlineLevel="0" collapsed="false">
      <c r="A6357" s="0" t="n">
        <v>20141031</v>
      </c>
      <c r="B6357" s="0" t="n">
        <v>1.17</v>
      </c>
      <c r="C6357" s="0" t="n">
        <v>0.13</v>
      </c>
      <c r="D6357" s="0" t="n">
        <v>0.01</v>
      </c>
      <c r="E6357" s="0" t="n">
        <v>0</v>
      </c>
      <c r="F6357" s="0" t="n">
        <f aca="false">SUM(B6358:B6362)/5</f>
        <v>0.122</v>
      </c>
    </row>
    <row r="6358" customFormat="false" ht="12.8" hidden="false" customHeight="false" outlineLevel="0" collapsed="false">
      <c r="A6358" s="0" t="n">
        <v>20141103</v>
      </c>
      <c r="B6358" s="0" t="n">
        <v>-0.13</v>
      </c>
      <c r="C6358" s="0" t="n">
        <v>-0.25</v>
      </c>
      <c r="D6358" s="0" t="n">
        <v>-0.08</v>
      </c>
      <c r="E6358" s="0" t="n">
        <v>0</v>
      </c>
      <c r="F6358" s="0" t="n">
        <f aca="false">SUM(B6359:B6363)/5</f>
        <v>0.204</v>
      </c>
    </row>
    <row r="6359" customFormat="false" ht="12.8" hidden="false" customHeight="false" outlineLevel="0" collapsed="false">
      <c r="A6359" s="0" t="n">
        <v>20141104</v>
      </c>
      <c r="B6359" s="0" t="n">
        <v>-0.47</v>
      </c>
      <c r="C6359" s="0" t="n">
        <v>-0.1</v>
      </c>
      <c r="D6359" s="0" t="n">
        <v>-0.46</v>
      </c>
      <c r="E6359" s="0" t="n">
        <v>0</v>
      </c>
      <c r="F6359" s="0" t="n">
        <f aca="false">SUM(B6360:B6364)/5</f>
        <v>0.326</v>
      </c>
    </row>
    <row r="6360" customFormat="false" ht="12.8" hidden="false" customHeight="false" outlineLevel="0" collapsed="false">
      <c r="A6360" s="0" t="n">
        <v>20141105</v>
      </c>
      <c r="B6360" s="0" t="n">
        <v>0.56</v>
      </c>
      <c r="C6360" s="0" t="n">
        <v>-0.44</v>
      </c>
      <c r="D6360" s="0" t="n">
        <v>0.88</v>
      </c>
      <c r="E6360" s="0" t="n">
        <v>0</v>
      </c>
      <c r="F6360" s="0" t="n">
        <f aca="false">SUM(B6361:B6365)/5</f>
        <v>0.238</v>
      </c>
    </row>
    <row r="6361" customFormat="false" ht="12.8" hidden="false" customHeight="false" outlineLevel="0" collapsed="false">
      <c r="A6361" s="0" t="n">
        <v>20141106</v>
      </c>
      <c r="B6361" s="0" t="n">
        <v>0.44</v>
      </c>
      <c r="C6361" s="0" t="n">
        <v>-0.02</v>
      </c>
      <c r="D6361" s="0" t="n">
        <v>-0.28</v>
      </c>
      <c r="E6361" s="0" t="n">
        <v>0</v>
      </c>
      <c r="F6361" s="0" t="n">
        <f aca="false">SUM(B6362:B6366)/5</f>
        <v>0.126</v>
      </c>
    </row>
    <row r="6362" customFormat="false" ht="12.8" hidden="false" customHeight="false" outlineLevel="0" collapsed="false">
      <c r="A6362" s="0" t="n">
        <v>20141107</v>
      </c>
      <c r="B6362" s="0" t="n">
        <v>0.21</v>
      </c>
      <c r="C6362" s="0" t="n">
        <v>0.18</v>
      </c>
      <c r="D6362" s="0" t="n">
        <v>0.77</v>
      </c>
      <c r="E6362" s="0" t="n">
        <v>0</v>
      </c>
      <c r="F6362" s="0" t="n">
        <f aca="false">SUM(B6363:B6367)/5</f>
        <v>0.116</v>
      </c>
    </row>
    <row r="6363" customFormat="false" ht="12.8" hidden="false" customHeight="false" outlineLevel="0" collapsed="false">
      <c r="A6363" s="0" t="n">
        <v>20141110</v>
      </c>
      <c r="B6363" s="0" t="n">
        <v>0.28</v>
      </c>
      <c r="C6363" s="0" t="n">
        <v>0.03</v>
      </c>
      <c r="D6363" s="0" t="n">
        <v>-0.66</v>
      </c>
      <c r="E6363" s="0" t="n">
        <v>0</v>
      </c>
      <c r="F6363" s="0" t="n">
        <f aca="false">SUM(B6364:B6368)/5</f>
        <v>0.052</v>
      </c>
    </row>
    <row r="6364" customFormat="false" ht="12.8" hidden="false" customHeight="false" outlineLevel="0" collapsed="false">
      <c r="A6364" s="0" t="n">
        <v>20141111</v>
      </c>
      <c r="B6364" s="0" t="n">
        <v>0.14</v>
      </c>
      <c r="C6364" s="0" t="n">
        <v>0.08</v>
      </c>
      <c r="D6364" s="0" t="n">
        <v>-0.03</v>
      </c>
      <c r="E6364" s="0" t="n">
        <v>0</v>
      </c>
      <c r="F6364" s="0" t="n">
        <f aca="false">SUM(B6365:B6369)/5</f>
        <v>0.132</v>
      </c>
    </row>
    <row r="6365" customFormat="false" ht="12.8" hidden="false" customHeight="false" outlineLevel="0" collapsed="false">
      <c r="A6365" s="0" t="n">
        <v>20141112</v>
      </c>
      <c r="B6365" s="0" t="n">
        <v>0.12</v>
      </c>
      <c r="C6365" s="0" t="n">
        <v>0.62</v>
      </c>
      <c r="D6365" s="0" t="n">
        <v>-0.16</v>
      </c>
      <c r="E6365" s="0" t="n">
        <v>0</v>
      </c>
      <c r="F6365" s="0" t="n">
        <f aca="false">SUM(B6366:B6370)/5</f>
        <v>0.064</v>
      </c>
    </row>
    <row r="6366" customFormat="false" ht="12.8" hidden="false" customHeight="false" outlineLevel="0" collapsed="false">
      <c r="A6366" s="0" t="n">
        <v>20141113</v>
      </c>
      <c r="B6366" s="0" t="n">
        <v>-0.12</v>
      </c>
      <c r="C6366" s="0" t="n">
        <v>-0.92</v>
      </c>
      <c r="D6366" s="0" t="n">
        <v>-0.35</v>
      </c>
      <c r="E6366" s="0" t="n">
        <v>0</v>
      </c>
      <c r="F6366" s="0" t="n">
        <f aca="false">SUM(B6367:B6371)/5</f>
        <v>0.16</v>
      </c>
    </row>
    <row r="6367" customFormat="false" ht="12.8" hidden="false" customHeight="false" outlineLevel="0" collapsed="false">
      <c r="A6367" s="0" t="n">
        <v>20141114</v>
      </c>
      <c r="B6367" s="0" t="n">
        <v>0.16</v>
      </c>
      <c r="C6367" s="0" t="n">
        <v>-0.02</v>
      </c>
      <c r="D6367" s="0" t="n">
        <v>0.51</v>
      </c>
      <c r="E6367" s="0" t="n">
        <v>0</v>
      </c>
      <c r="F6367" s="0" t="n">
        <f aca="false">SUM(B6368:B6372)/5</f>
        <v>0.234</v>
      </c>
    </row>
    <row r="6368" customFormat="false" ht="12.8" hidden="false" customHeight="false" outlineLevel="0" collapsed="false">
      <c r="A6368" s="0" t="n">
        <v>20141117</v>
      </c>
      <c r="B6368" s="0" t="n">
        <v>-0.04</v>
      </c>
      <c r="C6368" s="0" t="n">
        <v>-0.68</v>
      </c>
      <c r="D6368" s="0" t="n">
        <v>0.32</v>
      </c>
      <c r="E6368" s="0" t="n">
        <v>0</v>
      </c>
      <c r="F6368" s="0" t="n">
        <f aca="false">SUM(B6369:B6373)/5</f>
        <v>0.302</v>
      </c>
    </row>
    <row r="6369" customFormat="false" ht="12.8" hidden="false" customHeight="false" outlineLevel="0" collapsed="false">
      <c r="A6369" s="0" t="n">
        <v>20141118</v>
      </c>
      <c r="B6369" s="0" t="n">
        <v>0.54</v>
      </c>
      <c r="C6369" s="0" t="n">
        <v>-0.02</v>
      </c>
      <c r="D6369" s="0" t="n">
        <v>-0.26</v>
      </c>
      <c r="E6369" s="0" t="n">
        <v>0</v>
      </c>
      <c r="F6369" s="0" t="n">
        <f aca="false">SUM(B6370:B6374)/5</f>
        <v>0.186</v>
      </c>
    </row>
    <row r="6370" customFormat="false" ht="12.8" hidden="false" customHeight="false" outlineLevel="0" collapsed="false">
      <c r="A6370" s="0" t="n">
        <v>20141119</v>
      </c>
      <c r="B6370" s="0" t="n">
        <v>-0.22</v>
      </c>
      <c r="C6370" s="0" t="n">
        <v>-0.87</v>
      </c>
      <c r="D6370" s="0" t="n">
        <v>-0.2</v>
      </c>
      <c r="E6370" s="0" t="n">
        <v>0</v>
      </c>
      <c r="F6370" s="0" t="n">
        <f aca="false">SUM(B6371:B6375)/5</f>
        <v>0.276</v>
      </c>
    </row>
    <row r="6371" customFormat="false" ht="12.8" hidden="false" customHeight="false" outlineLevel="0" collapsed="false">
      <c r="A6371" s="0" t="n">
        <v>20141120</v>
      </c>
      <c r="B6371" s="0" t="n">
        <v>0.36</v>
      </c>
      <c r="C6371" s="0" t="n">
        <v>0.86</v>
      </c>
      <c r="D6371" s="0" t="n">
        <v>0.2</v>
      </c>
      <c r="E6371" s="0" t="n">
        <v>0</v>
      </c>
      <c r="F6371" s="0" t="n">
        <f aca="false">SUM(B6372:B6376)/5</f>
        <v>0.18</v>
      </c>
    </row>
    <row r="6372" customFormat="false" ht="12.8" hidden="false" customHeight="false" outlineLevel="0" collapsed="false">
      <c r="A6372" s="0" t="n">
        <v>20141121</v>
      </c>
      <c r="B6372" s="0" t="n">
        <v>0.53</v>
      </c>
      <c r="C6372" s="0" t="n">
        <v>-0.25</v>
      </c>
      <c r="D6372" s="0" t="n">
        <v>0.05</v>
      </c>
      <c r="E6372" s="0" t="n">
        <v>0</v>
      </c>
      <c r="F6372" s="0" t="n">
        <f aca="false">SUM(B6373:B6377)/5</f>
        <v>-0.028</v>
      </c>
    </row>
    <row r="6373" customFormat="false" ht="12.8" hidden="false" customHeight="false" outlineLevel="0" collapsed="false">
      <c r="A6373" s="0" t="n">
        <v>20141124</v>
      </c>
      <c r="B6373" s="0" t="n">
        <v>0.3</v>
      </c>
      <c r="C6373" s="0" t="n">
        <v>0.76</v>
      </c>
      <c r="D6373" s="0" t="n">
        <v>-0.76</v>
      </c>
      <c r="E6373" s="0" t="n">
        <v>0</v>
      </c>
      <c r="F6373" s="0" t="n">
        <f aca="false">SUM(B6374:B6378)/5</f>
        <v>-0.254</v>
      </c>
    </row>
    <row r="6374" customFormat="false" ht="12.8" hidden="false" customHeight="false" outlineLevel="0" collapsed="false">
      <c r="A6374" s="0" t="n">
        <v>20141125</v>
      </c>
      <c r="B6374" s="0" t="n">
        <v>-0.04</v>
      </c>
      <c r="C6374" s="0" t="n">
        <v>0.02</v>
      </c>
      <c r="D6374" s="0" t="n">
        <v>0.01</v>
      </c>
      <c r="E6374" s="0" t="n">
        <v>0</v>
      </c>
      <c r="F6374" s="0" t="n">
        <f aca="false">SUM(B6375:B6379)/5</f>
        <v>-0.136</v>
      </c>
    </row>
    <row r="6375" customFormat="false" ht="12.8" hidden="false" customHeight="false" outlineLevel="0" collapsed="false">
      <c r="A6375" s="0" t="n">
        <v>20141126</v>
      </c>
      <c r="B6375" s="0" t="n">
        <v>0.23</v>
      </c>
      <c r="C6375" s="0" t="n">
        <v>0.01</v>
      </c>
      <c r="D6375" s="0" t="n">
        <v>-0.54</v>
      </c>
      <c r="E6375" s="0" t="n">
        <v>0</v>
      </c>
      <c r="F6375" s="0" t="n">
        <f aca="false">SUM(B6376:B6380)/5</f>
        <v>-0.072</v>
      </c>
    </row>
    <row r="6376" customFormat="false" ht="12.8" hidden="false" customHeight="false" outlineLevel="0" collapsed="false">
      <c r="A6376" s="0" t="n">
        <v>20141127</v>
      </c>
      <c r="B6376" s="0" t="n">
        <v>-0.12</v>
      </c>
      <c r="C6376" s="0" t="n">
        <v>-0.16</v>
      </c>
      <c r="D6376" s="0" t="n">
        <v>-0.36</v>
      </c>
      <c r="E6376" s="0" t="n">
        <v>0</v>
      </c>
      <c r="F6376" s="0" t="n">
        <f aca="false">SUM(B6377:B6381)/5</f>
        <v>-0.106</v>
      </c>
    </row>
    <row r="6377" customFormat="false" ht="12.8" hidden="false" customHeight="false" outlineLevel="0" collapsed="false">
      <c r="A6377" s="0" t="n">
        <v>20141128</v>
      </c>
      <c r="B6377" s="0" t="n">
        <v>-0.51</v>
      </c>
      <c r="C6377" s="0" t="n">
        <v>-0.96</v>
      </c>
      <c r="D6377" s="0" t="n">
        <v>-1.48</v>
      </c>
      <c r="E6377" s="0" t="n">
        <v>0</v>
      </c>
      <c r="F6377" s="0" t="n">
        <f aca="false">SUM(B6378:B6382)/5</f>
        <v>0.036</v>
      </c>
    </row>
    <row r="6378" customFormat="false" ht="12.8" hidden="false" customHeight="false" outlineLevel="0" collapsed="false">
      <c r="A6378" s="0" t="n">
        <v>20141201</v>
      </c>
      <c r="B6378" s="0" t="n">
        <v>-0.83</v>
      </c>
      <c r="C6378" s="0" t="n">
        <v>-0.87</v>
      </c>
      <c r="D6378" s="0" t="n">
        <v>0.68</v>
      </c>
      <c r="E6378" s="0" t="n">
        <v>0</v>
      </c>
      <c r="F6378" s="0" t="n">
        <f aca="false">SUM(B6379:B6383)/5</f>
        <v>0.00800000000000003</v>
      </c>
    </row>
    <row r="6379" customFormat="false" ht="12.8" hidden="false" customHeight="false" outlineLevel="0" collapsed="false">
      <c r="A6379" s="0" t="n">
        <v>20141202</v>
      </c>
      <c r="B6379" s="0" t="n">
        <v>0.55</v>
      </c>
      <c r="C6379" s="0" t="n">
        <v>0.36</v>
      </c>
      <c r="D6379" s="0" t="n">
        <v>-0.32</v>
      </c>
      <c r="E6379" s="0" t="n">
        <v>0</v>
      </c>
      <c r="F6379" s="0" t="n">
        <f aca="false">SUM(B6380:B6384)/5</f>
        <v>-0.07</v>
      </c>
    </row>
    <row r="6380" customFormat="false" ht="12.8" hidden="false" customHeight="false" outlineLevel="0" collapsed="false">
      <c r="A6380" s="0" t="n">
        <v>20141203</v>
      </c>
      <c r="B6380" s="0" t="n">
        <v>0.55</v>
      </c>
      <c r="C6380" s="0" t="n">
        <v>0.48</v>
      </c>
      <c r="D6380" s="0" t="n">
        <v>0.5</v>
      </c>
      <c r="E6380" s="0" t="n">
        <v>0</v>
      </c>
      <c r="F6380" s="0" t="n">
        <f aca="false">SUM(B6381:B6385)/5</f>
        <v>-0.54</v>
      </c>
    </row>
    <row r="6381" customFormat="false" ht="12.8" hidden="false" customHeight="false" outlineLevel="0" collapsed="false">
      <c r="A6381" s="0" t="n">
        <v>20141204</v>
      </c>
      <c r="B6381" s="0" t="n">
        <v>-0.29</v>
      </c>
      <c r="C6381" s="0" t="n">
        <v>-0.42</v>
      </c>
      <c r="D6381" s="0" t="n">
        <v>-0.21</v>
      </c>
      <c r="E6381" s="0" t="n">
        <v>0</v>
      </c>
      <c r="F6381" s="0" t="n">
        <f aca="false">SUM(B6382:B6386)/5</f>
        <v>-0.392</v>
      </c>
    </row>
    <row r="6382" customFormat="false" ht="12.8" hidden="false" customHeight="false" outlineLevel="0" collapsed="false">
      <c r="A6382" s="0" t="n">
        <v>20141205</v>
      </c>
      <c r="B6382" s="0" t="n">
        <v>0.2</v>
      </c>
      <c r="C6382" s="0" t="n">
        <v>0.54</v>
      </c>
      <c r="D6382" s="0" t="n">
        <v>-0.18</v>
      </c>
      <c r="E6382" s="0" t="n">
        <v>0</v>
      </c>
      <c r="F6382" s="0" t="n">
        <f aca="false">SUM(B6383:B6387)/5</f>
        <v>-0.746</v>
      </c>
    </row>
    <row r="6383" customFormat="false" ht="12.8" hidden="false" customHeight="false" outlineLevel="0" collapsed="false">
      <c r="A6383" s="0" t="n">
        <v>20141208</v>
      </c>
      <c r="B6383" s="0" t="n">
        <v>-0.97</v>
      </c>
      <c r="C6383" s="0" t="n">
        <v>-0.64</v>
      </c>
      <c r="D6383" s="0" t="n">
        <v>-0.22</v>
      </c>
      <c r="E6383" s="0" t="n">
        <v>0</v>
      </c>
      <c r="F6383" s="0" t="n">
        <f aca="false">SUM(B6384:B6388)/5</f>
        <v>-0.688</v>
      </c>
    </row>
    <row r="6384" customFormat="false" ht="12.8" hidden="false" customHeight="false" outlineLevel="0" collapsed="false">
      <c r="A6384" s="0" t="n">
        <v>20141209</v>
      </c>
      <c r="B6384" s="0" t="n">
        <v>0.16</v>
      </c>
      <c r="C6384" s="0" t="n">
        <v>1.56</v>
      </c>
      <c r="D6384" s="0" t="n">
        <v>0.01</v>
      </c>
      <c r="E6384" s="0" t="n">
        <v>0</v>
      </c>
      <c r="F6384" s="0" t="n">
        <f aca="false">SUM(B6385:B6389)/5</f>
        <v>-0.846</v>
      </c>
    </row>
    <row r="6385" customFormat="false" ht="12.8" hidden="false" customHeight="false" outlineLevel="0" collapsed="false">
      <c r="A6385" s="0" t="n">
        <v>20141210</v>
      </c>
      <c r="B6385" s="0" t="n">
        <v>-1.8</v>
      </c>
      <c r="C6385" s="0" t="n">
        <v>-0.59</v>
      </c>
      <c r="D6385" s="0" t="n">
        <v>-0.28</v>
      </c>
      <c r="E6385" s="0" t="n">
        <v>0</v>
      </c>
      <c r="F6385" s="0" t="n">
        <f aca="false">SUM(B6386:B6390)/5</f>
        <v>-0.052</v>
      </c>
    </row>
    <row r="6386" customFormat="false" ht="12.8" hidden="false" customHeight="false" outlineLevel="0" collapsed="false">
      <c r="A6386" s="0" t="n">
        <v>20141211</v>
      </c>
      <c r="B6386" s="0" t="n">
        <v>0.45</v>
      </c>
      <c r="C6386" s="0" t="n">
        <v>-0.06</v>
      </c>
      <c r="D6386" s="0" t="n">
        <v>-0.3</v>
      </c>
      <c r="E6386" s="0" t="n">
        <v>0</v>
      </c>
      <c r="F6386" s="0" t="n">
        <f aca="false">SUM(B6387:B6391)/5</f>
        <v>0.314</v>
      </c>
    </row>
    <row r="6387" customFormat="false" ht="12.8" hidden="false" customHeight="false" outlineLevel="0" collapsed="false">
      <c r="A6387" s="0" t="n">
        <v>20141212</v>
      </c>
      <c r="B6387" s="0" t="n">
        <v>-1.57</v>
      </c>
      <c r="C6387" s="0" t="n">
        <v>0.39</v>
      </c>
      <c r="D6387" s="0" t="n">
        <v>-0.46</v>
      </c>
      <c r="E6387" s="0" t="n">
        <v>0</v>
      </c>
      <c r="F6387" s="0" t="n">
        <f aca="false">SUM(B6388:B6392)/5</f>
        <v>0.726</v>
      </c>
    </row>
    <row r="6388" customFormat="false" ht="12.8" hidden="false" customHeight="false" outlineLevel="0" collapsed="false">
      <c r="A6388" s="0" t="n">
        <v>20141215</v>
      </c>
      <c r="B6388" s="0" t="n">
        <v>-0.68</v>
      </c>
      <c r="C6388" s="0" t="n">
        <v>-0.35</v>
      </c>
      <c r="D6388" s="0" t="n">
        <v>-0.11</v>
      </c>
      <c r="E6388" s="0" t="n">
        <v>0</v>
      </c>
      <c r="F6388" s="0" t="n">
        <f aca="false">SUM(B6389:B6393)/5</f>
        <v>0.92</v>
      </c>
    </row>
    <row r="6389" customFormat="false" ht="12.8" hidden="false" customHeight="false" outlineLevel="0" collapsed="false">
      <c r="A6389" s="0" t="n">
        <v>20141216</v>
      </c>
      <c r="B6389" s="0" t="n">
        <v>-0.63</v>
      </c>
      <c r="C6389" s="0" t="n">
        <v>0.6</v>
      </c>
      <c r="D6389" s="0" t="n">
        <v>0.6</v>
      </c>
      <c r="E6389" s="0" t="n">
        <v>0</v>
      </c>
      <c r="F6389" s="0" t="n">
        <f aca="false">SUM(B6390:B6394)/5</f>
        <v>1.102</v>
      </c>
    </row>
    <row r="6390" customFormat="false" ht="12.8" hidden="false" customHeight="false" outlineLevel="0" collapsed="false">
      <c r="A6390" s="0" t="n">
        <v>20141217</v>
      </c>
      <c r="B6390" s="0" t="n">
        <v>2.17</v>
      </c>
      <c r="C6390" s="0" t="n">
        <v>0.77</v>
      </c>
      <c r="D6390" s="0" t="n">
        <v>0.06</v>
      </c>
      <c r="E6390" s="0" t="n">
        <v>0</v>
      </c>
      <c r="F6390" s="0" t="n">
        <f aca="false">SUM(B6391:B6395)/5</f>
        <v>0.68</v>
      </c>
    </row>
    <row r="6391" customFormat="false" ht="12.8" hidden="false" customHeight="false" outlineLevel="0" collapsed="false">
      <c r="A6391" s="0" t="n">
        <v>20141218</v>
      </c>
      <c r="B6391" s="0" t="n">
        <v>2.28</v>
      </c>
      <c r="C6391" s="0" t="n">
        <v>-0.84</v>
      </c>
      <c r="D6391" s="0" t="n">
        <v>-0.17</v>
      </c>
      <c r="E6391" s="0" t="n">
        <v>0</v>
      </c>
      <c r="F6391" s="0" t="n">
        <f aca="false">SUM(B6392:B6396)/5</f>
        <v>0.224</v>
      </c>
    </row>
    <row r="6392" customFormat="false" ht="12.8" hidden="false" customHeight="false" outlineLevel="0" collapsed="false">
      <c r="A6392" s="0" t="n">
        <v>20141219</v>
      </c>
      <c r="B6392" s="0" t="n">
        <v>0.49</v>
      </c>
      <c r="C6392" s="0" t="n">
        <v>-0.15</v>
      </c>
      <c r="D6392" s="0" t="n">
        <v>0.29</v>
      </c>
      <c r="E6392" s="0" t="n">
        <v>0</v>
      </c>
      <c r="F6392" s="0" t="n">
        <f aca="false">SUM(B6393:B6397)/5</f>
        <v>0.194</v>
      </c>
    </row>
    <row r="6393" customFormat="false" ht="12.8" hidden="false" customHeight="false" outlineLevel="0" collapsed="false">
      <c r="A6393" s="0" t="n">
        <v>20141222</v>
      </c>
      <c r="B6393" s="0" t="n">
        <v>0.29</v>
      </c>
      <c r="C6393" s="0" t="n">
        <v>-0.09</v>
      </c>
      <c r="D6393" s="0" t="n">
        <v>-0.28</v>
      </c>
      <c r="E6393" s="0" t="n">
        <v>0</v>
      </c>
      <c r="F6393" s="0" t="n">
        <f aca="false">SUM(B6394:B6398)/5</f>
        <v>0.166</v>
      </c>
    </row>
    <row r="6394" customFormat="false" ht="12.8" hidden="false" customHeight="false" outlineLevel="0" collapsed="false">
      <c r="A6394" s="0" t="n">
        <v>20141223</v>
      </c>
      <c r="B6394" s="0" t="n">
        <v>0.28</v>
      </c>
      <c r="C6394" s="0" t="n">
        <v>-0.22</v>
      </c>
      <c r="D6394" s="0" t="n">
        <v>1.17</v>
      </c>
      <c r="E6394" s="0" t="n">
        <v>0</v>
      </c>
      <c r="F6394" s="0" t="n">
        <f aca="false">SUM(B6395:B6399)/5</f>
        <v>0.022</v>
      </c>
    </row>
    <row r="6395" customFormat="false" ht="12.8" hidden="false" customHeight="false" outlineLevel="0" collapsed="false">
      <c r="A6395" s="0" t="n">
        <v>20141224</v>
      </c>
      <c r="B6395" s="0" t="n">
        <v>0.06</v>
      </c>
      <c r="C6395" s="0" t="n">
        <v>0.39</v>
      </c>
      <c r="D6395" s="0" t="n">
        <v>-0.21</v>
      </c>
      <c r="E6395" s="0" t="n">
        <v>0</v>
      </c>
      <c r="F6395" s="0" t="n">
        <f aca="false">SUM(B6396:B6400)/5</f>
        <v>-0.164</v>
      </c>
    </row>
    <row r="6396" customFormat="false" ht="12.8" hidden="false" customHeight="false" outlineLevel="0" collapsed="false">
      <c r="A6396" s="0" t="n">
        <v>20141225</v>
      </c>
      <c r="B6396" s="0" t="n">
        <v>0</v>
      </c>
      <c r="C6396" s="0" t="n">
        <v>0</v>
      </c>
      <c r="D6396" s="0" t="n">
        <v>0</v>
      </c>
      <c r="E6396" s="0" t="n">
        <v>0</v>
      </c>
      <c r="F6396" s="0" t="n">
        <f aca="false">SUM(B6397:B6401)/5</f>
        <v>-0.162</v>
      </c>
    </row>
    <row r="6397" customFormat="false" ht="12.8" hidden="false" customHeight="false" outlineLevel="0" collapsed="false">
      <c r="A6397" s="0" t="n">
        <v>20141226</v>
      </c>
      <c r="B6397" s="0" t="n">
        <v>0.34</v>
      </c>
      <c r="C6397" s="0" t="n">
        <v>0.27</v>
      </c>
      <c r="D6397" s="0" t="n">
        <v>-0.27</v>
      </c>
      <c r="E6397" s="0" t="n">
        <v>0</v>
      </c>
      <c r="F6397" s="0" t="n">
        <f aca="false">SUM(B6398:B6402)/5</f>
        <v>-0.262</v>
      </c>
    </row>
    <row r="6398" customFormat="false" ht="12.8" hidden="false" customHeight="false" outlineLevel="0" collapsed="false">
      <c r="A6398" s="0" t="n">
        <v>20141229</v>
      </c>
      <c r="B6398" s="0" t="n">
        <v>0.15</v>
      </c>
      <c r="C6398" s="0" t="n">
        <v>0.12</v>
      </c>
      <c r="D6398" s="0" t="n">
        <v>0.34</v>
      </c>
      <c r="E6398" s="0" t="n">
        <v>0</v>
      </c>
      <c r="F6398" s="0" t="n">
        <f aca="false">SUM(B6399:B6403)/5</f>
        <v>-0.67</v>
      </c>
    </row>
    <row r="6399" customFormat="false" ht="12.8" hidden="false" customHeight="false" outlineLevel="0" collapsed="false">
      <c r="A6399" s="0" t="n">
        <v>20141230</v>
      </c>
      <c r="B6399" s="0" t="n">
        <v>-0.44</v>
      </c>
      <c r="C6399" s="0" t="n">
        <v>0.12</v>
      </c>
      <c r="D6399" s="0" t="n">
        <v>0.44</v>
      </c>
      <c r="E6399" s="0" t="n">
        <v>0</v>
      </c>
      <c r="F6399" s="0" t="n">
        <f aca="false">SUM(B6400:B6404)/5</f>
        <v>-0.798</v>
      </c>
    </row>
    <row r="6400" customFormat="false" ht="12.8" hidden="false" customHeight="false" outlineLevel="0" collapsed="false">
      <c r="A6400" s="0" t="n">
        <v>20141231</v>
      </c>
      <c r="B6400" s="0" t="n">
        <v>-0.87</v>
      </c>
      <c r="C6400" s="0" t="n">
        <v>0.51</v>
      </c>
      <c r="D6400" s="0" t="n">
        <v>-0.31</v>
      </c>
      <c r="E6400" s="0" t="n">
        <v>0</v>
      </c>
      <c r="F6400" s="0" t="n">
        <f aca="false">SUM(B6401:B6405)/5</f>
        <v>-0.398</v>
      </c>
    </row>
    <row r="6401" customFormat="false" ht="12.8" hidden="false" customHeight="false" outlineLevel="0" collapsed="false">
      <c r="A6401" s="0" t="n">
        <v>20150101</v>
      </c>
      <c r="B6401" s="0" t="n">
        <v>0.01</v>
      </c>
      <c r="C6401" s="0" t="n">
        <v>0</v>
      </c>
      <c r="D6401" s="0" t="n">
        <v>0.01</v>
      </c>
      <c r="E6401" s="0" t="n">
        <v>0</v>
      </c>
      <c r="F6401" s="0" t="n">
        <f aca="false">SUM(B6402:B6406)/5</f>
        <v>-0.048</v>
      </c>
    </row>
    <row r="6402" customFormat="false" ht="12.8" hidden="false" customHeight="false" outlineLevel="0" collapsed="false">
      <c r="A6402" s="0" t="n">
        <v>20150102</v>
      </c>
      <c r="B6402" s="0" t="n">
        <v>-0.16</v>
      </c>
      <c r="C6402" s="0" t="n">
        <v>-0.55</v>
      </c>
      <c r="D6402" s="0" t="n">
        <v>0.21</v>
      </c>
      <c r="E6402" s="0" t="n">
        <v>0</v>
      </c>
      <c r="F6402" s="0" t="n">
        <f aca="false">SUM(B6403:B6407)/5</f>
        <v>-0.186</v>
      </c>
    </row>
    <row r="6403" customFormat="false" ht="12.8" hidden="false" customHeight="false" outlineLevel="0" collapsed="false">
      <c r="A6403" s="0" t="n">
        <v>20150105</v>
      </c>
      <c r="B6403" s="0" t="n">
        <v>-1.89</v>
      </c>
      <c r="C6403" s="0" t="n">
        <v>0.33</v>
      </c>
      <c r="D6403" s="0" t="n">
        <v>-0.65</v>
      </c>
      <c r="E6403" s="0" t="n">
        <v>0</v>
      </c>
      <c r="F6403" s="0" t="n">
        <f aca="false">SUM(B6404:B6408)/5</f>
        <v>0.02</v>
      </c>
    </row>
    <row r="6404" customFormat="false" ht="12.8" hidden="false" customHeight="false" outlineLevel="0" collapsed="false">
      <c r="A6404" s="0" t="n">
        <v>20150106</v>
      </c>
      <c r="B6404" s="0" t="n">
        <v>-1.08</v>
      </c>
      <c r="C6404" s="0" t="n">
        <v>-0.69</v>
      </c>
      <c r="D6404" s="0" t="n">
        <v>-0.15</v>
      </c>
      <c r="E6404" s="0" t="n">
        <v>0</v>
      </c>
      <c r="F6404" s="0" t="n">
        <f aca="false">SUM(B6405:B6409)/5</f>
        <v>0.198</v>
      </c>
    </row>
    <row r="6405" customFormat="false" ht="12.8" hidden="false" customHeight="false" outlineLevel="0" collapsed="false">
      <c r="A6405" s="0" t="n">
        <v>20150107</v>
      </c>
      <c r="B6405" s="0" t="n">
        <v>1.13</v>
      </c>
      <c r="C6405" s="0" t="n">
        <v>0.07</v>
      </c>
      <c r="D6405" s="0" t="n">
        <v>-0.89</v>
      </c>
      <c r="E6405" s="0" t="n">
        <v>0</v>
      </c>
      <c r="F6405" s="0" t="n">
        <f aca="false">SUM(B6406:B6410)/5</f>
        <v>-0.152</v>
      </c>
    </row>
    <row r="6406" customFormat="false" ht="12.8" hidden="false" customHeight="false" outlineLevel="0" collapsed="false">
      <c r="A6406" s="0" t="n">
        <v>20150108</v>
      </c>
      <c r="B6406" s="0" t="n">
        <v>1.76</v>
      </c>
      <c r="C6406" s="0" t="n">
        <v>-0.15</v>
      </c>
      <c r="D6406" s="0" t="n">
        <v>-0.36</v>
      </c>
      <c r="E6406" s="0" t="n">
        <v>0</v>
      </c>
      <c r="F6406" s="0" t="n">
        <f aca="false">SUM(B6407:B6411)/5</f>
        <v>-0.706</v>
      </c>
    </row>
    <row r="6407" customFormat="false" ht="12.8" hidden="false" customHeight="false" outlineLevel="0" collapsed="false">
      <c r="A6407" s="0" t="n">
        <v>20150109</v>
      </c>
      <c r="B6407" s="0" t="n">
        <v>-0.85</v>
      </c>
      <c r="C6407" s="0" t="n">
        <v>0.11</v>
      </c>
      <c r="D6407" s="0" t="n">
        <v>-0.23</v>
      </c>
      <c r="E6407" s="0" t="n">
        <v>0</v>
      </c>
      <c r="F6407" s="0" t="n">
        <f aca="false">SUM(B6408:B6412)/5</f>
        <v>-0.256</v>
      </c>
    </row>
    <row r="6408" customFormat="false" ht="12.8" hidden="false" customHeight="false" outlineLevel="0" collapsed="false">
      <c r="A6408" s="0" t="n">
        <v>20150112</v>
      </c>
      <c r="B6408" s="0" t="n">
        <v>-0.86</v>
      </c>
      <c r="C6408" s="0" t="n">
        <v>0.24</v>
      </c>
      <c r="D6408" s="0" t="n">
        <v>-0.65</v>
      </c>
      <c r="E6408" s="0" t="n">
        <v>0</v>
      </c>
      <c r="F6408" s="0" t="n">
        <f aca="false">SUM(B6409:B6413)/5</f>
        <v>-0.078</v>
      </c>
    </row>
    <row r="6409" customFormat="false" ht="12.8" hidden="false" customHeight="false" outlineLevel="0" collapsed="false">
      <c r="A6409" s="0" t="n">
        <v>20150113</v>
      </c>
      <c r="B6409" s="0" t="n">
        <v>-0.19</v>
      </c>
      <c r="C6409" s="0" t="n">
        <v>0.13</v>
      </c>
      <c r="D6409" s="0" t="n">
        <v>-0.11</v>
      </c>
      <c r="E6409" s="0" t="n">
        <v>0</v>
      </c>
      <c r="F6409" s="0" t="n">
        <f aca="false">SUM(B6410:B6414)/5</f>
        <v>-0.044</v>
      </c>
    </row>
    <row r="6410" customFormat="false" ht="12.8" hidden="false" customHeight="false" outlineLevel="0" collapsed="false">
      <c r="A6410" s="0" t="n">
        <v>20150114</v>
      </c>
      <c r="B6410" s="0" t="n">
        <v>-0.62</v>
      </c>
      <c r="C6410" s="0" t="n">
        <v>0.2</v>
      </c>
      <c r="D6410" s="0" t="n">
        <v>-0.48</v>
      </c>
      <c r="E6410" s="0" t="n">
        <v>0</v>
      </c>
      <c r="F6410" s="0" t="n">
        <f aca="false">SUM(B6411:B6415)/5</f>
        <v>0.162</v>
      </c>
    </row>
    <row r="6411" customFormat="false" ht="12.8" hidden="false" customHeight="false" outlineLevel="0" collapsed="false">
      <c r="A6411" s="0" t="n">
        <v>20150115</v>
      </c>
      <c r="B6411" s="0" t="n">
        <v>-1.01</v>
      </c>
      <c r="C6411" s="0" t="n">
        <v>-0.83</v>
      </c>
      <c r="D6411" s="0" t="n">
        <v>0.68</v>
      </c>
      <c r="E6411" s="0" t="n">
        <v>0</v>
      </c>
      <c r="F6411" s="0" t="n">
        <f aca="false">SUM(B6412:B6416)/5</f>
        <v>0.67</v>
      </c>
    </row>
    <row r="6412" customFormat="false" ht="12.8" hidden="false" customHeight="false" outlineLevel="0" collapsed="false">
      <c r="A6412" s="0" t="n">
        <v>20150116</v>
      </c>
      <c r="B6412" s="0" t="n">
        <v>1.4</v>
      </c>
      <c r="C6412" s="0" t="n">
        <v>0.41</v>
      </c>
      <c r="D6412" s="0" t="n">
        <v>-0.17</v>
      </c>
      <c r="E6412" s="0" t="n">
        <v>0</v>
      </c>
      <c r="F6412" s="0" t="n">
        <f aca="false">SUM(B6413:B6417)/5</f>
        <v>0.3</v>
      </c>
    </row>
    <row r="6413" customFormat="false" ht="12.8" hidden="false" customHeight="false" outlineLevel="0" collapsed="false">
      <c r="A6413" s="0" t="n">
        <v>20150119</v>
      </c>
      <c r="B6413" s="0" t="n">
        <v>0.03</v>
      </c>
      <c r="C6413" s="0" t="n">
        <v>0.06</v>
      </c>
      <c r="D6413" s="0" t="n">
        <v>0.05</v>
      </c>
      <c r="E6413" s="0" t="n">
        <v>0</v>
      </c>
      <c r="F6413" s="0" t="n">
        <f aca="false">SUM(B6414:B6418)/5</f>
        <v>0.368</v>
      </c>
    </row>
    <row r="6414" customFormat="false" ht="12.8" hidden="false" customHeight="false" outlineLevel="0" collapsed="false">
      <c r="A6414" s="0" t="n">
        <v>20150120</v>
      </c>
      <c r="B6414" s="0" t="n">
        <v>-0.02</v>
      </c>
      <c r="C6414" s="0" t="n">
        <v>-0.74</v>
      </c>
      <c r="D6414" s="0" t="n">
        <v>-0.54</v>
      </c>
      <c r="E6414" s="0" t="n">
        <v>0</v>
      </c>
      <c r="F6414" s="0" t="n">
        <f aca="false">SUM(B6415:B6419)/5</f>
        <v>0.16</v>
      </c>
    </row>
    <row r="6415" customFormat="false" ht="12.8" hidden="false" customHeight="false" outlineLevel="0" collapsed="false">
      <c r="A6415" s="0" t="n">
        <v>20150121</v>
      </c>
      <c r="B6415" s="0" t="n">
        <v>0.41</v>
      </c>
      <c r="C6415" s="0" t="n">
        <v>-0.94</v>
      </c>
      <c r="D6415" s="0" t="n">
        <v>0.57</v>
      </c>
      <c r="E6415" s="0" t="n">
        <v>0</v>
      </c>
      <c r="F6415" s="0" t="n">
        <f aca="false">SUM(B6416:B6420)/5</f>
        <v>-0.218</v>
      </c>
    </row>
    <row r="6416" customFormat="false" ht="12.8" hidden="false" customHeight="false" outlineLevel="0" collapsed="false">
      <c r="A6416" s="0" t="n">
        <v>20150122</v>
      </c>
      <c r="B6416" s="0" t="n">
        <v>1.53</v>
      </c>
      <c r="C6416" s="0" t="n">
        <v>0.24</v>
      </c>
      <c r="D6416" s="0" t="n">
        <v>0.31</v>
      </c>
      <c r="E6416" s="0" t="n">
        <v>0</v>
      </c>
      <c r="F6416" s="0" t="n">
        <f aca="false">SUM(B6417:B6421)/5</f>
        <v>-0.35</v>
      </c>
    </row>
    <row r="6417" customFormat="false" ht="12.8" hidden="false" customHeight="false" outlineLevel="0" collapsed="false">
      <c r="A6417" s="0" t="n">
        <v>20150123</v>
      </c>
      <c r="B6417" s="0" t="n">
        <v>-0.45</v>
      </c>
      <c r="C6417" s="0" t="n">
        <v>0.41</v>
      </c>
      <c r="D6417" s="0" t="n">
        <v>-0.75</v>
      </c>
      <c r="E6417" s="0" t="n">
        <v>0</v>
      </c>
      <c r="F6417" s="0" t="n">
        <f aca="false">SUM(B6418:B6422)/5</f>
        <v>-0.506</v>
      </c>
    </row>
    <row r="6418" customFormat="false" ht="12.8" hidden="false" customHeight="false" outlineLevel="0" collapsed="false">
      <c r="A6418" s="0" t="n">
        <v>20150126</v>
      </c>
      <c r="B6418" s="0" t="n">
        <v>0.37</v>
      </c>
      <c r="C6418" s="0" t="n">
        <v>0.59</v>
      </c>
      <c r="D6418" s="0" t="n">
        <v>-0.21</v>
      </c>
      <c r="E6418" s="0" t="n">
        <v>0</v>
      </c>
      <c r="F6418" s="0" t="n">
        <f aca="false">SUM(B6419:B6423)/5</f>
        <v>-0.306</v>
      </c>
    </row>
    <row r="6419" customFormat="false" ht="12.8" hidden="false" customHeight="false" outlineLevel="0" collapsed="false">
      <c r="A6419" s="0" t="n">
        <v>20150127</v>
      </c>
      <c r="B6419" s="0" t="n">
        <v>-1.06</v>
      </c>
      <c r="C6419" s="0" t="n">
        <v>0.73</v>
      </c>
      <c r="D6419" s="0" t="n">
        <v>0.2</v>
      </c>
      <c r="E6419" s="0" t="n">
        <v>0</v>
      </c>
      <c r="F6419" s="0" t="n">
        <f aca="false">SUM(B6420:B6424)/5</f>
        <v>0.22</v>
      </c>
    </row>
    <row r="6420" customFormat="false" ht="12.8" hidden="false" customHeight="false" outlineLevel="0" collapsed="false">
      <c r="A6420" s="0" t="n">
        <v>20150128</v>
      </c>
      <c r="B6420" s="0" t="n">
        <v>-1.48</v>
      </c>
      <c r="C6420" s="0" t="n">
        <v>-0.27</v>
      </c>
      <c r="D6420" s="0" t="n">
        <v>-0.7</v>
      </c>
      <c r="E6420" s="0" t="n">
        <v>0</v>
      </c>
      <c r="F6420" s="0" t="n">
        <f aca="false">SUM(B6421:B6425)/5</f>
        <v>0.424</v>
      </c>
    </row>
    <row r="6421" customFormat="false" ht="12.8" hidden="false" customHeight="false" outlineLevel="0" collapsed="false">
      <c r="A6421" s="0" t="n">
        <v>20150129</v>
      </c>
      <c r="B6421" s="0" t="n">
        <v>0.87</v>
      </c>
      <c r="C6421" s="0" t="n">
        <v>0.08</v>
      </c>
      <c r="D6421" s="0" t="n">
        <v>-0.41</v>
      </c>
      <c r="E6421" s="0" t="n">
        <v>0</v>
      </c>
      <c r="F6421" s="0" t="n">
        <f aca="false">SUM(B6422:B6426)/5</f>
        <v>0.484</v>
      </c>
    </row>
    <row r="6422" customFormat="false" ht="12.8" hidden="false" customHeight="false" outlineLevel="0" collapsed="false">
      <c r="A6422" s="0" t="n">
        <v>20150130</v>
      </c>
      <c r="B6422" s="0" t="n">
        <v>-1.23</v>
      </c>
      <c r="C6422" s="0" t="n">
        <v>-0.52</v>
      </c>
      <c r="D6422" s="0" t="n">
        <v>0.2</v>
      </c>
      <c r="E6422" s="0" t="n">
        <v>0</v>
      </c>
      <c r="F6422" s="0" t="n">
        <f aca="false">SUM(B6423:B6427)/5</f>
        <v>0.682</v>
      </c>
    </row>
    <row r="6423" customFormat="false" ht="12.8" hidden="false" customHeight="false" outlineLevel="0" collapsed="false">
      <c r="A6423" s="0" t="n">
        <v>20150202</v>
      </c>
      <c r="B6423" s="0" t="n">
        <v>1.37</v>
      </c>
      <c r="C6423" s="0" t="n">
        <v>-0.35</v>
      </c>
      <c r="D6423" s="0" t="n">
        <v>1.09</v>
      </c>
      <c r="E6423" s="0" t="n">
        <v>0</v>
      </c>
      <c r="F6423" s="0" t="n">
        <f aca="false">SUM(B6424:B6428)/5</f>
        <v>0.33</v>
      </c>
    </row>
    <row r="6424" customFormat="false" ht="12.8" hidden="false" customHeight="false" outlineLevel="0" collapsed="false">
      <c r="A6424" s="0" t="n">
        <v>20150203</v>
      </c>
      <c r="B6424" s="0" t="n">
        <v>1.57</v>
      </c>
      <c r="C6424" s="0" t="n">
        <v>0.29</v>
      </c>
      <c r="D6424" s="0" t="n">
        <v>0.71</v>
      </c>
      <c r="E6424" s="0" t="n">
        <v>0</v>
      </c>
      <c r="F6424" s="0" t="n">
        <f aca="false">SUM(B6425:B6429)/5</f>
        <v>0.194</v>
      </c>
    </row>
    <row r="6425" customFormat="false" ht="12.8" hidden="false" customHeight="false" outlineLevel="0" collapsed="false">
      <c r="A6425" s="0" t="n">
        <v>20150204</v>
      </c>
      <c r="B6425" s="0" t="n">
        <v>-0.46</v>
      </c>
      <c r="C6425" s="0" t="n">
        <v>-0.05</v>
      </c>
      <c r="D6425" s="0" t="n">
        <v>-0.29</v>
      </c>
      <c r="E6425" s="0" t="n">
        <v>0</v>
      </c>
      <c r="F6425" s="0" t="n">
        <f aca="false">SUM(B6426:B6430)/5</f>
        <v>0.292</v>
      </c>
    </row>
    <row r="6426" customFormat="false" ht="12.8" hidden="false" customHeight="false" outlineLevel="0" collapsed="false">
      <c r="A6426" s="0" t="n">
        <v>20150205</v>
      </c>
      <c r="B6426" s="0" t="n">
        <v>1.17</v>
      </c>
      <c r="C6426" s="0" t="n">
        <v>0.43</v>
      </c>
      <c r="D6426" s="0" t="n">
        <v>-0.03</v>
      </c>
      <c r="E6426" s="0" t="n">
        <v>0</v>
      </c>
      <c r="F6426" s="0" t="n">
        <f aca="false">SUM(B6427:B6431)/5</f>
        <v>0.266</v>
      </c>
    </row>
    <row r="6427" customFormat="false" ht="12.8" hidden="false" customHeight="false" outlineLevel="0" collapsed="false">
      <c r="A6427" s="0" t="n">
        <v>20150206</v>
      </c>
      <c r="B6427" s="0" t="n">
        <v>-0.24</v>
      </c>
      <c r="C6427" s="0" t="n">
        <v>0.21</v>
      </c>
      <c r="D6427" s="0" t="n">
        <v>0.24</v>
      </c>
      <c r="E6427" s="0" t="n">
        <v>0</v>
      </c>
      <c r="F6427" s="0" t="n">
        <f aca="false">SUM(B6428:B6432)/5</f>
        <v>0.416</v>
      </c>
    </row>
    <row r="6428" customFormat="false" ht="12.8" hidden="false" customHeight="false" outlineLevel="0" collapsed="false">
      <c r="A6428" s="0" t="n">
        <v>20150209</v>
      </c>
      <c r="B6428" s="0" t="n">
        <v>-0.39</v>
      </c>
      <c r="C6428" s="0" t="n">
        <v>-0.19</v>
      </c>
      <c r="D6428" s="0" t="n">
        <v>0.3</v>
      </c>
      <c r="E6428" s="0" t="n">
        <v>0</v>
      </c>
      <c r="F6428" s="0" t="n">
        <f aca="false">SUM(B6429:B6433)/5</f>
        <v>0.494</v>
      </c>
    </row>
    <row r="6429" customFormat="false" ht="12.8" hidden="false" customHeight="false" outlineLevel="0" collapsed="false">
      <c r="A6429" s="0" t="n">
        <v>20150210</v>
      </c>
      <c r="B6429" s="0" t="n">
        <v>0.89</v>
      </c>
      <c r="C6429" s="0" t="n">
        <v>-0.45</v>
      </c>
      <c r="D6429" s="0" t="n">
        <v>-0.94</v>
      </c>
      <c r="E6429" s="0" t="n">
        <v>0</v>
      </c>
      <c r="F6429" s="0" t="n">
        <f aca="false">SUM(B6430:B6434)/5</f>
        <v>0.358</v>
      </c>
    </row>
    <row r="6430" customFormat="false" ht="12.8" hidden="false" customHeight="false" outlineLevel="0" collapsed="false">
      <c r="A6430" s="0" t="n">
        <v>20150211</v>
      </c>
      <c r="B6430" s="0" t="n">
        <v>0.03</v>
      </c>
      <c r="C6430" s="0" t="n">
        <v>-0.12</v>
      </c>
      <c r="D6430" s="0" t="n">
        <v>-0.35</v>
      </c>
      <c r="E6430" s="0" t="n">
        <v>0</v>
      </c>
      <c r="F6430" s="0" t="n">
        <f aca="false">SUM(B6431:B6435)/5</f>
        <v>0.342</v>
      </c>
    </row>
    <row r="6431" customFormat="false" ht="12.8" hidden="false" customHeight="false" outlineLevel="0" collapsed="false">
      <c r="A6431" s="0" t="n">
        <v>20150212</v>
      </c>
      <c r="B6431" s="0" t="n">
        <v>1.04</v>
      </c>
      <c r="C6431" s="0" t="n">
        <v>0.32</v>
      </c>
      <c r="D6431" s="0" t="n">
        <v>0.05</v>
      </c>
      <c r="E6431" s="0" t="n">
        <v>0</v>
      </c>
      <c r="F6431" s="0" t="n">
        <f aca="false">SUM(B6432:B6436)/5</f>
        <v>0.126</v>
      </c>
    </row>
    <row r="6432" customFormat="false" ht="12.8" hidden="false" customHeight="false" outlineLevel="0" collapsed="false">
      <c r="A6432" s="0" t="n">
        <v>20150213</v>
      </c>
      <c r="B6432" s="0" t="n">
        <v>0.51</v>
      </c>
      <c r="C6432" s="0" t="n">
        <v>0.2</v>
      </c>
      <c r="D6432" s="0" t="n">
        <v>-0.07</v>
      </c>
      <c r="E6432" s="0" t="n">
        <v>0</v>
      </c>
      <c r="F6432" s="0" t="n">
        <f aca="false">SUM(B6433:B6437)/5</f>
        <v>0.128</v>
      </c>
    </row>
    <row r="6433" customFormat="false" ht="12.8" hidden="false" customHeight="false" outlineLevel="0" collapsed="false">
      <c r="A6433" s="0" t="n">
        <v>20150216</v>
      </c>
      <c r="B6433" s="0" t="n">
        <v>0</v>
      </c>
      <c r="C6433" s="0" t="n">
        <v>0</v>
      </c>
      <c r="D6433" s="0" t="n">
        <v>-0.01</v>
      </c>
      <c r="E6433" s="0" t="n">
        <v>0</v>
      </c>
      <c r="F6433" s="0" t="n">
        <f aca="false">SUM(B6434:B6438)/5</f>
        <v>0.112</v>
      </c>
    </row>
    <row r="6434" customFormat="false" ht="12.8" hidden="false" customHeight="false" outlineLevel="0" collapsed="false">
      <c r="A6434" s="0" t="n">
        <v>20150217</v>
      </c>
      <c r="B6434" s="0" t="n">
        <v>0.21</v>
      </c>
      <c r="C6434" s="0" t="n">
        <v>0.01</v>
      </c>
      <c r="D6434" s="0" t="n">
        <v>0.04</v>
      </c>
      <c r="E6434" s="0" t="n">
        <v>0</v>
      </c>
      <c r="F6434" s="0" t="n">
        <f aca="false">SUM(B6435:B6439)/5</f>
        <v>0.134</v>
      </c>
    </row>
    <row r="6435" customFormat="false" ht="12.8" hidden="false" customHeight="false" outlineLevel="0" collapsed="false">
      <c r="A6435" s="0" t="n">
        <v>20150218</v>
      </c>
      <c r="B6435" s="0" t="n">
        <v>-0.05</v>
      </c>
      <c r="C6435" s="0" t="n">
        <v>0.23</v>
      </c>
      <c r="D6435" s="0" t="n">
        <v>-0.73</v>
      </c>
      <c r="E6435" s="0" t="n">
        <v>0</v>
      </c>
      <c r="F6435" s="0" t="n">
        <f aca="false">SUM(B6436:B6440)/5</f>
        <v>0.156</v>
      </c>
    </row>
    <row r="6436" customFormat="false" ht="12.8" hidden="false" customHeight="false" outlineLevel="0" collapsed="false">
      <c r="A6436" s="0" t="n">
        <v>20150219</v>
      </c>
      <c r="B6436" s="0" t="n">
        <v>-0.04</v>
      </c>
      <c r="C6436" s="0" t="n">
        <v>0.19</v>
      </c>
      <c r="D6436" s="0" t="n">
        <v>-0.55</v>
      </c>
      <c r="E6436" s="0" t="n">
        <v>0</v>
      </c>
      <c r="F6436" s="0" t="n">
        <f aca="false">SUM(B6437:B6441)/5</f>
        <v>0.136</v>
      </c>
    </row>
    <row r="6437" customFormat="false" ht="12.8" hidden="false" customHeight="false" outlineLevel="0" collapsed="false">
      <c r="A6437" s="0" t="n">
        <v>20150220</v>
      </c>
      <c r="B6437" s="0" t="n">
        <v>0.52</v>
      </c>
      <c r="C6437" s="0" t="n">
        <v>-0.31</v>
      </c>
      <c r="D6437" s="0" t="n">
        <v>-0.47</v>
      </c>
      <c r="E6437" s="0" t="n">
        <v>0</v>
      </c>
      <c r="F6437" s="0" t="n">
        <f aca="false">SUM(B6438:B6442)/5</f>
        <v>-0.034</v>
      </c>
    </row>
    <row r="6438" customFormat="false" ht="12.8" hidden="false" customHeight="false" outlineLevel="0" collapsed="false">
      <c r="A6438" s="0" t="n">
        <v>20150223</v>
      </c>
      <c r="B6438" s="0" t="n">
        <v>-0.08</v>
      </c>
      <c r="C6438" s="0" t="n">
        <v>0.01</v>
      </c>
      <c r="D6438" s="0" t="n">
        <v>-0.24</v>
      </c>
      <c r="E6438" s="0" t="n">
        <v>0</v>
      </c>
      <c r="F6438" s="0" t="n">
        <f aca="false">SUM(B6439:B6443)/5</f>
        <v>0.1</v>
      </c>
    </row>
    <row r="6439" customFormat="false" ht="12.8" hidden="false" customHeight="false" outlineLevel="0" collapsed="false">
      <c r="A6439" s="0" t="n">
        <v>20150224</v>
      </c>
      <c r="B6439" s="0" t="n">
        <v>0.32</v>
      </c>
      <c r="C6439" s="0" t="n">
        <v>-0.08</v>
      </c>
      <c r="D6439" s="0" t="n">
        <v>0.59</v>
      </c>
      <c r="E6439" s="0" t="n">
        <v>0</v>
      </c>
      <c r="F6439" s="0" t="n">
        <f aca="false">SUM(B6440:B6444)/5</f>
        <v>-0.048</v>
      </c>
    </row>
    <row r="6440" customFormat="false" ht="12.8" hidden="false" customHeight="false" outlineLevel="0" collapsed="false">
      <c r="A6440" s="0" t="n">
        <v>20150225</v>
      </c>
      <c r="B6440" s="0" t="n">
        <v>0.06</v>
      </c>
      <c r="C6440" s="0" t="n">
        <v>0.31</v>
      </c>
      <c r="D6440" s="0" t="n">
        <v>-0.46</v>
      </c>
      <c r="E6440" s="0" t="n">
        <v>0</v>
      </c>
      <c r="F6440" s="0" t="n">
        <f aca="false">SUM(B6441:B6445)/5</f>
        <v>-0.134</v>
      </c>
    </row>
    <row r="6441" customFormat="false" ht="12.8" hidden="false" customHeight="false" outlineLevel="0" collapsed="false">
      <c r="A6441" s="0" t="n">
        <v>20150226</v>
      </c>
      <c r="B6441" s="0" t="n">
        <v>-0.14</v>
      </c>
      <c r="C6441" s="0" t="n">
        <v>0.38</v>
      </c>
      <c r="D6441" s="0" t="n">
        <v>-0.4</v>
      </c>
      <c r="E6441" s="0" t="n">
        <v>0</v>
      </c>
      <c r="F6441" s="0" t="n">
        <f aca="false">SUM(B6442:B6446)/5</f>
        <v>-0.08</v>
      </c>
    </row>
    <row r="6442" customFormat="false" ht="12.8" hidden="false" customHeight="false" outlineLevel="0" collapsed="false">
      <c r="A6442" s="0" t="n">
        <v>20150227</v>
      </c>
      <c r="B6442" s="0" t="n">
        <v>-0.33</v>
      </c>
      <c r="C6442" s="0" t="n">
        <v>-0.15</v>
      </c>
      <c r="D6442" s="0" t="n">
        <v>0.27</v>
      </c>
      <c r="E6442" s="0" t="n">
        <v>0</v>
      </c>
      <c r="F6442" s="0" t="n">
        <f aca="false">SUM(B6443:B6447)/5</f>
        <v>-0.284</v>
      </c>
    </row>
    <row r="6443" customFormat="false" ht="12.8" hidden="false" customHeight="false" outlineLevel="0" collapsed="false">
      <c r="A6443" s="0" t="n">
        <v>20150302</v>
      </c>
      <c r="B6443" s="0" t="n">
        <v>0.59</v>
      </c>
      <c r="C6443" s="0" t="n">
        <v>0.05</v>
      </c>
      <c r="D6443" s="0" t="n">
        <v>-0.58</v>
      </c>
      <c r="E6443" s="0" t="n">
        <v>0</v>
      </c>
      <c r="F6443" s="0" t="n">
        <f aca="false">SUM(B6444:B6448)/5</f>
        <v>-0.34</v>
      </c>
    </row>
    <row r="6444" customFormat="false" ht="12.8" hidden="false" customHeight="false" outlineLevel="0" collapsed="false">
      <c r="A6444" s="0" t="n">
        <v>20150303</v>
      </c>
      <c r="B6444" s="0" t="n">
        <v>-0.42</v>
      </c>
      <c r="C6444" s="0" t="n">
        <v>-0.09</v>
      </c>
      <c r="D6444" s="0" t="n">
        <v>0.28</v>
      </c>
      <c r="E6444" s="0" t="n">
        <v>0</v>
      </c>
      <c r="F6444" s="0" t="n">
        <f aca="false">SUM(B6445:B6449)/5</f>
        <v>-0.59</v>
      </c>
    </row>
    <row r="6445" customFormat="false" ht="12.8" hidden="false" customHeight="false" outlineLevel="0" collapsed="false">
      <c r="A6445" s="0" t="n">
        <v>20150304</v>
      </c>
      <c r="B6445" s="0" t="n">
        <v>-0.37</v>
      </c>
      <c r="C6445" s="0" t="n">
        <v>0.17</v>
      </c>
      <c r="D6445" s="0" t="n">
        <v>-0.29</v>
      </c>
      <c r="E6445" s="0" t="n">
        <v>0</v>
      </c>
      <c r="F6445" s="0" t="n">
        <f aca="false">SUM(B6446:B6450)/5</f>
        <v>-0.52</v>
      </c>
    </row>
    <row r="6446" customFormat="false" ht="12.8" hidden="false" customHeight="false" outlineLevel="0" collapsed="false">
      <c r="A6446" s="0" t="n">
        <v>20150305</v>
      </c>
      <c r="B6446" s="0" t="n">
        <v>0.13</v>
      </c>
      <c r="C6446" s="0" t="n">
        <v>0.12</v>
      </c>
      <c r="D6446" s="0" t="n">
        <v>-0.56</v>
      </c>
      <c r="E6446" s="0" t="n">
        <v>0</v>
      </c>
      <c r="F6446" s="0" t="n">
        <f aca="false">SUM(B6447:B6451)/5</f>
        <v>-0.298</v>
      </c>
    </row>
    <row r="6447" customFormat="false" ht="12.8" hidden="false" customHeight="false" outlineLevel="0" collapsed="false">
      <c r="A6447" s="0" t="n">
        <v>20150306</v>
      </c>
      <c r="B6447" s="0" t="n">
        <v>-1.35</v>
      </c>
      <c r="C6447" s="0" t="n">
        <v>0.19</v>
      </c>
      <c r="D6447" s="0" t="n">
        <v>0.2</v>
      </c>
      <c r="E6447" s="0" t="n">
        <v>0</v>
      </c>
      <c r="F6447" s="0" t="n">
        <f aca="false">SUM(B6448:B6452)/5</f>
        <v>-0.15</v>
      </c>
    </row>
    <row r="6448" customFormat="false" ht="12.8" hidden="false" customHeight="false" outlineLevel="0" collapsed="false">
      <c r="A6448" s="0" t="n">
        <v>20150309</v>
      </c>
      <c r="B6448" s="0" t="n">
        <v>0.31</v>
      </c>
      <c r="C6448" s="0" t="n">
        <v>-0.02</v>
      </c>
      <c r="D6448" s="0" t="n">
        <v>-0.26</v>
      </c>
      <c r="E6448" s="0" t="n">
        <v>0</v>
      </c>
      <c r="F6448" s="0" t="n">
        <f aca="false">SUM(B6449:B6453)/5</f>
        <v>0.032</v>
      </c>
    </row>
    <row r="6449" customFormat="false" ht="12.8" hidden="false" customHeight="false" outlineLevel="0" collapsed="false">
      <c r="A6449" s="0" t="n">
        <v>20150310</v>
      </c>
      <c r="B6449" s="0" t="n">
        <v>-1.67</v>
      </c>
      <c r="C6449" s="0" t="n">
        <v>0.43</v>
      </c>
      <c r="D6449" s="0" t="n">
        <v>-0.48</v>
      </c>
      <c r="E6449" s="0" t="n">
        <v>0</v>
      </c>
      <c r="F6449" s="0" t="n">
        <f aca="false">SUM(B6450:B6454)/5</f>
        <v>0.326</v>
      </c>
    </row>
    <row r="6450" customFormat="false" ht="12.8" hidden="false" customHeight="false" outlineLevel="0" collapsed="false">
      <c r="A6450" s="0" t="n">
        <v>20150311</v>
      </c>
      <c r="B6450" s="0" t="n">
        <v>-0.02</v>
      </c>
      <c r="C6450" s="0" t="n">
        <v>0.61</v>
      </c>
      <c r="D6450" s="0" t="n">
        <v>0.49</v>
      </c>
      <c r="E6450" s="0" t="n">
        <v>0</v>
      </c>
      <c r="F6450" s="0" t="n">
        <f aca="false">SUM(B6451:B6455)/5</f>
        <v>0.568</v>
      </c>
    </row>
    <row r="6451" customFormat="false" ht="12.8" hidden="false" customHeight="false" outlineLevel="0" collapsed="false">
      <c r="A6451" s="0" t="n">
        <v>20150312</v>
      </c>
      <c r="B6451" s="0" t="n">
        <v>1.24</v>
      </c>
      <c r="C6451" s="0" t="n">
        <v>0.22</v>
      </c>
      <c r="D6451" s="0" t="n">
        <v>0.18</v>
      </c>
      <c r="E6451" s="0" t="n">
        <v>0</v>
      </c>
      <c r="F6451" s="0" t="n">
        <f aca="false">SUM(B6452:B6456)/5</f>
        <v>0.222</v>
      </c>
    </row>
    <row r="6452" customFormat="false" ht="12.8" hidden="false" customHeight="false" outlineLevel="0" collapsed="false">
      <c r="A6452" s="0" t="n">
        <v>20150313</v>
      </c>
      <c r="B6452" s="0" t="n">
        <v>-0.61</v>
      </c>
      <c r="C6452" s="0" t="n">
        <v>0.12</v>
      </c>
      <c r="D6452" s="0" t="n">
        <v>-0.04</v>
      </c>
      <c r="E6452" s="0" t="n">
        <v>0</v>
      </c>
      <c r="F6452" s="0" t="n">
        <f aca="false">SUM(B6453:B6457)/5</f>
        <v>0.52</v>
      </c>
    </row>
    <row r="6453" customFormat="false" ht="12.8" hidden="false" customHeight="false" outlineLevel="0" collapsed="false">
      <c r="A6453" s="0" t="n">
        <v>20150316</v>
      </c>
      <c r="B6453" s="0" t="n">
        <v>1.22</v>
      </c>
      <c r="C6453" s="0" t="n">
        <v>-0.76</v>
      </c>
      <c r="D6453" s="0" t="n">
        <v>-0.4</v>
      </c>
      <c r="E6453" s="0" t="n">
        <v>0</v>
      </c>
      <c r="F6453" s="0" t="n">
        <f aca="false">SUM(B6454:B6458)/5</f>
        <v>0.248</v>
      </c>
    </row>
    <row r="6454" customFormat="false" ht="12.8" hidden="false" customHeight="false" outlineLevel="0" collapsed="false">
      <c r="A6454" s="0" t="n">
        <v>20150317</v>
      </c>
      <c r="B6454" s="0" t="n">
        <v>-0.2</v>
      </c>
      <c r="C6454" s="0" t="n">
        <v>0.49</v>
      </c>
      <c r="D6454" s="0" t="n">
        <v>0.05</v>
      </c>
      <c r="E6454" s="0" t="n">
        <v>0</v>
      </c>
      <c r="F6454" s="0" t="n">
        <f aca="false">SUM(B6455:B6459)/5</f>
        <v>0.204</v>
      </c>
    </row>
    <row r="6455" customFormat="false" ht="12.8" hidden="false" customHeight="false" outlineLevel="0" collapsed="false">
      <c r="A6455" s="0" t="n">
        <v>20150318</v>
      </c>
      <c r="B6455" s="0" t="n">
        <v>1.19</v>
      </c>
      <c r="C6455" s="0" t="n">
        <v>-0.38</v>
      </c>
      <c r="D6455" s="0" t="n">
        <v>0.42</v>
      </c>
      <c r="E6455" s="0" t="n">
        <v>0</v>
      </c>
      <c r="F6455" s="0" t="n">
        <f aca="false">SUM(B6456:B6460)/5</f>
        <v>-0.332</v>
      </c>
    </row>
    <row r="6456" customFormat="false" ht="12.8" hidden="false" customHeight="false" outlineLevel="0" collapsed="false">
      <c r="A6456" s="0" t="n">
        <v>20150319</v>
      </c>
      <c r="B6456" s="0" t="n">
        <v>-0.49</v>
      </c>
      <c r="C6456" s="0" t="n">
        <v>0.71</v>
      </c>
      <c r="D6456" s="0" t="n">
        <v>-1.22</v>
      </c>
      <c r="E6456" s="0" t="n">
        <v>0</v>
      </c>
      <c r="F6456" s="0" t="n">
        <f aca="false">SUM(B6457:B6461)/5</f>
        <v>-0.272</v>
      </c>
    </row>
    <row r="6457" customFormat="false" ht="12.8" hidden="false" customHeight="false" outlineLevel="0" collapsed="false">
      <c r="A6457" s="0" t="n">
        <v>20150320</v>
      </c>
      <c r="B6457" s="0" t="n">
        <v>0.88</v>
      </c>
      <c r="C6457" s="0" t="n">
        <v>-0.12</v>
      </c>
      <c r="D6457" s="0" t="n">
        <v>0.6</v>
      </c>
      <c r="E6457" s="0" t="n">
        <v>0</v>
      </c>
      <c r="F6457" s="0" t="n">
        <f aca="false">SUM(B6458:B6462)/5</f>
        <v>-0.406</v>
      </c>
    </row>
    <row r="6458" customFormat="false" ht="12.8" hidden="false" customHeight="false" outlineLevel="0" collapsed="false">
      <c r="A6458" s="0" t="n">
        <v>20150323</v>
      </c>
      <c r="B6458" s="0" t="n">
        <v>-0.14</v>
      </c>
      <c r="C6458" s="0" t="n">
        <v>0.21</v>
      </c>
      <c r="D6458" s="0" t="n">
        <v>0.46</v>
      </c>
      <c r="E6458" s="0" t="n">
        <v>0</v>
      </c>
      <c r="F6458" s="0" t="n">
        <f aca="false">SUM(B6459:B6463)/5</f>
        <v>-0.148</v>
      </c>
    </row>
    <row r="6459" customFormat="false" ht="12.8" hidden="false" customHeight="false" outlineLevel="0" collapsed="false">
      <c r="A6459" s="0" t="n">
        <v>20150324</v>
      </c>
      <c r="B6459" s="0" t="n">
        <v>-0.42</v>
      </c>
      <c r="C6459" s="0" t="n">
        <v>0.5</v>
      </c>
      <c r="D6459" s="0" t="n">
        <v>-0.03</v>
      </c>
      <c r="E6459" s="0" t="n">
        <v>0</v>
      </c>
      <c r="F6459" s="0" t="n">
        <f aca="false">SUM(B6460:B6464)/5</f>
        <v>-0.204</v>
      </c>
    </row>
    <row r="6460" customFormat="false" ht="12.8" hidden="false" customHeight="false" outlineLevel="0" collapsed="false">
      <c r="A6460" s="0" t="n">
        <v>20150325</v>
      </c>
      <c r="B6460" s="0" t="n">
        <v>-1.49</v>
      </c>
      <c r="C6460" s="0" t="n">
        <v>-0.76</v>
      </c>
      <c r="D6460" s="0" t="n">
        <v>1.14</v>
      </c>
      <c r="E6460" s="0" t="n">
        <v>0</v>
      </c>
      <c r="F6460" s="0" t="n">
        <f aca="false">SUM(B6461:B6465)/5</f>
        <v>0.034</v>
      </c>
    </row>
    <row r="6461" customFormat="false" ht="12.8" hidden="false" customHeight="false" outlineLevel="0" collapsed="false">
      <c r="A6461" s="0" t="n">
        <v>20150326</v>
      </c>
      <c r="B6461" s="0" t="n">
        <v>-0.19</v>
      </c>
      <c r="C6461" s="0" t="n">
        <v>0.07</v>
      </c>
      <c r="D6461" s="0" t="n">
        <v>-0.11</v>
      </c>
      <c r="E6461" s="0" t="n">
        <v>0</v>
      </c>
      <c r="F6461" s="0" t="n">
        <f aca="false">SUM(B6462:B6466)/5</f>
        <v>0.154</v>
      </c>
    </row>
    <row r="6462" customFormat="false" ht="12.8" hidden="false" customHeight="false" outlineLevel="0" collapsed="false">
      <c r="A6462" s="0" t="n">
        <v>20150327</v>
      </c>
      <c r="B6462" s="0" t="n">
        <v>0.21</v>
      </c>
      <c r="C6462" s="0" t="n">
        <v>0.45</v>
      </c>
      <c r="D6462" s="0" t="n">
        <v>-0.95</v>
      </c>
      <c r="E6462" s="0" t="n">
        <v>0</v>
      </c>
      <c r="F6462" s="0" t="n">
        <f aca="false">SUM(B6463:B6467)/5</f>
        <v>0.12</v>
      </c>
    </row>
    <row r="6463" customFormat="false" ht="12.8" hidden="false" customHeight="false" outlineLevel="0" collapsed="false">
      <c r="A6463" s="0" t="n">
        <v>20150330</v>
      </c>
      <c r="B6463" s="0" t="n">
        <v>1.15</v>
      </c>
      <c r="C6463" s="0" t="n">
        <v>-0.04</v>
      </c>
      <c r="D6463" s="0" t="n">
        <v>-0.13</v>
      </c>
      <c r="E6463" s="0" t="n">
        <v>0</v>
      </c>
      <c r="F6463" s="0" t="n">
        <f aca="false">SUM(B6464:B6468)/5</f>
        <v>0.016</v>
      </c>
    </row>
    <row r="6464" customFormat="false" ht="12.8" hidden="false" customHeight="false" outlineLevel="0" collapsed="false">
      <c r="A6464" s="0" t="n">
        <v>20150331</v>
      </c>
      <c r="B6464" s="0" t="n">
        <v>-0.7</v>
      </c>
      <c r="C6464" s="0" t="n">
        <v>0.36</v>
      </c>
      <c r="D6464" s="0" t="n">
        <v>0.26</v>
      </c>
      <c r="E6464" s="0" t="n">
        <v>0</v>
      </c>
      <c r="F6464" s="0" t="n">
        <f aca="false">SUM(B6465:B6469)/5</f>
        <v>0.12</v>
      </c>
    </row>
    <row r="6465" customFormat="false" ht="12.8" hidden="false" customHeight="false" outlineLevel="0" collapsed="false">
      <c r="A6465" s="0" t="n">
        <v>20150401</v>
      </c>
      <c r="B6465" s="0" t="n">
        <v>-0.3</v>
      </c>
      <c r="C6465" s="0" t="n">
        <v>0.32</v>
      </c>
      <c r="D6465" s="0" t="n">
        <v>0.58</v>
      </c>
      <c r="E6465" s="0" t="n">
        <v>0</v>
      </c>
      <c r="F6465" s="0" t="n">
        <f aca="false">SUM(B6466:B6470)/5</f>
        <v>0.252</v>
      </c>
    </row>
    <row r="6466" customFormat="false" ht="12.8" hidden="false" customHeight="false" outlineLevel="0" collapsed="false">
      <c r="A6466" s="0" t="n">
        <v>20150402</v>
      </c>
      <c r="B6466" s="0" t="n">
        <v>0.41</v>
      </c>
      <c r="C6466" s="0" t="n">
        <v>-0.1</v>
      </c>
      <c r="D6466" s="0" t="n">
        <v>0.21</v>
      </c>
      <c r="E6466" s="0" t="n">
        <v>0</v>
      </c>
      <c r="F6466" s="0" t="n">
        <f aca="false">SUM(B6467:B6471)/5</f>
        <v>0.254</v>
      </c>
    </row>
    <row r="6467" customFormat="false" ht="12.8" hidden="false" customHeight="false" outlineLevel="0" collapsed="false">
      <c r="A6467" s="0" t="n">
        <v>20150403</v>
      </c>
      <c r="B6467" s="0" t="n">
        <v>0.04</v>
      </c>
      <c r="C6467" s="0" t="n">
        <v>0.02</v>
      </c>
      <c r="D6467" s="0" t="n">
        <v>0.07</v>
      </c>
      <c r="E6467" s="0" t="n">
        <v>0</v>
      </c>
      <c r="F6467" s="0" t="n">
        <f aca="false">SUM(B6468:B6472)/5</f>
        <v>0.342</v>
      </c>
    </row>
    <row r="6468" customFormat="false" ht="12.8" hidden="false" customHeight="false" outlineLevel="0" collapsed="false">
      <c r="A6468" s="0" t="n">
        <v>20150406</v>
      </c>
      <c r="B6468" s="0" t="n">
        <v>0.63</v>
      </c>
      <c r="C6468" s="0" t="n">
        <v>-0.13</v>
      </c>
      <c r="D6468" s="0" t="n">
        <v>0.12</v>
      </c>
      <c r="E6468" s="0" t="n">
        <v>0</v>
      </c>
      <c r="F6468" s="0" t="n">
        <f aca="false">SUM(B6469:B6473)/5</f>
        <v>0.142</v>
      </c>
    </row>
    <row r="6469" customFormat="false" ht="12.8" hidden="false" customHeight="false" outlineLevel="0" collapsed="false">
      <c r="A6469" s="0" t="n">
        <v>20150407</v>
      </c>
      <c r="B6469" s="0" t="n">
        <v>-0.18</v>
      </c>
      <c r="C6469" s="0" t="n">
        <v>-0.19</v>
      </c>
      <c r="D6469" s="0" t="n">
        <v>-0.16</v>
      </c>
      <c r="E6469" s="0" t="n">
        <v>0</v>
      </c>
      <c r="F6469" s="0" t="n">
        <f aca="false">SUM(B6470:B6474)/5</f>
        <v>0.212</v>
      </c>
    </row>
    <row r="6470" customFormat="false" ht="12.8" hidden="false" customHeight="false" outlineLevel="0" collapsed="false">
      <c r="A6470" s="0" t="n">
        <v>20150408</v>
      </c>
      <c r="B6470" s="0" t="n">
        <v>0.36</v>
      </c>
      <c r="C6470" s="0" t="n">
        <v>0.36</v>
      </c>
      <c r="D6470" s="0" t="n">
        <v>-0.9</v>
      </c>
      <c r="E6470" s="0" t="n">
        <v>0</v>
      </c>
      <c r="F6470" s="0" t="n">
        <f aca="false">SUM(B6471:B6475)/5</f>
        <v>0.274</v>
      </c>
    </row>
    <row r="6471" customFormat="false" ht="12.8" hidden="false" customHeight="false" outlineLevel="0" collapsed="false">
      <c r="A6471" s="0" t="n">
        <v>20150409</v>
      </c>
      <c r="B6471" s="0" t="n">
        <v>0.42</v>
      </c>
      <c r="C6471" s="0" t="n">
        <v>-0.67</v>
      </c>
      <c r="D6471" s="0" t="n">
        <v>0</v>
      </c>
      <c r="E6471" s="0" t="n">
        <v>0</v>
      </c>
      <c r="F6471" s="0" t="n">
        <f aca="false">SUM(B6472:B6476)/5</f>
        <v>0.178</v>
      </c>
    </row>
    <row r="6472" customFormat="false" ht="12.8" hidden="false" customHeight="false" outlineLevel="0" collapsed="false">
      <c r="A6472" s="0" t="n">
        <v>20150410</v>
      </c>
      <c r="B6472" s="0" t="n">
        <v>0.48</v>
      </c>
      <c r="C6472" s="0" t="n">
        <v>0.05</v>
      </c>
      <c r="D6472" s="0" t="n">
        <v>-0.17</v>
      </c>
      <c r="E6472" s="0" t="n">
        <v>0</v>
      </c>
      <c r="F6472" s="0" t="n">
        <f aca="false">SUM(B6473:B6477)/5</f>
        <v>-0.152</v>
      </c>
    </row>
    <row r="6473" customFormat="false" ht="12.8" hidden="false" customHeight="false" outlineLevel="0" collapsed="false">
      <c r="A6473" s="0" t="n">
        <v>20150413</v>
      </c>
      <c r="B6473" s="0" t="n">
        <v>-0.37</v>
      </c>
      <c r="C6473" s="0" t="n">
        <v>0.47</v>
      </c>
      <c r="D6473" s="0" t="n">
        <v>0.16</v>
      </c>
      <c r="E6473" s="0" t="n">
        <v>0</v>
      </c>
      <c r="F6473" s="0" t="n">
        <f aca="false">SUM(B6474:B6478)/5</f>
        <v>0.098</v>
      </c>
    </row>
    <row r="6474" customFormat="false" ht="12.8" hidden="false" customHeight="false" outlineLevel="0" collapsed="false">
      <c r="A6474" s="0" t="n">
        <v>20150414</v>
      </c>
      <c r="B6474" s="0" t="n">
        <v>0.17</v>
      </c>
      <c r="C6474" s="0" t="n">
        <v>-0.07</v>
      </c>
      <c r="D6474" s="0" t="n">
        <v>0.33</v>
      </c>
      <c r="E6474" s="0" t="n">
        <v>0</v>
      </c>
      <c r="F6474" s="0" t="n">
        <f aca="false">SUM(B6475:B6479)/5</f>
        <v>0.034</v>
      </c>
    </row>
    <row r="6475" customFormat="false" ht="12.8" hidden="false" customHeight="false" outlineLevel="0" collapsed="false">
      <c r="A6475" s="0" t="n">
        <v>20150415</v>
      </c>
      <c r="B6475" s="0" t="n">
        <v>0.67</v>
      </c>
      <c r="C6475" s="0" t="n">
        <v>0.3</v>
      </c>
      <c r="D6475" s="0" t="n">
        <v>0.64</v>
      </c>
      <c r="E6475" s="0" t="n">
        <v>0</v>
      </c>
      <c r="F6475" s="0" t="n">
        <f aca="false">SUM(B6476:B6480)/5</f>
        <v>-0.014</v>
      </c>
    </row>
    <row r="6476" customFormat="false" ht="12.8" hidden="false" customHeight="false" outlineLevel="0" collapsed="false">
      <c r="A6476" s="0" t="n">
        <v>20150416</v>
      </c>
      <c r="B6476" s="0" t="n">
        <v>-0.06</v>
      </c>
      <c r="C6476" s="0" t="n">
        <v>-0.01</v>
      </c>
      <c r="D6476" s="0" t="n">
        <v>-0.16</v>
      </c>
      <c r="E6476" s="0" t="n">
        <v>0</v>
      </c>
      <c r="F6476" s="0" t="n">
        <f aca="false">SUM(B6477:B6481)/5</f>
        <v>0.072</v>
      </c>
    </row>
    <row r="6477" customFormat="false" ht="12.8" hidden="false" customHeight="false" outlineLevel="0" collapsed="false">
      <c r="A6477" s="0" t="n">
        <v>20150417</v>
      </c>
      <c r="B6477" s="0" t="n">
        <v>-1.17</v>
      </c>
      <c r="C6477" s="0" t="n">
        <v>-0.38</v>
      </c>
      <c r="D6477" s="0" t="n">
        <v>0.23</v>
      </c>
      <c r="E6477" s="0" t="n">
        <v>0</v>
      </c>
      <c r="F6477" s="0" t="n">
        <f aca="false">SUM(B6478:B6482)/5</f>
        <v>0.33</v>
      </c>
    </row>
    <row r="6478" customFormat="false" ht="12.8" hidden="false" customHeight="false" outlineLevel="0" collapsed="false">
      <c r="A6478" s="0" t="n">
        <v>20150420</v>
      </c>
      <c r="B6478" s="0" t="n">
        <v>0.88</v>
      </c>
      <c r="C6478" s="0" t="n">
        <v>0.01</v>
      </c>
      <c r="D6478" s="0" t="n">
        <v>-0.15</v>
      </c>
      <c r="E6478" s="0" t="n">
        <v>0</v>
      </c>
      <c r="F6478" s="0" t="n">
        <f aca="false">SUM(B6479:B6483)/5</f>
        <v>0.062</v>
      </c>
    </row>
    <row r="6479" customFormat="false" ht="12.8" hidden="false" customHeight="false" outlineLevel="0" collapsed="false">
      <c r="A6479" s="0" t="n">
        <v>20150421</v>
      </c>
      <c r="B6479" s="0" t="n">
        <v>-0.15</v>
      </c>
      <c r="C6479" s="0" t="n">
        <v>0.03</v>
      </c>
      <c r="D6479" s="0" t="n">
        <v>-0.8</v>
      </c>
      <c r="E6479" s="0" t="n">
        <v>0</v>
      </c>
      <c r="F6479" s="0" t="n">
        <f aca="false">SUM(B6480:B6484)/5</f>
        <v>0.15</v>
      </c>
    </row>
    <row r="6480" customFormat="false" ht="12.8" hidden="false" customHeight="false" outlineLevel="0" collapsed="false">
      <c r="A6480" s="0" t="n">
        <v>20150422</v>
      </c>
      <c r="B6480" s="0" t="n">
        <v>0.43</v>
      </c>
      <c r="C6480" s="0" t="n">
        <v>-0.4</v>
      </c>
      <c r="D6480" s="0" t="n">
        <v>0.09</v>
      </c>
      <c r="E6480" s="0" t="n">
        <v>0</v>
      </c>
      <c r="F6480" s="0" t="n">
        <f aca="false">SUM(B6481:B6485)/5</f>
        <v>-0.00400000000000002</v>
      </c>
    </row>
    <row r="6481" customFormat="false" ht="12.8" hidden="false" customHeight="false" outlineLevel="0" collapsed="false">
      <c r="A6481" s="0" t="n">
        <v>20150423</v>
      </c>
      <c r="B6481" s="0" t="n">
        <v>0.37</v>
      </c>
      <c r="C6481" s="0" t="n">
        <v>0.3</v>
      </c>
      <c r="D6481" s="0" t="n">
        <v>0.08</v>
      </c>
      <c r="E6481" s="0" t="n">
        <v>0</v>
      </c>
      <c r="F6481" s="0" t="n">
        <f aca="false">SUM(B6482:B6486)/5</f>
        <v>-0.298</v>
      </c>
    </row>
    <row r="6482" customFormat="false" ht="12.8" hidden="false" customHeight="false" outlineLevel="0" collapsed="false">
      <c r="A6482" s="0" t="n">
        <v>20150424</v>
      </c>
      <c r="B6482" s="0" t="n">
        <v>0.12</v>
      </c>
      <c r="C6482" s="0" t="n">
        <v>-0.5</v>
      </c>
      <c r="D6482" s="0" t="n">
        <v>0</v>
      </c>
      <c r="E6482" s="0" t="n">
        <v>0</v>
      </c>
      <c r="F6482" s="0" t="n">
        <f aca="false">SUM(B6483:B6487)/5</f>
        <v>-0.136</v>
      </c>
    </row>
    <row r="6483" customFormat="false" ht="12.8" hidden="false" customHeight="false" outlineLevel="0" collapsed="false">
      <c r="A6483" s="0" t="n">
        <v>20150427</v>
      </c>
      <c r="B6483" s="0" t="n">
        <v>-0.46</v>
      </c>
      <c r="C6483" s="0" t="n">
        <v>-0.6</v>
      </c>
      <c r="D6483" s="0" t="n">
        <v>0.85</v>
      </c>
      <c r="E6483" s="0" t="n">
        <v>0</v>
      </c>
      <c r="F6483" s="0" t="n">
        <f aca="false">SUM(B6484:B6488)/5</f>
        <v>0.026</v>
      </c>
    </row>
    <row r="6484" customFormat="false" ht="12.8" hidden="false" customHeight="false" outlineLevel="0" collapsed="false">
      <c r="A6484" s="0" t="n">
        <v>20150428</v>
      </c>
      <c r="B6484" s="0" t="n">
        <v>0.29</v>
      </c>
      <c r="C6484" s="0" t="n">
        <v>0.26</v>
      </c>
      <c r="D6484" s="0" t="n">
        <v>0.97</v>
      </c>
      <c r="E6484" s="0" t="n">
        <v>0</v>
      </c>
      <c r="F6484" s="0" t="n">
        <f aca="false">SUM(B6485:B6489)/5</f>
        <v>-0.266</v>
      </c>
    </row>
    <row r="6485" customFormat="false" ht="12.8" hidden="false" customHeight="false" outlineLevel="0" collapsed="false">
      <c r="A6485" s="0" t="n">
        <v>20150429</v>
      </c>
      <c r="B6485" s="0" t="n">
        <v>-0.34</v>
      </c>
      <c r="C6485" s="0" t="n">
        <v>-0.57</v>
      </c>
      <c r="D6485" s="0" t="n">
        <v>0.61</v>
      </c>
      <c r="E6485" s="0" t="n">
        <v>0</v>
      </c>
      <c r="F6485" s="0" t="n">
        <f aca="false">SUM(B6486:B6490)/5</f>
        <v>-0.266</v>
      </c>
    </row>
    <row r="6486" customFormat="false" ht="12.8" hidden="false" customHeight="false" outlineLevel="0" collapsed="false">
      <c r="A6486" s="0" t="n">
        <v>20150430</v>
      </c>
      <c r="B6486" s="0" t="n">
        <v>-1.1</v>
      </c>
      <c r="C6486" s="0" t="n">
        <v>-0.9</v>
      </c>
      <c r="D6486" s="0" t="n">
        <v>0.76</v>
      </c>
      <c r="E6486" s="0" t="n">
        <v>0</v>
      </c>
      <c r="F6486" s="0" t="n">
        <f aca="false">SUM(B6487:B6491)/5</f>
        <v>0.018</v>
      </c>
    </row>
    <row r="6487" customFormat="false" ht="12.8" hidden="false" customHeight="false" outlineLevel="0" collapsed="false">
      <c r="A6487" s="0" t="n">
        <v>20150501</v>
      </c>
      <c r="B6487" s="0" t="n">
        <v>0.93</v>
      </c>
      <c r="C6487" s="0" t="n">
        <v>-0.36</v>
      </c>
      <c r="D6487" s="0" t="n">
        <v>-0.6</v>
      </c>
      <c r="E6487" s="0" t="n">
        <v>0</v>
      </c>
      <c r="F6487" s="0" t="n">
        <f aca="false">SUM(B6488:B6492)/5</f>
        <v>0.072</v>
      </c>
    </row>
    <row r="6488" customFormat="false" ht="12.8" hidden="false" customHeight="false" outlineLevel="0" collapsed="false">
      <c r="A6488" s="0" t="n">
        <v>20150504</v>
      </c>
      <c r="B6488" s="0" t="n">
        <v>0.35</v>
      </c>
      <c r="C6488" s="0" t="n">
        <v>0.18</v>
      </c>
      <c r="D6488" s="0" t="n">
        <v>0.15</v>
      </c>
      <c r="E6488" s="0" t="n">
        <v>0</v>
      </c>
      <c r="F6488" s="0" t="n">
        <f aca="false">SUM(B6489:B6493)/5</f>
        <v>-0.072</v>
      </c>
    </row>
    <row r="6489" customFormat="false" ht="12.8" hidden="false" customHeight="false" outlineLevel="0" collapsed="false">
      <c r="A6489" s="0" t="n">
        <v>20150505</v>
      </c>
      <c r="B6489" s="0" t="n">
        <v>-1.17</v>
      </c>
      <c r="C6489" s="0" t="n">
        <v>-0.18</v>
      </c>
      <c r="D6489" s="0" t="n">
        <v>0.44</v>
      </c>
      <c r="E6489" s="0" t="n">
        <v>0</v>
      </c>
      <c r="F6489" s="0" t="n">
        <f aca="false">SUM(B6490:B6494)/5</f>
        <v>0.11</v>
      </c>
    </row>
    <row r="6490" customFormat="false" ht="12.8" hidden="false" customHeight="false" outlineLevel="0" collapsed="false">
      <c r="A6490" s="0" t="n">
        <v>20150506</v>
      </c>
      <c r="B6490" s="0" t="n">
        <v>-0.34</v>
      </c>
      <c r="C6490" s="0" t="n">
        <v>0.42</v>
      </c>
      <c r="D6490" s="0" t="n">
        <v>-0.2</v>
      </c>
      <c r="E6490" s="0" t="n">
        <v>0</v>
      </c>
      <c r="F6490" s="0" t="n">
        <f aca="false">SUM(B6491:B6495)/5</f>
        <v>0.182</v>
      </c>
    </row>
    <row r="6491" customFormat="false" ht="12.8" hidden="false" customHeight="false" outlineLevel="0" collapsed="false">
      <c r="A6491" s="0" t="n">
        <v>20150507</v>
      </c>
      <c r="B6491" s="0" t="n">
        <v>0.32</v>
      </c>
      <c r="C6491" s="0" t="n">
        <v>-0.03</v>
      </c>
      <c r="D6491" s="0" t="n">
        <v>-0.57</v>
      </c>
      <c r="E6491" s="0" t="n">
        <v>0</v>
      </c>
      <c r="F6491" s="0" t="n">
        <f aca="false">SUM(B6492:B6496)/5</f>
        <v>0.308</v>
      </c>
    </row>
    <row r="6492" customFormat="false" ht="12.8" hidden="false" customHeight="false" outlineLevel="0" collapsed="false">
      <c r="A6492" s="0" t="n">
        <v>20150508</v>
      </c>
      <c r="B6492" s="0" t="n">
        <v>1.2</v>
      </c>
      <c r="C6492" s="0" t="n">
        <v>-0.49</v>
      </c>
      <c r="D6492" s="0" t="n">
        <v>0.07</v>
      </c>
      <c r="E6492" s="0" t="n">
        <v>0</v>
      </c>
      <c r="F6492" s="0" t="n">
        <f aca="false">SUM(B6493:B6497)/5</f>
        <v>0.084</v>
      </c>
    </row>
    <row r="6493" customFormat="false" ht="12.8" hidden="false" customHeight="false" outlineLevel="0" collapsed="false">
      <c r="A6493" s="0" t="n">
        <v>20150511</v>
      </c>
      <c r="B6493" s="0" t="n">
        <v>-0.37</v>
      </c>
      <c r="C6493" s="0" t="n">
        <v>0.57</v>
      </c>
      <c r="D6493" s="0" t="n">
        <v>-0.11</v>
      </c>
      <c r="E6493" s="0" t="n">
        <v>0</v>
      </c>
      <c r="F6493" s="0" t="n">
        <f aca="false">SUM(B6494:B6498)/5</f>
        <v>0.222</v>
      </c>
    </row>
    <row r="6494" customFormat="false" ht="12.8" hidden="false" customHeight="false" outlineLevel="0" collapsed="false">
      <c r="A6494" s="0" t="n">
        <v>20150512</v>
      </c>
      <c r="B6494" s="0" t="n">
        <v>-0.26</v>
      </c>
      <c r="C6494" s="0" t="n">
        <v>0.13</v>
      </c>
      <c r="D6494" s="0" t="n">
        <v>0.24</v>
      </c>
      <c r="E6494" s="0" t="n">
        <v>0</v>
      </c>
      <c r="F6494" s="0" t="n">
        <f aca="false">SUM(B6495:B6499)/5</f>
        <v>0.25</v>
      </c>
    </row>
    <row r="6495" customFormat="false" ht="12.8" hidden="false" customHeight="false" outlineLevel="0" collapsed="false">
      <c r="A6495" s="0" t="n">
        <v>20150513</v>
      </c>
      <c r="B6495" s="0" t="n">
        <v>0.02</v>
      </c>
      <c r="C6495" s="0" t="n">
        <v>0.05</v>
      </c>
      <c r="D6495" s="0" t="n">
        <v>0.14</v>
      </c>
      <c r="E6495" s="0" t="n">
        <v>0</v>
      </c>
      <c r="F6495" s="0" t="n">
        <f aca="false">SUM(B6496:B6500)/5</f>
        <v>0.238</v>
      </c>
    </row>
    <row r="6496" customFormat="false" ht="12.8" hidden="false" customHeight="false" outlineLevel="0" collapsed="false">
      <c r="A6496" s="0" t="n">
        <v>20150514</v>
      </c>
      <c r="B6496" s="0" t="n">
        <v>0.95</v>
      </c>
      <c r="C6496" s="0" t="n">
        <v>-0.2</v>
      </c>
      <c r="D6496" s="0" t="n">
        <v>-0.31</v>
      </c>
      <c r="E6496" s="0" t="n">
        <v>0</v>
      </c>
      <c r="F6496" s="0" t="n">
        <f aca="false">SUM(B6497:B6501)/5</f>
        <v>0.106</v>
      </c>
    </row>
    <row r="6497" customFormat="false" ht="12.8" hidden="false" customHeight="false" outlineLevel="0" collapsed="false">
      <c r="A6497" s="0" t="n">
        <v>20150515</v>
      </c>
      <c r="B6497" s="0" t="n">
        <v>0.08</v>
      </c>
      <c r="C6497" s="0" t="n">
        <v>-0.18</v>
      </c>
      <c r="D6497" s="0" t="n">
        <v>-0.19</v>
      </c>
      <c r="E6497" s="0" t="n">
        <v>0</v>
      </c>
      <c r="F6497" s="0" t="n">
        <f aca="false">SUM(B6498:B6502)/5</f>
        <v>0.04</v>
      </c>
    </row>
    <row r="6498" customFormat="false" ht="12.8" hidden="false" customHeight="false" outlineLevel="0" collapsed="false">
      <c r="A6498" s="0" t="n">
        <v>20150518</v>
      </c>
      <c r="B6498" s="0" t="n">
        <v>0.32</v>
      </c>
      <c r="C6498" s="0" t="n">
        <v>0.6</v>
      </c>
      <c r="D6498" s="0" t="n">
        <v>-0.26</v>
      </c>
      <c r="E6498" s="0" t="n">
        <v>0</v>
      </c>
      <c r="F6498" s="0" t="n">
        <f aca="false">SUM(B6499:B6503)/5</f>
        <v>-0.028</v>
      </c>
    </row>
    <row r="6499" customFormat="false" ht="12.8" hidden="false" customHeight="false" outlineLevel="0" collapsed="false">
      <c r="A6499" s="0" t="n">
        <v>20150519</v>
      </c>
      <c r="B6499" s="0" t="n">
        <v>-0.12</v>
      </c>
      <c r="C6499" s="0" t="n">
        <v>-0.1</v>
      </c>
      <c r="D6499" s="0" t="n">
        <v>-0.13</v>
      </c>
      <c r="E6499" s="0" t="n">
        <v>0</v>
      </c>
      <c r="F6499" s="0" t="n">
        <f aca="false">SUM(B6500:B6504)/5</f>
        <v>-0.218</v>
      </c>
    </row>
    <row r="6500" customFormat="false" ht="12.8" hidden="false" customHeight="false" outlineLevel="0" collapsed="false">
      <c r="A6500" s="0" t="n">
        <v>20150520</v>
      </c>
      <c r="B6500" s="0" t="n">
        <v>-0.04</v>
      </c>
      <c r="C6500" s="0" t="n">
        <v>0.23</v>
      </c>
      <c r="D6500" s="0" t="n">
        <v>-0.1</v>
      </c>
      <c r="E6500" s="0" t="n">
        <v>0</v>
      </c>
      <c r="F6500" s="0" t="n">
        <f aca="false">SUM(B6501:B6505)/5</f>
        <v>-0.038</v>
      </c>
    </row>
    <row r="6501" customFormat="false" ht="12.8" hidden="false" customHeight="false" outlineLevel="0" collapsed="false">
      <c r="A6501" s="0" t="n">
        <v>20150521</v>
      </c>
      <c r="B6501" s="0" t="n">
        <v>0.29</v>
      </c>
      <c r="C6501" s="0" t="n">
        <v>-0.34</v>
      </c>
      <c r="D6501" s="0" t="n">
        <v>0.21</v>
      </c>
      <c r="E6501" s="0" t="n">
        <v>0</v>
      </c>
      <c r="F6501" s="0" t="n">
        <f aca="false">SUM(B6502:B6506)/5</f>
        <v>-0.114</v>
      </c>
    </row>
    <row r="6502" customFormat="false" ht="12.8" hidden="false" customHeight="false" outlineLevel="0" collapsed="false">
      <c r="A6502" s="0" t="n">
        <v>20150522</v>
      </c>
      <c r="B6502" s="0" t="n">
        <v>-0.25</v>
      </c>
      <c r="C6502" s="0" t="n">
        <v>-0.11</v>
      </c>
      <c r="D6502" s="0" t="n">
        <v>-0.22</v>
      </c>
      <c r="E6502" s="0" t="n">
        <v>0</v>
      </c>
      <c r="F6502" s="0" t="n">
        <f aca="false">SUM(B6503:B6507)/5</f>
        <v>-0.182</v>
      </c>
    </row>
    <row r="6503" customFormat="false" ht="12.8" hidden="false" customHeight="false" outlineLevel="0" collapsed="false">
      <c r="A6503" s="0" t="n">
        <v>20150525</v>
      </c>
      <c r="B6503" s="0" t="n">
        <v>-0.02</v>
      </c>
      <c r="C6503" s="0" t="n">
        <v>-0.01</v>
      </c>
      <c r="D6503" s="0" t="n">
        <v>-0.04</v>
      </c>
      <c r="E6503" s="0" t="n">
        <v>0</v>
      </c>
      <c r="F6503" s="0" t="n">
        <f aca="false">SUM(B6504:B6508)/5</f>
        <v>-0.15</v>
      </c>
    </row>
    <row r="6504" customFormat="false" ht="12.8" hidden="false" customHeight="false" outlineLevel="0" collapsed="false">
      <c r="A6504" s="0" t="n">
        <v>20150526</v>
      </c>
      <c r="B6504" s="0" t="n">
        <v>-1.07</v>
      </c>
      <c r="C6504" s="0" t="n">
        <v>-0.07</v>
      </c>
      <c r="D6504" s="0" t="n">
        <v>-0.24</v>
      </c>
      <c r="E6504" s="0" t="n">
        <v>0</v>
      </c>
      <c r="F6504" s="0" t="n">
        <f aca="false">SUM(B6505:B6509)/5</f>
        <v>0.078</v>
      </c>
    </row>
    <row r="6505" customFormat="false" ht="12.8" hidden="false" customHeight="false" outlineLevel="0" collapsed="false">
      <c r="A6505" s="0" t="n">
        <v>20150527</v>
      </c>
      <c r="B6505" s="0" t="n">
        <v>0.86</v>
      </c>
      <c r="C6505" s="0" t="n">
        <v>0.24</v>
      </c>
      <c r="D6505" s="0" t="n">
        <v>-0.3</v>
      </c>
      <c r="E6505" s="0" t="n">
        <v>0</v>
      </c>
      <c r="F6505" s="0" t="n">
        <f aca="false">SUM(B6506:B6510)/5</f>
        <v>-0.022</v>
      </c>
    </row>
    <row r="6506" customFormat="false" ht="12.8" hidden="false" customHeight="false" outlineLevel="0" collapsed="false">
      <c r="A6506" s="0" t="n">
        <v>20150528</v>
      </c>
      <c r="B6506" s="0" t="n">
        <v>-0.09</v>
      </c>
      <c r="C6506" s="0" t="n">
        <v>0.12</v>
      </c>
      <c r="D6506" s="0" t="n">
        <v>0.12</v>
      </c>
      <c r="E6506" s="0" t="n">
        <v>0</v>
      </c>
      <c r="F6506" s="0" t="n">
        <f aca="false">SUM(B6507:B6511)/5</f>
        <v>-0.188</v>
      </c>
    </row>
    <row r="6507" customFormat="false" ht="12.8" hidden="false" customHeight="false" outlineLevel="0" collapsed="false">
      <c r="A6507" s="0" t="n">
        <v>20150529</v>
      </c>
      <c r="B6507" s="0" t="n">
        <v>-0.59</v>
      </c>
      <c r="C6507" s="0" t="n">
        <v>0.17</v>
      </c>
      <c r="D6507" s="0" t="n">
        <v>0.18</v>
      </c>
      <c r="E6507" s="0" t="n">
        <v>0</v>
      </c>
      <c r="F6507" s="0" t="n">
        <f aca="false">SUM(B6508:B6512)/5</f>
        <v>-0.06</v>
      </c>
    </row>
    <row r="6508" customFormat="false" ht="12.8" hidden="false" customHeight="false" outlineLevel="0" collapsed="false">
      <c r="A6508" s="0" t="n">
        <v>20150601</v>
      </c>
      <c r="B6508" s="0" t="n">
        <v>0.14</v>
      </c>
      <c r="C6508" s="0" t="n">
        <v>-0.05</v>
      </c>
      <c r="D6508" s="0" t="n">
        <v>-0.21</v>
      </c>
      <c r="E6508" s="0" t="n">
        <v>0</v>
      </c>
      <c r="F6508" s="0" t="n">
        <f aca="false">SUM(B6509:B6513)/5</f>
        <v>-0.228</v>
      </c>
    </row>
    <row r="6509" customFormat="false" ht="12.8" hidden="false" customHeight="false" outlineLevel="0" collapsed="false">
      <c r="A6509" s="0" t="n">
        <v>20150602</v>
      </c>
      <c r="B6509" s="0" t="n">
        <v>0.07</v>
      </c>
      <c r="C6509" s="0" t="n">
        <v>0.3</v>
      </c>
      <c r="D6509" s="0" t="n">
        <v>0.5</v>
      </c>
      <c r="E6509" s="0" t="n">
        <v>0</v>
      </c>
      <c r="F6509" s="0" t="n">
        <f aca="false">SUM(B6510:B6514)/5</f>
        <v>-0.224</v>
      </c>
    </row>
    <row r="6510" customFormat="false" ht="12.8" hidden="false" customHeight="false" outlineLevel="0" collapsed="false">
      <c r="A6510" s="0" t="n">
        <v>20150603</v>
      </c>
      <c r="B6510" s="0" t="n">
        <v>0.36</v>
      </c>
      <c r="C6510" s="0" t="n">
        <v>0.76</v>
      </c>
      <c r="D6510" s="0" t="n">
        <v>-0.33</v>
      </c>
      <c r="E6510" s="0" t="n">
        <v>0</v>
      </c>
      <c r="F6510" s="0" t="n">
        <f aca="false">SUM(B6511:B6515)/5</f>
        <v>-0.06</v>
      </c>
    </row>
    <row r="6511" customFormat="false" ht="12.8" hidden="false" customHeight="false" outlineLevel="0" collapsed="false">
      <c r="A6511" s="0" t="n">
        <v>20150604</v>
      </c>
      <c r="B6511" s="0" t="n">
        <v>-0.92</v>
      </c>
      <c r="C6511" s="0" t="n">
        <v>-0.11</v>
      </c>
      <c r="D6511" s="0" t="n">
        <v>-0.16</v>
      </c>
      <c r="E6511" s="0" t="n">
        <v>0</v>
      </c>
      <c r="F6511" s="0" t="n">
        <f aca="false">SUM(B6512:B6516)/5</f>
        <v>0.156</v>
      </c>
    </row>
    <row r="6512" customFormat="false" ht="12.8" hidden="false" customHeight="false" outlineLevel="0" collapsed="false">
      <c r="A6512" s="0" t="n">
        <v>20150605</v>
      </c>
      <c r="B6512" s="0" t="n">
        <v>0.05</v>
      </c>
      <c r="C6512" s="0" t="n">
        <v>0.8</v>
      </c>
      <c r="D6512" s="0" t="n">
        <v>-0.05</v>
      </c>
      <c r="E6512" s="0" t="n">
        <v>0</v>
      </c>
      <c r="F6512" s="0" t="n">
        <f aca="false">SUM(B6513:B6517)/5</f>
        <v>0.018</v>
      </c>
    </row>
    <row r="6513" customFormat="false" ht="12.8" hidden="false" customHeight="false" outlineLevel="0" collapsed="false">
      <c r="A6513" s="0" t="n">
        <v>20150608</v>
      </c>
      <c r="B6513" s="0" t="n">
        <v>-0.7</v>
      </c>
      <c r="C6513" s="0" t="n">
        <v>0.1</v>
      </c>
      <c r="D6513" s="0" t="n">
        <v>-0.03</v>
      </c>
      <c r="E6513" s="0" t="n">
        <v>0</v>
      </c>
      <c r="F6513" s="0" t="n">
        <f aca="false">SUM(B6514:B6518)/5</f>
        <v>0.072</v>
      </c>
    </row>
    <row r="6514" customFormat="false" ht="12.8" hidden="false" customHeight="false" outlineLevel="0" collapsed="false">
      <c r="A6514" s="0" t="n">
        <v>20150609</v>
      </c>
      <c r="B6514" s="0" t="n">
        <v>0.09</v>
      </c>
      <c r="C6514" s="0" t="n">
        <v>-0.33</v>
      </c>
      <c r="D6514" s="0" t="n">
        <v>0.45</v>
      </c>
      <c r="E6514" s="0" t="n">
        <v>0</v>
      </c>
      <c r="F6514" s="0" t="n">
        <f aca="false">SUM(B6515:B6519)/5</f>
        <v>0.16</v>
      </c>
    </row>
    <row r="6515" customFormat="false" ht="12.8" hidden="false" customHeight="false" outlineLevel="0" collapsed="false">
      <c r="A6515" s="0" t="n">
        <v>20150610</v>
      </c>
      <c r="B6515" s="0" t="n">
        <v>1.18</v>
      </c>
      <c r="C6515" s="0" t="n">
        <v>0.14</v>
      </c>
      <c r="D6515" s="0" t="n">
        <v>0.14</v>
      </c>
      <c r="E6515" s="0" t="n">
        <v>0</v>
      </c>
      <c r="F6515" s="0" t="n">
        <f aca="false">SUM(B6516:B6520)/5</f>
        <v>-0.042</v>
      </c>
    </row>
    <row r="6516" customFormat="false" ht="12.8" hidden="false" customHeight="false" outlineLevel="0" collapsed="false">
      <c r="A6516" s="0" t="n">
        <v>20150611</v>
      </c>
      <c r="B6516" s="0" t="n">
        <v>0.16</v>
      </c>
      <c r="C6516" s="0" t="n">
        <v>-0.1</v>
      </c>
      <c r="D6516" s="0" t="n">
        <v>-0.27</v>
      </c>
      <c r="E6516" s="0" t="n">
        <v>0</v>
      </c>
      <c r="F6516" s="0" t="n">
        <f aca="false">SUM(B6517:B6521)/5</f>
        <v>0.112</v>
      </c>
    </row>
    <row r="6517" customFormat="false" ht="12.8" hidden="false" customHeight="false" outlineLevel="0" collapsed="false">
      <c r="A6517" s="0" t="n">
        <v>20150612</v>
      </c>
      <c r="B6517" s="0" t="n">
        <v>-0.64</v>
      </c>
      <c r="C6517" s="0" t="n">
        <v>0.34</v>
      </c>
      <c r="D6517" s="0" t="n">
        <v>0.04</v>
      </c>
      <c r="E6517" s="0" t="n">
        <v>0</v>
      </c>
      <c r="F6517" s="0" t="n">
        <f aca="false">SUM(B6518:B6522)/5</f>
        <v>0.142</v>
      </c>
    </row>
    <row r="6518" customFormat="false" ht="12.8" hidden="false" customHeight="false" outlineLevel="0" collapsed="false">
      <c r="A6518" s="0" t="n">
        <v>20150615</v>
      </c>
      <c r="B6518" s="0" t="n">
        <v>-0.43</v>
      </c>
      <c r="C6518" s="0" t="n">
        <v>0.12</v>
      </c>
      <c r="D6518" s="0" t="n">
        <v>0.04</v>
      </c>
      <c r="E6518" s="0" t="n">
        <v>0</v>
      </c>
      <c r="F6518" s="0" t="n">
        <f aca="false">SUM(B6519:B6523)/5</f>
        <v>0.354</v>
      </c>
    </row>
    <row r="6519" customFormat="false" ht="12.8" hidden="false" customHeight="false" outlineLevel="0" collapsed="false">
      <c r="A6519" s="0" t="n">
        <v>20150616</v>
      </c>
      <c r="B6519" s="0" t="n">
        <v>0.53</v>
      </c>
      <c r="C6519" s="0" t="n">
        <v>0.03</v>
      </c>
      <c r="D6519" s="0" t="n">
        <v>-0.07</v>
      </c>
      <c r="E6519" s="0" t="n">
        <v>0</v>
      </c>
      <c r="F6519" s="0" t="n">
        <f aca="false">SUM(B6520:B6524)/5</f>
        <v>0.28</v>
      </c>
    </row>
    <row r="6520" customFormat="false" ht="12.8" hidden="false" customHeight="false" outlineLevel="0" collapsed="false">
      <c r="A6520" s="0" t="n">
        <v>20150617</v>
      </c>
      <c r="B6520" s="0" t="n">
        <v>0.17</v>
      </c>
      <c r="C6520" s="0" t="n">
        <v>-0.2</v>
      </c>
      <c r="D6520" s="0" t="n">
        <v>-0.59</v>
      </c>
      <c r="E6520" s="0" t="n">
        <v>0</v>
      </c>
      <c r="F6520" s="0" t="n">
        <f aca="false">SUM(B6521:B6525)/5</f>
        <v>0.096</v>
      </c>
    </row>
    <row r="6521" customFormat="false" ht="12.8" hidden="false" customHeight="false" outlineLevel="0" collapsed="false">
      <c r="A6521" s="0" t="n">
        <v>20150618</v>
      </c>
      <c r="B6521" s="0" t="n">
        <v>0.93</v>
      </c>
      <c r="C6521" s="0" t="n">
        <v>0.2</v>
      </c>
      <c r="D6521" s="0" t="n">
        <v>-0.54</v>
      </c>
      <c r="E6521" s="0" t="n">
        <v>0</v>
      </c>
      <c r="F6521" s="0" t="n">
        <f aca="false">SUM(B6522:B6526)/5</f>
        <v>-0.132</v>
      </c>
    </row>
    <row r="6522" customFormat="false" ht="12.8" hidden="false" customHeight="false" outlineLevel="0" collapsed="false">
      <c r="A6522" s="0" t="n">
        <v>20150619</v>
      </c>
      <c r="B6522" s="0" t="n">
        <v>-0.49</v>
      </c>
      <c r="C6522" s="0" t="n">
        <v>0.45</v>
      </c>
      <c r="D6522" s="0" t="n">
        <v>-0.26</v>
      </c>
      <c r="E6522" s="0" t="n">
        <v>0</v>
      </c>
      <c r="F6522" s="0" t="n">
        <f aca="false">SUM(B6523:B6527)/5</f>
        <v>-0.05</v>
      </c>
    </row>
    <row r="6523" customFormat="false" ht="12.8" hidden="false" customHeight="false" outlineLevel="0" collapsed="false">
      <c r="A6523" s="0" t="n">
        <v>20150622</v>
      </c>
      <c r="B6523" s="0" t="n">
        <v>0.63</v>
      </c>
      <c r="C6523" s="0" t="n">
        <v>0</v>
      </c>
      <c r="D6523" s="0" t="n">
        <v>-0.17</v>
      </c>
      <c r="E6523" s="0" t="n">
        <v>0</v>
      </c>
      <c r="F6523" s="0" t="n">
        <f aca="false">SUM(B6524:B6528)/5</f>
        <v>-0.612</v>
      </c>
    </row>
    <row r="6524" customFormat="false" ht="12.8" hidden="false" customHeight="false" outlineLevel="0" collapsed="false">
      <c r="A6524" s="0" t="n">
        <v>20150623</v>
      </c>
      <c r="B6524" s="0" t="n">
        <v>0.16</v>
      </c>
      <c r="C6524" s="0" t="n">
        <v>0.17</v>
      </c>
      <c r="D6524" s="0" t="n">
        <v>0.31</v>
      </c>
      <c r="E6524" s="0" t="n">
        <v>0</v>
      </c>
      <c r="F6524" s="0" t="n">
        <f aca="false">SUM(B6525:B6529)/5</f>
        <v>-0.586</v>
      </c>
    </row>
    <row r="6525" customFormat="false" ht="12.8" hidden="false" customHeight="false" outlineLevel="0" collapsed="false">
      <c r="A6525" s="0" t="n">
        <v>20150624</v>
      </c>
      <c r="B6525" s="0" t="n">
        <v>-0.75</v>
      </c>
      <c r="C6525" s="0" t="n">
        <v>-0.13</v>
      </c>
      <c r="D6525" s="0" t="n">
        <v>0.31</v>
      </c>
      <c r="E6525" s="0" t="n">
        <v>0</v>
      </c>
      <c r="F6525" s="0" t="n">
        <f aca="false">SUM(B6526:B6530)/5</f>
        <v>-0.338</v>
      </c>
    </row>
    <row r="6526" customFormat="false" ht="12.8" hidden="false" customHeight="false" outlineLevel="0" collapsed="false">
      <c r="A6526" s="0" t="n">
        <v>20150625</v>
      </c>
      <c r="B6526" s="0" t="n">
        <v>-0.21</v>
      </c>
      <c r="C6526" s="0" t="n">
        <v>0.34</v>
      </c>
      <c r="D6526" s="0" t="n">
        <v>-0.22</v>
      </c>
      <c r="E6526" s="0" t="n">
        <v>0</v>
      </c>
      <c r="F6526" s="0" t="n">
        <f aca="false">SUM(B6527:B6531)/5</f>
        <v>-0.304</v>
      </c>
    </row>
    <row r="6527" customFormat="false" ht="12.8" hidden="false" customHeight="false" outlineLevel="0" collapsed="false">
      <c r="A6527" s="0" t="n">
        <v>20150626</v>
      </c>
      <c r="B6527" s="0" t="n">
        <v>-0.08</v>
      </c>
      <c r="C6527" s="0" t="n">
        <v>-0.18</v>
      </c>
      <c r="D6527" s="0" t="n">
        <v>0.25</v>
      </c>
      <c r="E6527" s="0" t="n">
        <v>0</v>
      </c>
      <c r="F6527" s="0" t="n">
        <f aca="false">SUM(B6528:B6532)/5</f>
        <v>-0.288</v>
      </c>
    </row>
    <row r="6528" customFormat="false" ht="12.8" hidden="false" customHeight="false" outlineLevel="0" collapsed="false">
      <c r="A6528" s="0" t="n">
        <v>20150629</v>
      </c>
      <c r="B6528" s="0" t="n">
        <v>-2.18</v>
      </c>
      <c r="C6528" s="0" t="n">
        <v>-0.34</v>
      </c>
      <c r="D6528" s="0" t="n">
        <v>0.23</v>
      </c>
      <c r="E6528" s="0" t="n">
        <v>0</v>
      </c>
      <c r="F6528" s="0" t="n">
        <f aca="false">SUM(B6529:B6533)/5</f>
        <v>0.06</v>
      </c>
    </row>
    <row r="6529" customFormat="false" ht="12.8" hidden="false" customHeight="false" outlineLevel="0" collapsed="false">
      <c r="A6529" s="0" t="n">
        <v>20150630</v>
      </c>
      <c r="B6529" s="0" t="n">
        <v>0.29</v>
      </c>
      <c r="C6529" s="0" t="n">
        <v>0.34</v>
      </c>
      <c r="D6529" s="0" t="n">
        <v>-0.75</v>
      </c>
      <c r="E6529" s="0" t="n">
        <v>0</v>
      </c>
      <c r="F6529" s="0" t="n">
        <f aca="false">SUM(B6530:B6534)/5</f>
        <v>0.094</v>
      </c>
    </row>
    <row r="6530" customFormat="false" ht="12.8" hidden="false" customHeight="false" outlineLevel="0" collapsed="false">
      <c r="A6530" s="0" t="n">
        <v>20150701</v>
      </c>
      <c r="B6530" s="0" t="n">
        <v>0.49</v>
      </c>
      <c r="C6530" s="0" t="n">
        <v>-0.72</v>
      </c>
      <c r="D6530" s="0" t="n">
        <v>-0.15</v>
      </c>
      <c r="E6530" s="0" t="n">
        <v>0</v>
      </c>
      <c r="F6530" s="0" t="n">
        <f aca="false">SUM(B6531:B6535)/5</f>
        <v>-0.342</v>
      </c>
    </row>
    <row r="6531" customFormat="false" ht="12.8" hidden="false" customHeight="false" outlineLevel="0" collapsed="false">
      <c r="A6531" s="0" t="n">
        <v>20150702</v>
      </c>
      <c r="B6531" s="0" t="n">
        <v>-0.04</v>
      </c>
      <c r="C6531" s="0" t="n">
        <v>-0.5</v>
      </c>
      <c r="D6531" s="0" t="n">
        <v>0.1</v>
      </c>
      <c r="E6531" s="0" t="n">
        <v>0</v>
      </c>
      <c r="F6531" s="0" t="n">
        <f aca="false">SUM(B6532:B6536)/5</f>
        <v>-0.284</v>
      </c>
    </row>
    <row r="6532" customFormat="false" ht="12.8" hidden="false" customHeight="false" outlineLevel="0" collapsed="false">
      <c r="A6532" s="0" t="n">
        <v>20150703</v>
      </c>
      <c r="B6532" s="0" t="n">
        <v>0</v>
      </c>
      <c r="C6532" s="0" t="n">
        <v>-0.04</v>
      </c>
      <c r="D6532" s="0" t="n">
        <v>-0.01</v>
      </c>
      <c r="E6532" s="0" t="n">
        <v>0</v>
      </c>
      <c r="F6532" s="0" t="n">
        <f aca="false">SUM(B6533:B6537)/5</f>
        <v>-0.038</v>
      </c>
    </row>
    <row r="6533" customFormat="false" ht="12.8" hidden="false" customHeight="false" outlineLevel="0" collapsed="false">
      <c r="A6533" s="0" t="n">
        <v>20150706</v>
      </c>
      <c r="B6533" s="0" t="n">
        <v>-0.44</v>
      </c>
      <c r="C6533" s="0" t="n">
        <v>0.05</v>
      </c>
      <c r="D6533" s="0" t="n">
        <v>-0.7</v>
      </c>
      <c r="E6533" s="0" t="n">
        <v>0</v>
      </c>
      <c r="F6533" s="0" t="n">
        <f aca="false">SUM(B6534:B6538)/5</f>
        <v>0.264</v>
      </c>
    </row>
    <row r="6534" customFormat="false" ht="12.8" hidden="false" customHeight="false" outlineLevel="0" collapsed="false">
      <c r="A6534" s="0" t="n">
        <v>20150707</v>
      </c>
      <c r="B6534" s="0" t="n">
        <v>0.46</v>
      </c>
      <c r="C6534" s="0" t="n">
        <v>-0.56</v>
      </c>
      <c r="D6534" s="0" t="n">
        <v>-0.25</v>
      </c>
      <c r="E6534" s="0" t="n">
        <v>0</v>
      </c>
      <c r="F6534" s="0" t="n">
        <f aca="false">SUM(B6535:B6539)/5</f>
        <v>0.272</v>
      </c>
    </row>
    <row r="6535" customFormat="false" ht="12.8" hidden="false" customHeight="false" outlineLevel="0" collapsed="false">
      <c r="A6535" s="0" t="n">
        <v>20150708</v>
      </c>
      <c r="B6535" s="0" t="n">
        <v>-1.69</v>
      </c>
      <c r="C6535" s="0" t="n">
        <v>-0.08</v>
      </c>
      <c r="D6535" s="0" t="n">
        <v>0.18</v>
      </c>
      <c r="E6535" s="0" t="n">
        <v>0</v>
      </c>
      <c r="F6535" s="0" t="n">
        <f aca="false">SUM(B6536:B6540)/5</f>
        <v>0.56</v>
      </c>
    </row>
    <row r="6536" customFormat="false" ht="12.8" hidden="false" customHeight="false" outlineLevel="0" collapsed="false">
      <c r="A6536" s="0" t="n">
        <v>20150709</v>
      </c>
      <c r="B6536" s="0" t="n">
        <v>0.25</v>
      </c>
      <c r="C6536" s="0" t="n">
        <v>0.27</v>
      </c>
      <c r="D6536" s="0" t="n">
        <v>-0.35</v>
      </c>
      <c r="E6536" s="0" t="n">
        <v>0</v>
      </c>
      <c r="F6536" s="0" t="n">
        <f aca="false">SUM(B6537:B6541)/5</f>
        <v>0.65</v>
      </c>
    </row>
    <row r="6537" customFormat="false" ht="12.8" hidden="false" customHeight="false" outlineLevel="0" collapsed="false">
      <c r="A6537" s="0" t="n">
        <v>20150710</v>
      </c>
      <c r="B6537" s="0" t="n">
        <v>1.23</v>
      </c>
      <c r="C6537" s="0" t="n">
        <v>0.11</v>
      </c>
      <c r="D6537" s="0" t="n">
        <v>-0.57</v>
      </c>
      <c r="E6537" s="0" t="n">
        <v>0</v>
      </c>
      <c r="F6537" s="0" t="n">
        <f aca="false">SUM(B6538:B6542)/5</f>
        <v>0.4</v>
      </c>
    </row>
    <row r="6538" customFormat="false" ht="12.8" hidden="false" customHeight="false" outlineLevel="0" collapsed="false">
      <c r="A6538" s="0" t="n">
        <v>20150713</v>
      </c>
      <c r="B6538" s="0" t="n">
        <v>1.07</v>
      </c>
      <c r="C6538" s="0" t="n">
        <v>0.1</v>
      </c>
      <c r="D6538" s="0" t="n">
        <v>-0.83</v>
      </c>
      <c r="E6538" s="0" t="n">
        <v>0</v>
      </c>
      <c r="F6538" s="0" t="n">
        <f aca="false">SUM(B6539:B6543)/5</f>
        <v>0.16</v>
      </c>
    </row>
    <row r="6539" customFormat="false" ht="12.8" hidden="false" customHeight="false" outlineLevel="0" collapsed="false">
      <c r="A6539" s="0" t="n">
        <v>20150714</v>
      </c>
      <c r="B6539" s="0" t="n">
        <v>0.5</v>
      </c>
      <c r="C6539" s="0" t="n">
        <v>0.13</v>
      </c>
      <c r="D6539" s="0" t="n">
        <v>0.05</v>
      </c>
      <c r="E6539" s="0" t="n">
        <v>0</v>
      </c>
      <c r="F6539" s="0" t="n">
        <f aca="false">SUM(B6540:B6544)/5</f>
        <v>-0.022</v>
      </c>
    </row>
    <row r="6540" customFormat="false" ht="12.8" hidden="false" customHeight="false" outlineLevel="0" collapsed="false">
      <c r="A6540" s="0" t="n">
        <v>20150715</v>
      </c>
      <c r="B6540" s="0" t="n">
        <v>-0.25</v>
      </c>
      <c r="C6540" s="0" t="n">
        <v>-0.81</v>
      </c>
      <c r="D6540" s="0" t="n">
        <v>-0.28</v>
      </c>
      <c r="E6540" s="0" t="n">
        <v>0</v>
      </c>
      <c r="F6540" s="0" t="n">
        <f aca="false">SUM(B6541:B6545)/5</f>
        <v>-0.016</v>
      </c>
    </row>
    <row r="6541" customFormat="false" ht="12.8" hidden="false" customHeight="false" outlineLevel="0" collapsed="false">
      <c r="A6541" s="0" t="n">
        <v>20150716</v>
      </c>
      <c r="B6541" s="0" t="n">
        <v>0.7</v>
      </c>
      <c r="C6541" s="0" t="n">
        <v>-0.08</v>
      </c>
      <c r="D6541" s="0" t="n">
        <v>-0.63</v>
      </c>
      <c r="E6541" s="0" t="n">
        <v>0</v>
      </c>
      <c r="F6541" s="0" t="n">
        <f aca="false">SUM(B6542:B6546)/5</f>
        <v>-0.268</v>
      </c>
    </row>
    <row r="6542" customFormat="false" ht="12.8" hidden="false" customHeight="false" outlineLevel="0" collapsed="false">
      <c r="A6542" s="0" t="n">
        <v>20150717</v>
      </c>
      <c r="B6542" s="0" t="n">
        <v>-0.02</v>
      </c>
      <c r="C6542" s="0" t="n">
        <v>-0.62</v>
      </c>
      <c r="D6542" s="0" t="n">
        <v>-0.72</v>
      </c>
      <c r="E6542" s="0" t="n">
        <v>0</v>
      </c>
      <c r="F6542" s="0" t="n">
        <f aca="false">SUM(B6543:B6547)/5</f>
        <v>-0.476</v>
      </c>
    </row>
    <row r="6543" customFormat="false" ht="12.8" hidden="false" customHeight="false" outlineLevel="0" collapsed="false">
      <c r="A6543" s="0" t="n">
        <v>20150720</v>
      </c>
      <c r="B6543" s="0" t="n">
        <v>-0.13</v>
      </c>
      <c r="C6543" s="0" t="n">
        <v>-0.75</v>
      </c>
      <c r="D6543" s="0" t="n">
        <v>-1.02</v>
      </c>
      <c r="E6543" s="0" t="n">
        <v>0</v>
      </c>
      <c r="F6543" s="0" t="n">
        <f aca="false">SUM(B6544:B6548)/5</f>
        <v>-0.6</v>
      </c>
    </row>
    <row r="6544" customFormat="false" ht="12.8" hidden="false" customHeight="false" outlineLevel="0" collapsed="false">
      <c r="A6544" s="0" t="n">
        <v>20150721</v>
      </c>
      <c r="B6544" s="0" t="n">
        <v>-0.41</v>
      </c>
      <c r="C6544" s="0" t="n">
        <v>0.12</v>
      </c>
      <c r="D6544" s="0" t="n">
        <v>0.36</v>
      </c>
      <c r="E6544" s="0" t="n">
        <v>0</v>
      </c>
      <c r="F6544" s="0" t="n">
        <f aca="false">SUM(B6545:B6549)/5</f>
        <v>-0.268</v>
      </c>
    </row>
    <row r="6545" customFormat="false" ht="12.8" hidden="false" customHeight="false" outlineLevel="0" collapsed="false">
      <c r="A6545" s="0" t="n">
        <v>20150722</v>
      </c>
      <c r="B6545" s="0" t="n">
        <v>-0.22</v>
      </c>
      <c r="C6545" s="0" t="n">
        <v>0.15</v>
      </c>
      <c r="D6545" s="0" t="n">
        <v>0</v>
      </c>
      <c r="E6545" s="0" t="n">
        <v>0</v>
      </c>
      <c r="F6545" s="0" t="n">
        <f aca="false">SUM(B6546:B6550)/5</f>
        <v>-0.066</v>
      </c>
    </row>
    <row r="6546" customFormat="false" ht="12.8" hidden="false" customHeight="false" outlineLevel="0" collapsed="false">
      <c r="A6546" s="0" t="n">
        <v>20150723</v>
      </c>
      <c r="B6546" s="0" t="n">
        <v>-0.56</v>
      </c>
      <c r="C6546" s="0" t="n">
        <v>-0.35</v>
      </c>
      <c r="D6546" s="0" t="n">
        <v>-0.4</v>
      </c>
      <c r="E6546" s="0" t="n">
        <v>0</v>
      </c>
      <c r="F6546" s="0" t="n">
        <f aca="false">SUM(B6547:B6551)/5</f>
        <v>0.064</v>
      </c>
    </row>
    <row r="6547" customFormat="false" ht="12.8" hidden="false" customHeight="false" outlineLevel="0" collapsed="false">
      <c r="A6547" s="0" t="n">
        <v>20150724</v>
      </c>
      <c r="B6547" s="0" t="n">
        <v>-1.06</v>
      </c>
      <c r="C6547" s="0" t="n">
        <v>-0.41</v>
      </c>
      <c r="D6547" s="0" t="n">
        <v>0.11</v>
      </c>
      <c r="E6547" s="0" t="n">
        <v>0</v>
      </c>
      <c r="F6547" s="0" t="n">
        <f aca="false">SUM(B6548:B6552)/5</f>
        <v>0.25</v>
      </c>
    </row>
    <row r="6548" customFormat="false" ht="12.8" hidden="false" customHeight="false" outlineLevel="0" collapsed="false">
      <c r="A6548" s="0" t="n">
        <v>20150727</v>
      </c>
      <c r="B6548" s="0" t="n">
        <v>-0.75</v>
      </c>
      <c r="C6548" s="0" t="n">
        <v>-0.5</v>
      </c>
      <c r="D6548" s="0" t="n">
        <v>0.09</v>
      </c>
      <c r="E6548" s="0" t="n">
        <v>0</v>
      </c>
      <c r="F6548" s="0" t="n">
        <f aca="false">SUM(B6549:B6553)/5</f>
        <v>0.326</v>
      </c>
    </row>
    <row r="6549" customFormat="false" ht="12.8" hidden="false" customHeight="false" outlineLevel="0" collapsed="false">
      <c r="A6549" s="0" t="n">
        <v>20150728</v>
      </c>
      <c r="B6549" s="0" t="n">
        <v>1.25</v>
      </c>
      <c r="C6549" s="0" t="n">
        <v>-0.19</v>
      </c>
      <c r="D6549" s="0" t="n">
        <v>-0.12</v>
      </c>
      <c r="E6549" s="0" t="n">
        <v>0</v>
      </c>
      <c r="F6549" s="0" t="n">
        <f aca="false">SUM(B6550:B6554)/5</f>
        <v>0.046</v>
      </c>
    </row>
    <row r="6550" customFormat="false" ht="12.8" hidden="false" customHeight="false" outlineLevel="0" collapsed="false">
      <c r="A6550" s="0" t="n">
        <v>20150729</v>
      </c>
      <c r="B6550" s="0" t="n">
        <v>0.79</v>
      </c>
      <c r="C6550" s="0" t="n">
        <v>-0.28</v>
      </c>
      <c r="D6550" s="0" t="n">
        <v>0.89</v>
      </c>
      <c r="E6550" s="0" t="n">
        <v>0</v>
      </c>
      <c r="F6550" s="0" t="n">
        <f aca="false">SUM(B6551:B6555)/5</f>
        <v>-0.04</v>
      </c>
    </row>
    <row r="6551" customFormat="false" ht="12.8" hidden="false" customHeight="false" outlineLevel="0" collapsed="false">
      <c r="A6551" s="0" t="n">
        <v>20150730</v>
      </c>
      <c r="B6551" s="0" t="n">
        <v>0.09</v>
      </c>
      <c r="C6551" s="0" t="n">
        <v>0.07</v>
      </c>
      <c r="D6551" s="0" t="n">
        <v>-0.16</v>
      </c>
      <c r="E6551" s="0" t="n">
        <v>0</v>
      </c>
      <c r="F6551" s="0" t="n">
        <f aca="false">SUM(B6552:B6556)/5</f>
        <v>-0.228</v>
      </c>
    </row>
    <row r="6552" customFormat="false" ht="12.8" hidden="false" customHeight="false" outlineLevel="0" collapsed="false">
      <c r="A6552" s="0" t="n">
        <v>20150731</v>
      </c>
      <c r="B6552" s="0" t="n">
        <v>-0.13</v>
      </c>
      <c r="C6552" s="0" t="n">
        <v>0.64</v>
      </c>
      <c r="D6552" s="0" t="n">
        <v>-0.78</v>
      </c>
      <c r="E6552" s="0" t="n">
        <v>0</v>
      </c>
      <c r="F6552" s="0" t="n">
        <f aca="false">SUM(B6553:B6557)/5</f>
        <v>-0.276</v>
      </c>
    </row>
    <row r="6553" customFormat="false" ht="12.8" hidden="false" customHeight="false" outlineLevel="0" collapsed="false">
      <c r="A6553" s="0" t="n">
        <v>20150803</v>
      </c>
      <c r="B6553" s="0" t="n">
        <v>-0.37</v>
      </c>
      <c r="C6553" s="0" t="n">
        <v>-0.31</v>
      </c>
      <c r="D6553" s="0" t="n">
        <v>-0.13</v>
      </c>
      <c r="E6553" s="0" t="n">
        <v>0</v>
      </c>
      <c r="F6553" s="0" t="n">
        <f aca="false">SUM(B6554:B6558)/5</f>
        <v>0.074</v>
      </c>
    </row>
    <row r="6554" customFormat="false" ht="12.8" hidden="false" customHeight="false" outlineLevel="0" collapsed="false">
      <c r="A6554" s="0" t="n">
        <v>20150804</v>
      </c>
      <c r="B6554" s="0" t="n">
        <v>-0.15</v>
      </c>
      <c r="C6554" s="0" t="n">
        <v>0.01</v>
      </c>
      <c r="D6554" s="0" t="n">
        <v>-0.22</v>
      </c>
      <c r="E6554" s="0" t="n">
        <v>0</v>
      </c>
      <c r="F6554" s="0" t="n">
        <f aca="false">SUM(B6555:B6559)/5</f>
        <v>-0.096</v>
      </c>
    </row>
    <row r="6555" customFormat="false" ht="12.8" hidden="false" customHeight="false" outlineLevel="0" collapsed="false">
      <c r="A6555" s="0" t="n">
        <v>20150805</v>
      </c>
      <c r="B6555" s="0" t="n">
        <v>0.36</v>
      </c>
      <c r="C6555" s="0" t="n">
        <v>-0.1</v>
      </c>
      <c r="D6555" s="0" t="n">
        <v>-0.41</v>
      </c>
      <c r="E6555" s="0" t="n">
        <v>0</v>
      </c>
      <c r="F6555" s="0" t="n">
        <f aca="false">SUM(B6556:B6560)/5</f>
        <v>-0.15</v>
      </c>
    </row>
    <row r="6556" customFormat="false" ht="12.8" hidden="false" customHeight="false" outlineLevel="0" collapsed="false">
      <c r="A6556" s="0" t="n">
        <v>20150806</v>
      </c>
      <c r="B6556" s="0" t="n">
        <v>-0.85</v>
      </c>
      <c r="C6556" s="0" t="n">
        <v>-0.44</v>
      </c>
      <c r="D6556" s="0" t="n">
        <v>2.15</v>
      </c>
      <c r="E6556" s="0" t="n">
        <v>0</v>
      </c>
      <c r="F6556" s="0" t="n">
        <f aca="false">SUM(B6557:B6561)/5</f>
        <v>-0.02</v>
      </c>
    </row>
    <row r="6557" customFormat="false" ht="12.8" hidden="false" customHeight="false" outlineLevel="0" collapsed="false">
      <c r="A6557" s="0" t="n">
        <v>20150807</v>
      </c>
      <c r="B6557" s="0" t="n">
        <v>-0.37</v>
      </c>
      <c r="C6557" s="0" t="n">
        <v>-0.4</v>
      </c>
      <c r="D6557" s="0" t="n">
        <v>-0.13</v>
      </c>
      <c r="E6557" s="0" t="n">
        <v>0</v>
      </c>
      <c r="F6557" s="0" t="n">
        <f aca="false">SUM(B6558:B6562)/5</f>
        <v>0.132</v>
      </c>
    </row>
    <row r="6558" customFormat="false" ht="12.8" hidden="false" customHeight="false" outlineLevel="0" collapsed="false">
      <c r="A6558" s="0" t="n">
        <v>20150810</v>
      </c>
      <c r="B6558" s="0" t="n">
        <v>1.38</v>
      </c>
      <c r="C6558" s="0" t="n">
        <v>0.26</v>
      </c>
      <c r="D6558" s="0" t="n">
        <v>0.79</v>
      </c>
      <c r="E6558" s="0" t="n">
        <v>0</v>
      </c>
      <c r="F6558" s="0" t="n">
        <f aca="false">SUM(B6559:B6563)/5</f>
        <v>-0.03</v>
      </c>
    </row>
    <row r="6559" customFormat="false" ht="12.8" hidden="false" customHeight="false" outlineLevel="0" collapsed="false">
      <c r="A6559" s="0" t="n">
        <v>20150811</v>
      </c>
      <c r="B6559" s="0" t="n">
        <v>-1</v>
      </c>
      <c r="C6559" s="0" t="n">
        <v>-0.15</v>
      </c>
      <c r="D6559" s="0" t="n">
        <v>0.42</v>
      </c>
      <c r="E6559" s="0" t="n">
        <v>0</v>
      </c>
      <c r="F6559" s="0" t="n">
        <f aca="false">SUM(B6560:B6564)/5</f>
        <v>0.102</v>
      </c>
    </row>
    <row r="6560" customFormat="false" ht="12.8" hidden="false" customHeight="false" outlineLevel="0" collapsed="false">
      <c r="A6560" s="0" t="n">
        <v>20150812</v>
      </c>
      <c r="B6560" s="0" t="n">
        <v>0.09</v>
      </c>
      <c r="C6560" s="0" t="n">
        <v>-0.1</v>
      </c>
      <c r="D6560" s="0" t="n">
        <v>0.03</v>
      </c>
      <c r="E6560" s="0" t="n">
        <v>0</v>
      </c>
      <c r="F6560" s="0" t="n">
        <f aca="false">SUM(B6561:B6565)/5</f>
        <v>-0.098</v>
      </c>
    </row>
    <row r="6561" customFormat="false" ht="12.8" hidden="false" customHeight="false" outlineLevel="0" collapsed="false">
      <c r="A6561" s="0" t="n">
        <v>20150813</v>
      </c>
      <c r="B6561" s="0" t="n">
        <v>-0.2</v>
      </c>
      <c r="C6561" s="0" t="n">
        <v>-0.46</v>
      </c>
      <c r="D6561" s="0" t="n">
        <v>-0.33</v>
      </c>
      <c r="E6561" s="0" t="n">
        <v>0</v>
      </c>
      <c r="F6561" s="0" t="n">
        <f aca="false">SUM(B6562:B6566)/5</f>
        <v>-0.504</v>
      </c>
    </row>
    <row r="6562" customFormat="false" ht="12.8" hidden="false" customHeight="false" outlineLevel="0" collapsed="false">
      <c r="A6562" s="0" t="n">
        <v>20150814</v>
      </c>
      <c r="B6562" s="0" t="n">
        <v>0.39</v>
      </c>
      <c r="C6562" s="0" t="n">
        <v>0.03</v>
      </c>
      <c r="D6562" s="0" t="n">
        <v>0.32</v>
      </c>
      <c r="E6562" s="0" t="n">
        <v>0</v>
      </c>
      <c r="F6562" s="0" t="n">
        <f aca="false">SUM(B6563:B6567)/5</f>
        <v>-1.164</v>
      </c>
    </row>
    <row r="6563" customFormat="false" ht="12.8" hidden="false" customHeight="false" outlineLevel="0" collapsed="false">
      <c r="A6563" s="0" t="n">
        <v>20150817</v>
      </c>
      <c r="B6563" s="0" t="n">
        <v>0.57</v>
      </c>
      <c r="C6563" s="0" t="n">
        <v>0.42</v>
      </c>
      <c r="D6563" s="0" t="n">
        <v>-0.88</v>
      </c>
      <c r="E6563" s="0" t="n">
        <v>0</v>
      </c>
      <c r="F6563" s="0" t="n">
        <f aca="false">SUM(B6564:B6568)/5</f>
        <v>-2.06</v>
      </c>
    </row>
    <row r="6564" customFormat="false" ht="12.8" hidden="false" customHeight="false" outlineLevel="0" collapsed="false">
      <c r="A6564" s="0" t="n">
        <v>20150818</v>
      </c>
      <c r="B6564" s="0" t="n">
        <v>-0.34</v>
      </c>
      <c r="C6564" s="0" t="n">
        <v>-0.66</v>
      </c>
      <c r="D6564" s="0" t="n">
        <v>0.39</v>
      </c>
      <c r="E6564" s="0" t="n">
        <v>0</v>
      </c>
      <c r="F6564" s="0" t="n">
        <f aca="false">SUM(B6565:B6569)/5</f>
        <v>-2.202</v>
      </c>
    </row>
    <row r="6565" customFormat="false" ht="12.8" hidden="false" customHeight="false" outlineLevel="0" collapsed="false">
      <c r="A6565" s="0" t="n">
        <v>20150819</v>
      </c>
      <c r="B6565" s="0" t="n">
        <v>-0.91</v>
      </c>
      <c r="C6565" s="0" t="n">
        <v>-0.22</v>
      </c>
      <c r="D6565" s="0" t="n">
        <v>-0.3</v>
      </c>
      <c r="E6565" s="0" t="n">
        <v>0</v>
      </c>
      <c r="F6565" s="0" t="n">
        <f aca="false">SUM(B6566:B6570)/5</f>
        <v>-1.316</v>
      </c>
    </row>
    <row r="6566" customFormat="false" ht="12.8" hidden="false" customHeight="false" outlineLevel="0" collapsed="false">
      <c r="A6566" s="0" t="n">
        <v>20150820</v>
      </c>
      <c r="B6566" s="0" t="n">
        <v>-2.23</v>
      </c>
      <c r="C6566" s="0" t="n">
        <v>-0.35</v>
      </c>
      <c r="D6566" s="0" t="n">
        <v>0.98</v>
      </c>
      <c r="E6566" s="0" t="n">
        <v>0</v>
      </c>
      <c r="F6566" s="0" t="n">
        <f aca="false">SUM(B6567:B6571)/5</f>
        <v>-0.37</v>
      </c>
    </row>
    <row r="6567" customFormat="false" ht="12.8" hidden="false" customHeight="false" outlineLevel="0" collapsed="false">
      <c r="A6567" s="0" t="n">
        <v>20150821</v>
      </c>
      <c r="B6567" s="0" t="n">
        <v>-2.91</v>
      </c>
      <c r="C6567" s="0" t="n">
        <v>1.48</v>
      </c>
      <c r="D6567" s="0" t="n">
        <v>0.2</v>
      </c>
      <c r="E6567" s="0" t="n">
        <v>0</v>
      </c>
      <c r="F6567" s="0" t="n">
        <f aca="false">SUM(B6568:B6572)/5</f>
        <v>0.264</v>
      </c>
    </row>
    <row r="6568" customFormat="false" ht="12.8" hidden="false" customHeight="false" outlineLevel="0" collapsed="false">
      <c r="A6568" s="0" t="n">
        <v>20150824</v>
      </c>
      <c r="B6568" s="0" t="n">
        <v>-3.91</v>
      </c>
      <c r="C6568" s="0" t="n">
        <v>0.03</v>
      </c>
      <c r="D6568" s="0" t="n">
        <v>-0.28</v>
      </c>
      <c r="E6568" s="0" t="n">
        <v>0</v>
      </c>
      <c r="F6568" s="0" t="n">
        <f aca="false">SUM(B6569:B6573)/5</f>
        <v>0.918</v>
      </c>
    </row>
    <row r="6569" customFormat="false" ht="12.8" hidden="false" customHeight="false" outlineLevel="0" collapsed="false">
      <c r="A6569" s="0" t="n">
        <v>20150825</v>
      </c>
      <c r="B6569" s="0" t="n">
        <v>-1.05</v>
      </c>
      <c r="C6569" s="0" t="n">
        <v>0.74</v>
      </c>
      <c r="D6569" s="0" t="n">
        <v>-0.77</v>
      </c>
      <c r="E6569" s="0" t="n">
        <v>0</v>
      </c>
      <c r="F6569" s="0" t="n">
        <f aca="false">SUM(B6570:B6574)/5</f>
        <v>0.542</v>
      </c>
    </row>
    <row r="6570" customFormat="false" ht="12.8" hidden="false" customHeight="false" outlineLevel="0" collapsed="false">
      <c r="A6570" s="0" t="n">
        <v>20150826</v>
      </c>
      <c r="B6570" s="0" t="n">
        <v>3.52</v>
      </c>
      <c r="C6570" s="0" t="n">
        <v>-1.34</v>
      </c>
      <c r="D6570" s="0" t="n">
        <v>-0.68</v>
      </c>
      <c r="E6570" s="0" t="n">
        <v>0</v>
      </c>
      <c r="F6570" s="0" t="n">
        <f aca="false">SUM(B6571:B6575)/5</f>
        <v>0.176</v>
      </c>
    </row>
    <row r="6571" customFormat="false" ht="12.8" hidden="false" customHeight="false" outlineLevel="0" collapsed="false">
      <c r="A6571" s="0" t="n">
        <v>20150827</v>
      </c>
      <c r="B6571" s="0" t="n">
        <v>2.5</v>
      </c>
      <c r="C6571" s="0" t="n">
        <v>-0.35</v>
      </c>
      <c r="D6571" s="0" t="n">
        <v>0.88</v>
      </c>
      <c r="E6571" s="0" t="n">
        <v>0</v>
      </c>
      <c r="F6571" s="0" t="n">
        <f aca="false">SUM(B6572:B6576)/5</f>
        <v>-0.282</v>
      </c>
    </row>
    <row r="6572" customFormat="false" ht="12.8" hidden="false" customHeight="false" outlineLevel="0" collapsed="false">
      <c r="A6572" s="0" t="n">
        <v>20150828</v>
      </c>
      <c r="B6572" s="0" t="n">
        <v>0.26</v>
      </c>
      <c r="C6572" s="0" t="n">
        <v>0.95</v>
      </c>
      <c r="D6572" s="0" t="n">
        <v>0.11</v>
      </c>
      <c r="E6572" s="0" t="n">
        <v>0</v>
      </c>
      <c r="F6572" s="0" t="n">
        <f aca="false">SUM(B6573:B6577)/5</f>
        <v>-0.61</v>
      </c>
    </row>
    <row r="6573" customFormat="false" ht="12.8" hidden="false" customHeight="false" outlineLevel="0" collapsed="false">
      <c r="A6573" s="0" t="n">
        <v>20150831</v>
      </c>
      <c r="B6573" s="0" t="n">
        <v>-0.64</v>
      </c>
      <c r="C6573" s="0" t="n">
        <v>0.65</v>
      </c>
      <c r="D6573" s="0" t="n">
        <v>1.54</v>
      </c>
      <c r="E6573" s="0" t="n">
        <v>0</v>
      </c>
      <c r="F6573" s="0" t="n">
        <f aca="false">SUM(B6574:B6578)/5</f>
        <v>-0.486</v>
      </c>
    </row>
    <row r="6574" customFormat="false" ht="12.8" hidden="false" customHeight="false" outlineLevel="0" collapsed="false">
      <c r="A6574" s="0" t="n">
        <v>20150901</v>
      </c>
      <c r="B6574" s="0" t="n">
        <v>-2.93</v>
      </c>
      <c r="C6574" s="0" t="n">
        <v>0.22</v>
      </c>
      <c r="D6574" s="0" t="n">
        <v>-0.46</v>
      </c>
      <c r="E6574" s="0" t="n">
        <v>0</v>
      </c>
      <c r="F6574" s="0" t="n">
        <f aca="false">SUM(B6575:B6579)/5</f>
        <v>0.59</v>
      </c>
    </row>
    <row r="6575" customFormat="false" ht="12.8" hidden="false" customHeight="false" outlineLevel="0" collapsed="false">
      <c r="A6575" s="0" t="n">
        <v>20150902</v>
      </c>
      <c r="B6575" s="0" t="n">
        <v>1.69</v>
      </c>
      <c r="C6575" s="0" t="n">
        <v>-0.27</v>
      </c>
      <c r="D6575" s="0" t="n">
        <v>-1.11</v>
      </c>
      <c r="E6575" s="0" t="n">
        <v>0</v>
      </c>
      <c r="F6575" s="0" t="n">
        <f aca="false">SUM(B6576:B6580)/5</f>
        <v>-0.00999999999999996</v>
      </c>
    </row>
    <row r="6576" customFormat="false" ht="12.8" hidden="false" customHeight="false" outlineLevel="0" collapsed="false">
      <c r="A6576" s="0" t="n">
        <v>20150903</v>
      </c>
      <c r="B6576" s="0" t="n">
        <v>0.21</v>
      </c>
      <c r="C6576" s="0" t="n">
        <v>-0.23</v>
      </c>
      <c r="D6576" s="0" t="n">
        <v>0.79</v>
      </c>
      <c r="E6576" s="0" t="n">
        <v>0</v>
      </c>
      <c r="F6576" s="0" t="n">
        <f aca="false">SUM(B6577:B6581)/5</f>
        <v>0.042</v>
      </c>
    </row>
    <row r="6577" customFormat="false" ht="12.8" hidden="false" customHeight="false" outlineLevel="0" collapsed="false">
      <c r="A6577" s="0" t="n">
        <v>20150904</v>
      </c>
      <c r="B6577" s="0" t="n">
        <v>-1.38</v>
      </c>
      <c r="C6577" s="0" t="n">
        <v>0.76</v>
      </c>
      <c r="D6577" s="0" t="n">
        <v>-0.55</v>
      </c>
      <c r="E6577" s="0" t="n">
        <v>0</v>
      </c>
      <c r="F6577" s="0" t="n">
        <f aca="false">SUM(B6578:B6582)/5</f>
        <v>0.384</v>
      </c>
    </row>
    <row r="6578" customFormat="false" ht="12.8" hidden="false" customHeight="false" outlineLevel="0" collapsed="false">
      <c r="A6578" s="0" t="n">
        <v>20150907</v>
      </c>
      <c r="B6578" s="0" t="n">
        <v>-0.02</v>
      </c>
      <c r="C6578" s="0" t="n">
        <v>-0.01</v>
      </c>
      <c r="D6578" s="0" t="n">
        <v>-0.03</v>
      </c>
      <c r="E6578" s="0" t="n">
        <v>0</v>
      </c>
      <c r="F6578" s="0" t="n">
        <f aca="false">SUM(B6579:B6583)/5</f>
        <v>0.3</v>
      </c>
    </row>
    <row r="6579" customFormat="false" ht="12.8" hidden="false" customHeight="false" outlineLevel="0" collapsed="false">
      <c r="A6579" s="0" t="n">
        <v>20150908</v>
      </c>
      <c r="B6579" s="0" t="n">
        <v>2.45</v>
      </c>
      <c r="C6579" s="0" t="n">
        <v>-0.33</v>
      </c>
      <c r="D6579" s="0" t="n">
        <v>-0.47</v>
      </c>
      <c r="E6579" s="0" t="n">
        <v>0</v>
      </c>
      <c r="F6579" s="0" t="n">
        <f aca="false">SUM(B6580:B6584)/5</f>
        <v>0.054</v>
      </c>
    </row>
    <row r="6580" customFormat="false" ht="12.8" hidden="false" customHeight="false" outlineLevel="0" collapsed="false">
      <c r="A6580" s="0" t="n">
        <v>20150909</v>
      </c>
      <c r="B6580" s="0" t="n">
        <v>-1.31</v>
      </c>
      <c r="C6580" s="0" t="n">
        <v>0.1</v>
      </c>
      <c r="D6580" s="0" t="n">
        <v>0.07</v>
      </c>
      <c r="E6580" s="0" t="n">
        <v>0</v>
      </c>
      <c r="F6580" s="0" t="n">
        <f aca="false">SUM(B6581:B6585)/5</f>
        <v>0.514</v>
      </c>
    </row>
    <row r="6581" customFormat="false" ht="12.8" hidden="false" customHeight="false" outlineLevel="0" collapsed="false">
      <c r="A6581" s="0" t="n">
        <v>20150910</v>
      </c>
      <c r="B6581" s="0" t="n">
        <v>0.47</v>
      </c>
      <c r="C6581" s="0" t="n">
        <v>-0.06</v>
      </c>
      <c r="D6581" s="0" t="n">
        <v>-0.45</v>
      </c>
      <c r="E6581" s="0" t="n">
        <v>0</v>
      </c>
      <c r="F6581" s="0" t="n">
        <f aca="false">SUM(B6582:B6586)/5</f>
        <v>0.392</v>
      </c>
    </row>
    <row r="6582" customFormat="false" ht="12.8" hidden="false" customHeight="false" outlineLevel="0" collapsed="false">
      <c r="A6582" s="0" t="n">
        <v>20150911</v>
      </c>
      <c r="B6582" s="0" t="n">
        <v>0.33</v>
      </c>
      <c r="C6582" s="0" t="n">
        <v>-0.17</v>
      </c>
      <c r="D6582" s="0" t="n">
        <v>-0.77</v>
      </c>
      <c r="E6582" s="0" t="n">
        <v>0</v>
      </c>
      <c r="F6582" s="0" t="n">
        <f aca="false">SUM(B6583:B6587)/5</f>
        <v>0.00599999999999997</v>
      </c>
    </row>
    <row r="6583" customFormat="false" ht="12.8" hidden="false" customHeight="false" outlineLevel="0" collapsed="false">
      <c r="A6583" s="0" t="n">
        <v>20150914</v>
      </c>
      <c r="B6583" s="0" t="n">
        <v>-0.44</v>
      </c>
      <c r="C6583" s="0" t="n">
        <v>0</v>
      </c>
      <c r="D6583" s="0" t="n">
        <v>-0.14</v>
      </c>
      <c r="E6583" s="0" t="n">
        <v>0</v>
      </c>
      <c r="F6583" s="0" t="n">
        <f aca="false">SUM(B6584:B6588)/5</f>
        <v>0.164</v>
      </c>
    </row>
    <row r="6584" customFormat="false" ht="12.8" hidden="false" customHeight="false" outlineLevel="0" collapsed="false">
      <c r="A6584" s="0" t="n">
        <v>20150915</v>
      </c>
      <c r="B6584" s="0" t="n">
        <v>1.22</v>
      </c>
      <c r="C6584" s="0" t="n">
        <v>-0.15</v>
      </c>
      <c r="D6584" s="0" t="n">
        <v>0.02</v>
      </c>
      <c r="E6584" s="0" t="n">
        <v>0</v>
      </c>
      <c r="F6584" s="0" t="n">
        <f aca="false">SUM(B6585:B6589)/5</f>
        <v>-0.348</v>
      </c>
    </row>
    <row r="6585" customFormat="false" ht="12.8" hidden="false" customHeight="false" outlineLevel="0" collapsed="false">
      <c r="A6585" s="0" t="n">
        <v>20150916</v>
      </c>
      <c r="B6585" s="0" t="n">
        <v>0.99</v>
      </c>
      <c r="C6585" s="0" t="n">
        <v>0.03</v>
      </c>
      <c r="D6585" s="0" t="n">
        <v>0.88</v>
      </c>
      <c r="E6585" s="0" t="n">
        <v>0</v>
      </c>
      <c r="F6585" s="0" t="n">
        <f aca="false">SUM(B6586:B6590)/5</f>
        <v>-0.612</v>
      </c>
    </row>
    <row r="6586" customFormat="false" ht="12.8" hidden="false" customHeight="false" outlineLevel="0" collapsed="false">
      <c r="A6586" s="0" t="n">
        <v>20150917</v>
      </c>
      <c r="B6586" s="0" t="n">
        <v>-0.14</v>
      </c>
      <c r="C6586" s="0" t="n">
        <v>0.87</v>
      </c>
      <c r="D6586" s="0" t="n">
        <v>-1.26</v>
      </c>
      <c r="E6586" s="0" t="n">
        <v>0</v>
      </c>
      <c r="F6586" s="0" t="n">
        <f aca="false">SUM(B6587:B6591)/5</f>
        <v>-0.652</v>
      </c>
    </row>
    <row r="6587" customFormat="false" ht="12.8" hidden="false" customHeight="false" outlineLevel="0" collapsed="false">
      <c r="A6587" s="0" t="n">
        <v>20150918</v>
      </c>
      <c r="B6587" s="0" t="n">
        <v>-1.6</v>
      </c>
      <c r="C6587" s="0" t="n">
        <v>0.3</v>
      </c>
      <c r="D6587" s="0" t="n">
        <v>-0.92</v>
      </c>
      <c r="E6587" s="0" t="n">
        <v>0</v>
      </c>
      <c r="F6587" s="0" t="n">
        <f aca="false">SUM(B6588:B6592)/5</f>
        <v>-0.382</v>
      </c>
    </row>
    <row r="6588" customFormat="false" ht="12.8" hidden="false" customHeight="false" outlineLevel="0" collapsed="false">
      <c r="A6588" s="0" t="n">
        <v>20150921</v>
      </c>
      <c r="B6588" s="0" t="n">
        <v>0.35</v>
      </c>
      <c r="C6588" s="0" t="n">
        <v>-0.9</v>
      </c>
      <c r="D6588" s="0" t="n">
        <v>1.23</v>
      </c>
      <c r="E6588" s="0" t="n">
        <v>0</v>
      </c>
      <c r="F6588" s="0" t="n">
        <f aca="false">SUM(B6589:B6593)/5</f>
        <v>-0.996</v>
      </c>
    </row>
    <row r="6589" customFormat="false" ht="12.8" hidden="false" customHeight="false" outlineLevel="0" collapsed="false">
      <c r="A6589" s="0" t="n">
        <v>20150922</v>
      </c>
      <c r="B6589" s="0" t="n">
        <v>-1.34</v>
      </c>
      <c r="C6589" s="0" t="n">
        <v>-0.22</v>
      </c>
      <c r="D6589" s="0" t="n">
        <v>0.12</v>
      </c>
      <c r="E6589" s="0" t="n">
        <v>0</v>
      </c>
      <c r="F6589" s="0" t="n">
        <f aca="false">SUM(B6590:B6594)/5</f>
        <v>-0.738</v>
      </c>
    </row>
    <row r="6590" customFormat="false" ht="12.8" hidden="false" customHeight="false" outlineLevel="0" collapsed="false">
      <c r="A6590" s="0" t="n">
        <v>20150923</v>
      </c>
      <c r="B6590" s="0" t="n">
        <v>-0.33</v>
      </c>
      <c r="C6590" s="0" t="n">
        <v>-0.21</v>
      </c>
      <c r="D6590" s="0" t="n">
        <v>-0.19</v>
      </c>
      <c r="E6590" s="0" t="n">
        <v>0</v>
      </c>
      <c r="F6590" s="0" t="n">
        <f aca="false">SUM(B6591:B6595)/5</f>
        <v>-0.282</v>
      </c>
    </row>
    <row r="6591" customFormat="false" ht="12.8" hidden="false" customHeight="false" outlineLevel="0" collapsed="false">
      <c r="A6591" s="0" t="n">
        <v>20150924</v>
      </c>
      <c r="B6591" s="0" t="n">
        <v>-0.34</v>
      </c>
      <c r="C6591" s="0" t="n">
        <v>0.05</v>
      </c>
      <c r="D6591" s="0" t="n">
        <v>0.71</v>
      </c>
      <c r="E6591" s="0" t="n">
        <v>0</v>
      </c>
      <c r="F6591" s="0" t="n">
        <f aca="false">SUM(B6592:B6596)/5</f>
        <v>-0.186</v>
      </c>
    </row>
    <row r="6592" customFormat="false" ht="12.8" hidden="false" customHeight="false" outlineLevel="0" collapsed="false">
      <c r="A6592" s="0" t="n">
        <v>20150925</v>
      </c>
      <c r="B6592" s="0" t="n">
        <v>-0.25</v>
      </c>
      <c r="C6592" s="0" t="n">
        <v>-1.46</v>
      </c>
      <c r="D6592" s="0" t="n">
        <v>1.67</v>
      </c>
      <c r="E6592" s="0" t="n">
        <v>0</v>
      </c>
      <c r="F6592" s="0" t="n">
        <f aca="false">SUM(B6593:B6597)/5</f>
        <v>0.168</v>
      </c>
    </row>
    <row r="6593" customFormat="false" ht="12.8" hidden="false" customHeight="false" outlineLevel="0" collapsed="false">
      <c r="A6593" s="0" t="n">
        <v>20150928</v>
      </c>
      <c r="B6593" s="0" t="n">
        <v>-2.72</v>
      </c>
      <c r="C6593" s="0" t="n">
        <v>-0.42</v>
      </c>
      <c r="D6593" s="0" t="n">
        <v>1.05</v>
      </c>
      <c r="E6593" s="0" t="n">
        <v>0</v>
      </c>
      <c r="F6593" s="0" t="n">
        <f aca="false">SUM(B6594:B6598)/5</f>
        <v>1.092</v>
      </c>
    </row>
    <row r="6594" customFormat="false" ht="12.8" hidden="false" customHeight="false" outlineLevel="0" collapsed="false">
      <c r="A6594" s="0" t="n">
        <v>20150929</v>
      </c>
      <c r="B6594" s="0" t="n">
        <v>-0.05</v>
      </c>
      <c r="C6594" s="0" t="n">
        <v>-0.85</v>
      </c>
      <c r="D6594" s="0" t="n">
        <v>0.92</v>
      </c>
      <c r="E6594" s="0" t="n">
        <v>0</v>
      </c>
      <c r="F6594" s="0" t="n">
        <f aca="false">SUM(B6595:B6599)/5</f>
        <v>1.04</v>
      </c>
    </row>
    <row r="6595" customFormat="false" ht="12.8" hidden="false" customHeight="false" outlineLevel="0" collapsed="false">
      <c r="A6595" s="0" t="n">
        <v>20150930</v>
      </c>
      <c r="B6595" s="0" t="n">
        <v>1.95</v>
      </c>
      <c r="C6595" s="0" t="n">
        <v>-0.34</v>
      </c>
      <c r="D6595" s="0" t="n">
        <v>-0.38</v>
      </c>
      <c r="E6595" s="0" t="n">
        <v>0</v>
      </c>
      <c r="F6595" s="0" t="n">
        <f aca="false">SUM(B6596:B6600)/5</f>
        <v>0.84</v>
      </c>
    </row>
    <row r="6596" customFormat="false" ht="12.8" hidden="false" customHeight="false" outlineLevel="0" collapsed="false">
      <c r="A6596" s="0" t="n">
        <v>20151001</v>
      </c>
      <c r="B6596" s="0" t="n">
        <v>0.14</v>
      </c>
      <c r="C6596" s="0" t="n">
        <v>-0.42</v>
      </c>
      <c r="D6596" s="0" t="n">
        <v>-0.1</v>
      </c>
      <c r="E6596" s="0" t="n">
        <v>0</v>
      </c>
      <c r="F6596" s="0" t="n">
        <f aca="false">SUM(B6597:B6601)/5</f>
        <v>0.988</v>
      </c>
    </row>
    <row r="6597" customFormat="false" ht="12.8" hidden="false" customHeight="false" outlineLevel="0" collapsed="false">
      <c r="A6597" s="0" t="n">
        <v>20151002</v>
      </c>
      <c r="B6597" s="0" t="n">
        <v>1.52</v>
      </c>
      <c r="C6597" s="0" t="n">
        <v>0.51</v>
      </c>
      <c r="D6597" s="0" t="n">
        <v>-0.53</v>
      </c>
      <c r="E6597" s="0" t="n">
        <v>0</v>
      </c>
      <c r="F6597" s="0" t="n">
        <f aca="false">SUM(B6598:B6602)/5</f>
        <v>0.71</v>
      </c>
    </row>
    <row r="6598" customFormat="false" ht="12.8" hidden="false" customHeight="false" outlineLevel="0" collapsed="false">
      <c r="A6598" s="0" t="n">
        <v>20151005</v>
      </c>
      <c r="B6598" s="0" t="n">
        <v>1.9</v>
      </c>
      <c r="C6598" s="0" t="n">
        <v>0.66</v>
      </c>
      <c r="D6598" s="0" t="n">
        <v>1.09</v>
      </c>
      <c r="E6598" s="0" t="n">
        <v>0</v>
      </c>
      <c r="F6598" s="0" t="n">
        <f aca="false">SUM(B6599:B6603)/5</f>
        <v>0.332</v>
      </c>
    </row>
    <row r="6599" customFormat="false" ht="12.8" hidden="false" customHeight="false" outlineLevel="0" collapsed="false">
      <c r="A6599" s="0" t="n">
        <v>20151006</v>
      </c>
      <c r="B6599" s="0" t="n">
        <v>-0.31</v>
      </c>
      <c r="C6599" s="0" t="n">
        <v>-0.16</v>
      </c>
      <c r="D6599" s="0" t="n">
        <v>1.8</v>
      </c>
      <c r="E6599" s="0" t="n">
        <v>0</v>
      </c>
      <c r="F6599" s="0" t="n">
        <f aca="false">SUM(B6600:B6604)/5</f>
        <v>0.238</v>
      </c>
    </row>
    <row r="6600" customFormat="false" ht="12.8" hidden="false" customHeight="false" outlineLevel="0" collapsed="false">
      <c r="A6600" s="0" t="n">
        <v>20151007</v>
      </c>
      <c r="B6600" s="0" t="n">
        <v>0.95</v>
      </c>
      <c r="C6600" s="0" t="n">
        <v>0.69</v>
      </c>
      <c r="D6600" s="0" t="n">
        <v>-0.1</v>
      </c>
      <c r="E6600" s="0" t="n">
        <v>0</v>
      </c>
      <c r="F6600" s="0" t="n">
        <f aca="false">SUM(B6601:B6605)/5</f>
        <v>-0.048</v>
      </c>
    </row>
    <row r="6601" customFormat="false" ht="12.8" hidden="false" customHeight="false" outlineLevel="0" collapsed="false">
      <c r="A6601" s="0" t="n">
        <v>20151008</v>
      </c>
      <c r="B6601" s="0" t="n">
        <v>0.88</v>
      </c>
      <c r="C6601" s="0" t="n">
        <v>-0.03</v>
      </c>
      <c r="D6601" s="0" t="n">
        <v>0.96</v>
      </c>
      <c r="E6601" s="0" t="n">
        <v>0</v>
      </c>
      <c r="F6601" s="0" t="n">
        <f aca="false">SUM(B6602:B6606)/5</f>
        <v>0.07</v>
      </c>
    </row>
    <row r="6602" customFormat="false" ht="12.8" hidden="false" customHeight="false" outlineLevel="0" collapsed="false">
      <c r="A6602" s="0" t="n">
        <v>20151009</v>
      </c>
      <c r="B6602" s="0" t="n">
        <v>0.13</v>
      </c>
      <c r="C6602" s="0" t="n">
        <v>0.36</v>
      </c>
      <c r="D6602" s="0" t="n">
        <v>-0.95</v>
      </c>
      <c r="E6602" s="0" t="n">
        <v>0</v>
      </c>
      <c r="F6602" s="0" t="n">
        <f aca="false">SUM(B6603:B6607)/5</f>
        <v>0.104</v>
      </c>
    </row>
    <row r="6603" customFormat="false" ht="12.8" hidden="false" customHeight="false" outlineLevel="0" collapsed="false">
      <c r="A6603" s="0" t="n">
        <v>20151012</v>
      </c>
      <c r="B6603" s="0" t="n">
        <v>0.01</v>
      </c>
      <c r="C6603" s="0" t="n">
        <v>-0.4</v>
      </c>
      <c r="D6603" s="0" t="n">
        <v>-0.01</v>
      </c>
      <c r="E6603" s="0" t="n">
        <v>0</v>
      </c>
      <c r="F6603" s="0" t="n">
        <f aca="false">SUM(B6604:B6608)/5</f>
        <v>0.082</v>
      </c>
    </row>
    <row r="6604" customFormat="false" ht="12.8" hidden="false" customHeight="false" outlineLevel="0" collapsed="false">
      <c r="A6604" s="0" t="n">
        <v>20151013</v>
      </c>
      <c r="B6604" s="0" t="n">
        <v>-0.78</v>
      </c>
      <c r="C6604" s="0" t="n">
        <v>-0.78</v>
      </c>
      <c r="D6604" s="0" t="n">
        <v>0.5</v>
      </c>
      <c r="E6604" s="0" t="n">
        <v>0</v>
      </c>
      <c r="F6604" s="0" t="n">
        <f aca="false">SUM(B6605:B6609)/5</f>
        <v>0.222</v>
      </c>
    </row>
    <row r="6605" customFormat="false" ht="12.8" hidden="false" customHeight="false" outlineLevel="0" collapsed="false">
      <c r="A6605" s="0" t="n">
        <v>20151014</v>
      </c>
      <c r="B6605" s="0" t="n">
        <v>-0.48</v>
      </c>
      <c r="C6605" s="0" t="n">
        <v>-0.16</v>
      </c>
      <c r="D6605" s="0" t="n">
        <v>0.17</v>
      </c>
      <c r="E6605" s="0" t="n">
        <v>0</v>
      </c>
      <c r="F6605" s="0" t="n">
        <f aca="false">SUM(B6606:B6610)/5</f>
        <v>0.15</v>
      </c>
    </row>
    <row r="6606" customFormat="false" ht="12.8" hidden="false" customHeight="false" outlineLevel="0" collapsed="false">
      <c r="A6606" s="0" t="n">
        <v>20151015</v>
      </c>
      <c r="B6606" s="0" t="n">
        <v>1.47</v>
      </c>
      <c r="C6606" s="0" t="n">
        <v>0.63</v>
      </c>
      <c r="D6606" s="0" t="n">
        <v>-0.57</v>
      </c>
      <c r="E6606" s="0" t="n">
        <v>0</v>
      </c>
      <c r="F6606" s="0" t="n">
        <f aca="false">SUM(B6607:B6611)/5</f>
        <v>0.156</v>
      </c>
    </row>
    <row r="6607" customFormat="false" ht="12.8" hidden="false" customHeight="false" outlineLevel="0" collapsed="false">
      <c r="A6607" s="0" t="n">
        <v>20151016</v>
      </c>
      <c r="B6607" s="0" t="n">
        <v>0.3</v>
      </c>
      <c r="C6607" s="0" t="n">
        <v>-0.57</v>
      </c>
      <c r="D6607" s="0" t="n">
        <v>-0.46</v>
      </c>
      <c r="E6607" s="0" t="n">
        <v>0</v>
      </c>
      <c r="F6607" s="0" t="n">
        <f aca="false">SUM(B6608:B6612)/5</f>
        <v>0.306</v>
      </c>
    </row>
    <row r="6608" customFormat="false" ht="12.8" hidden="false" customHeight="false" outlineLevel="0" collapsed="false">
      <c r="A6608" s="0" t="n">
        <v>20151019</v>
      </c>
      <c r="B6608" s="0" t="n">
        <v>-0.1</v>
      </c>
      <c r="C6608" s="0" t="n">
        <v>-0.02</v>
      </c>
      <c r="D6608" s="0" t="n">
        <v>-0.9</v>
      </c>
      <c r="E6608" s="0" t="n">
        <v>0</v>
      </c>
      <c r="F6608" s="0" t="n">
        <f aca="false">SUM(B6609:B6613)/5</f>
        <v>0.274</v>
      </c>
    </row>
    <row r="6609" customFormat="false" ht="12.8" hidden="false" customHeight="false" outlineLevel="0" collapsed="false">
      <c r="A6609" s="0" t="n">
        <v>20151020</v>
      </c>
      <c r="B6609" s="0" t="n">
        <v>-0.08</v>
      </c>
      <c r="C6609" s="0" t="n">
        <v>-0.1</v>
      </c>
      <c r="D6609" s="0" t="n">
        <v>1.45</v>
      </c>
      <c r="E6609" s="0" t="n">
        <v>0</v>
      </c>
      <c r="F6609" s="0" t="n">
        <f aca="false">SUM(B6610:B6614)/5</f>
        <v>0.198</v>
      </c>
    </row>
    <row r="6610" customFormat="false" ht="12.8" hidden="false" customHeight="false" outlineLevel="0" collapsed="false">
      <c r="A6610" s="0" t="n">
        <v>20151021</v>
      </c>
      <c r="B6610" s="0" t="n">
        <v>-0.84</v>
      </c>
      <c r="C6610" s="0" t="n">
        <v>-0.94</v>
      </c>
      <c r="D6610" s="0" t="n">
        <v>-0.08</v>
      </c>
      <c r="E6610" s="0" t="n">
        <v>0</v>
      </c>
      <c r="F6610" s="0" t="n">
        <f aca="false">SUM(B6611:B6615)/5</f>
        <v>0.654</v>
      </c>
    </row>
    <row r="6611" customFormat="false" ht="12.8" hidden="false" customHeight="false" outlineLevel="0" collapsed="false">
      <c r="A6611" s="0" t="n">
        <v>20151022</v>
      </c>
      <c r="B6611" s="0" t="n">
        <v>1.5</v>
      </c>
      <c r="C6611" s="0" t="n">
        <v>-0.77</v>
      </c>
      <c r="D6611" s="0" t="n">
        <v>0.38</v>
      </c>
      <c r="E6611" s="0" t="n">
        <v>0</v>
      </c>
      <c r="F6611" s="0" t="n">
        <f aca="false">SUM(B6612:B6616)/5</f>
        <v>0.318</v>
      </c>
    </row>
    <row r="6612" customFormat="false" ht="12.8" hidden="false" customHeight="false" outlineLevel="0" collapsed="false">
      <c r="A6612" s="0" t="n">
        <v>20151023</v>
      </c>
      <c r="B6612" s="0" t="n">
        <v>1.05</v>
      </c>
      <c r="C6612" s="0" t="n">
        <v>-0.1</v>
      </c>
      <c r="D6612" s="0" t="n">
        <v>-0.45</v>
      </c>
      <c r="E6612" s="0" t="n">
        <v>0</v>
      </c>
      <c r="F6612" s="0" t="n">
        <f aca="false">SUM(B6613:B6617)/5</f>
        <v>0.02</v>
      </c>
    </row>
    <row r="6613" customFormat="false" ht="12.8" hidden="false" customHeight="false" outlineLevel="0" collapsed="false">
      <c r="A6613" s="0" t="n">
        <v>20151026</v>
      </c>
      <c r="B6613" s="0" t="n">
        <v>-0.26</v>
      </c>
      <c r="C6613" s="0" t="n">
        <v>-0.4</v>
      </c>
      <c r="D6613" s="0" t="n">
        <v>-0.64</v>
      </c>
      <c r="E6613" s="0" t="n">
        <v>0</v>
      </c>
      <c r="F6613" s="0" t="n">
        <f aca="false">SUM(B6614:B6618)/5</f>
        <v>0.318</v>
      </c>
    </row>
    <row r="6614" customFormat="false" ht="12.8" hidden="false" customHeight="false" outlineLevel="0" collapsed="false">
      <c r="A6614" s="0" t="n">
        <v>20151027</v>
      </c>
      <c r="B6614" s="0" t="n">
        <v>-0.46</v>
      </c>
      <c r="C6614" s="0" t="n">
        <v>-0.87</v>
      </c>
      <c r="D6614" s="0" t="n">
        <v>-0.93</v>
      </c>
      <c r="E6614" s="0" t="n">
        <v>0</v>
      </c>
      <c r="F6614" s="0" t="n">
        <f aca="false">SUM(B6615:B6619)/5</f>
        <v>0.484</v>
      </c>
    </row>
    <row r="6615" customFormat="false" ht="12.8" hidden="false" customHeight="false" outlineLevel="0" collapsed="false">
      <c r="A6615" s="0" t="n">
        <v>20151028</v>
      </c>
      <c r="B6615" s="0" t="n">
        <v>1.44</v>
      </c>
      <c r="C6615" s="0" t="n">
        <v>1.44</v>
      </c>
      <c r="D6615" s="0" t="n">
        <v>0.03</v>
      </c>
      <c r="E6615" s="0" t="n">
        <v>0</v>
      </c>
      <c r="F6615" s="0" t="n">
        <f aca="false">SUM(B6616:B6620)/5</f>
        <v>0.136</v>
      </c>
    </row>
    <row r="6616" customFormat="false" ht="12.8" hidden="false" customHeight="false" outlineLevel="0" collapsed="false">
      <c r="A6616" s="0" t="n">
        <v>20151029</v>
      </c>
      <c r="B6616" s="0" t="n">
        <v>-0.18</v>
      </c>
      <c r="C6616" s="0" t="n">
        <v>-0.97</v>
      </c>
      <c r="D6616" s="0" t="n">
        <v>0.16</v>
      </c>
      <c r="E6616" s="0" t="n">
        <v>0</v>
      </c>
      <c r="F6616" s="0" t="n">
        <f aca="false">SUM(B6617:B6621)/5</f>
        <v>0.148</v>
      </c>
    </row>
    <row r="6617" customFormat="false" ht="12.8" hidden="false" customHeight="false" outlineLevel="0" collapsed="false">
      <c r="A6617" s="0" t="n">
        <v>20151030</v>
      </c>
      <c r="B6617" s="0" t="n">
        <v>-0.44</v>
      </c>
      <c r="C6617" s="0" t="n">
        <v>0.47</v>
      </c>
      <c r="D6617" s="0" t="n">
        <v>-0.37</v>
      </c>
      <c r="E6617" s="0" t="n">
        <v>0</v>
      </c>
      <c r="F6617" s="0" t="n">
        <f aca="false">SUM(B6618:B6622)/5</f>
        <v>0.252</v>
      </c>
    </row>
    <row r="6618" customFormat="false" ht="12.8" hidden="false" customHeight="false" outlineLevel="0" collapsed="false">
      <c r="A6618" s="0" t="n">
        <v>20151102</v>
      </c>
      <c r="B6618" s="0" t="n">
        <v>1.23</v>
      </c>
      <c r="C6618" s="0" t="n">
        <v>0.8</v>
      </c>
      <c r="D6618" s="0" t="n">
        <v>-0.27</v>
      </c>
      <c r="E6618" s="0" t="n">
        <v>0</v>
      </c>
      <c r="F6618" s="0" t="n">
        <f aca="false">SUM(B6619:B6623)/5</f>
        <v>-0.178</v>
      </c>
    </row>
    <row r="6619" customFormat="false" ht="12.8" hidden="false" customHeight="false" outlineLevel="0" collapsed="false">
      <c r="A6619" s="0" t="n">
        <v>20151103</v>
      </c>
      <c r="B6619" s="0" t="n">
        <v>0.37</v>
      </c>
      <c r="C6619" s="0" t="n">
        <v>0.37</v>
      </c>
      <c r="D6619" s="0" t="n">
        <v>0.25</v>
      </c>
      <c r="E6619" s="0" t="n">
        <v>0</v>
      </c>
      <c r="F6619" s="0" t="n">
        <f aca="false">SUM(B6620:B6624)/5</f>
        <v>-0.228</v>
      </c>
    </row>
    <row r="6620" customFormat="false" ht="12.8" hidden="false" customHeight="false" outlineLevel="0" collapsed="false">
      <c r="A6620" s="0" t="n">
        <v>20151104</v>
      </c>
      <c r="B6620" s="0" t="n">
        <v>-0.3</v>
      </c>
      <c r="C6620" s="0" t="n">
        <v>0.11</v>
      </c>
      <c r="D6620" s="0" t="n">
        <v>-0.3</v>
      </c>
      <c r="E6620" s="0" t="n">
        <v>0</v>
      </c>
      <c r="F6620" s="0" t="n">
        <f aca="false">SUM(B6621:B6625)/5</f>
        <v>-0.254</v>
      </c>
    </row>
    <row r="6621" customFormat="false" ht="12.8" hidden="false" customHeight="false" outlineLevel="0" collapsed="false">
      <c r="A6621" s="0" t="n">
        <v>20151105</v>
      </c>
      <c r="B6621" s="0" t="n">
        <v>-0.12</v>
      </c>
      <c r="C6621" s="0" t="n">
        <v>-0.09</v>
      </c>
      <c r="D6621" s="0" t="n">
        <v>0.27</v>
      </c>
      <c r="E6621" s="0" t="n">
        <v>0</v>
      </c>
      <c r="F6621" s="0" t="n">
        <f aca="false">SUM(B6622:B6626)/5</f>
        <v>-0.528</v>
      </c>
    </row>
    <row r="6622" customFormat="false" ht="12.8" hidden="false" customHeight="false" outlineLevel="0" collapsed="false">
      <c r="A6622" s="0" t="n">
        <v>20151106</v>
      </c>
      <c r="B6622" s="0" t="n">
        <v>0.08</v>
      </c>
      <c r="C6622" s="0" t="n">
        <v>0.73</v>
      </c>
      <c r="D6622" s="0" t="n">
        <v>-0.24</v>
      </c>
      <c r="E6622" s="0" t="n">
        <v>0</v>
      </c>
      <c r="F6622" s="0" t="n">
        <f aca="false">SUM(B6623:B6627)/5</f>
        <v>-0.746</v>
      </c>
    </row>
    <row r="6623" customFormat="false" ht="12.8" hidden="false" customHeight="false" outlineLevel="0" collapsed="false">
      <c r="A6623" s="0" t="n">
        <v>20151109</v>
      </c>
      <c r="B6623" s="0" t="n">
        <v>-0.92</v>
      </c>
      <c r="C6623" s="0" t="n">
        <v>-0.04</v>
      </c>
      <c r="D6623" s="0" t="n">
        <v>-0.03</v>
      </c>
      <c r="E6623" s="0" t="n">
        <v>0</v>
      </c>
      <c r="F6623" s="0" t="n">
        <f aca="false">SUM(B6624:B6628)/5</f>
        <v>-0.28</v>
      </c>
    </row>
    <row r="6624" customFormat="false" ht="12.8" hidden="false" customHeight="false" outlineLevel="0" collapsed="false">
      <c r="A6624" s="0" t="n">
        <v>20151110</v>
      </c>
      <c r="B6624" s="0" t="n">
        <v>0.12</v>
      </c>
      <c r="C6624" s="0" t="n">
        <v>-0.07</v>
      </c>
      <c r="D6624" s="0" t="n">
        <v>0.22</v>
      </c>
      <c r="E6624" s="0" t="n">
        <v>0</v>
      </c>
      <c r="F6624" s="0" t="n">
        <f aca="false">SUM(B6625:B6629)/5</f>
        <v>-0.332</v>
      </c>
    </row>
    <row r="6625" customFormat="false" ht="12.8" hidden="false" customHeight="false" outlineLevel="0" collapsed="false">
      <c r="A6625" s="0" t="n">
        <v>20151111</v>
      </c>
      <c r="B6625" s="0" t="n">
        <v>-0.43</v>
      </c>
      <c r="C6625" s="0" t="n">
        <v>-0.56</v>
      </c>
      <c r="D6625" s="0" t="n">
        <v>-0.07</v>
      </c>
      <c r="E6625" s="0" t="n">
        <v>0</v>
      </c>
      <c r="F6625" s="0" t="n">
        <f aca="false">SUM(B6626:B6630)/5</f>
        <v>0.07</v>
      </c>
    </row>
    <row r="6626" customFormat="false" ht="12.8" hidden="false" customHeight="false" outlineLevel="0" collapsed="false">
      <c r="A6626" s="0" t="n">
        <v>20151112</v>
      </c>
      <c r="B6626" s="0" t="n">
        <v>-1.49</v>
      </c>
      <c r="C6626" s="0" t="n">
        <v>-0.44</v>
      </c>
      <c r="D6626" s="0" t="n">
        <v>-0.41</v>
      </c>
      <c r="E6626" s="0" t="n">
        <v>0</v>
      </c>
      <c r="F6626" s="0" t="n">
        <f aca="false">SUM(B6627:B6631)/5</f>
        <v>0.346</v>
      </c>
    </row>
    <row r="6627" customFormat="false" ht="12.8" hidden="false" customHeight="false" outlineLevel="0" collapsed="false">
      <c r="A6627" s="0" t="n">
        <v>20151113</v>
      </c>
      <c r="B6627" s="0" t="n">
        <v>-1.01</v>
      </c>
      <c r="C6627" s="0" t="n">
        <v>0.37</v>
      </c>
      <c r="D6627" s="0" t="n">
        <v>0.65</v>
      </c>
      <c r="E6627" s="0" t="n">
        <v>0</v>
      </c>
      <c r="F6627" s="0" t="n">
        <f aca="false">SUM(B6628:B6632)/5</f>
        <v>0.608</v>
      </c>
    </row>
    <row r="6628" customFormat="false" ht="12.8" hidden="false" customHeight="false" outlineLevel="0" collapsed="false">
      <c r="A6628" s="0" t="n">
        <v>20151116</v>
      </c>
      <c r="B6628" s="0" t="n">
        <v>1.41</v>
      </c>
      <c r="C6628" s="0" t="n">
        <v>-0.71</v>
      </c>
      <c r="D6628" s="0" t="n">
        <v>0.83</v>
      </c>
      <c r="E6628" s="0" t="n">
        <v>0</v>
      </c>
      <c r="F6628" s="0" t="n">
        <f aca="false">SUM(B6629:B6633)/5</f>
        <v>0.318</v>
      </c>
    </row>
    <row r="6629" customFormat="false" ht="12.8" hidden="false" customHeight="false" outlineLevel="0" collapsed="false">
      <c r="A6629" s="0" t="n">
        <v>20151117</v>
      </c>
      <c r="B6629" s="0" t="n">
        <v>-0.14</v>
      </c>
      <c r="C6629" s="0" t="n">
        <v>-0.15</v>
      </c>
      <c r="D6629" s="0" t="n">
        <v>-0.65</v>
      </c>
      <c r="E6629" s="0" t="n">
        <v>0</v>
      </c>
      <c r="F6629" s="0" t="n">
        <f aca="false">SUM(B6630:B6634)/5</f>
        <v>0.396</v>
      </c>
    </row>
    <row r="6630" customFormat="false" ht="12.8" hidden="false" customHeight="false" outlineLevel="0" collapsed="false">
      <c r="A6630" s="0" t="n">
        <v>20151118</v>
      </c>
      <c r="B6630" s="0" t="n">
        <v>1.58</v>
      </c>
      <c r="C6630" s="0" t="n">
        <v>-0.02</v>
      </c>
      <c r="D6630" s="0" t="n">
        <v>-0.27</v>
      </c>
      <c r="E6630" s="0" t="n">
        <v>0</v>
      </c>
      <c r="F6630" s="0" t="n">
        <f aca="false">SUM(B6631:B6635)/5</f>
        <v>0.098</v>
      </c>
    </row>
    <row r="6631" customFormat="false" ht="12.8" hidden="false" customHeight="false" outlineLevel="0" collapsed="false">
      <c r="A6631" s="0" t="n">
        <v>20151119</v>
      </c>
      <c r="B6631" s="0" t="n">
        <v>-0.11</v>
      </c>
      <c r="C6631" s="0" t="n">
        <v>-0.26</v>
      </c>
      <c r="D6631" s="0" t="n">
        <v>-0.09</v>
      </c>
      <c r="E6631" s="0" t="n">
        <v>0</v>
      </c>
      <c r="F6631" s="0" t="n">
        <f aca="false">SUM(B6632:B6636)/5</f>
        <v>0.122</v>
      </c>
    </row>
    <row r="6632" customFormat="false" ht="12.8" hidden="false" customHeight="false" outlineLevel="0" collapsed="false">
      <c r="A6632" s="0" t="n">
        <v>20151120</v>
      </c>
      <c r="B6632" s="0" t="n">
        <v>0.3</v>
      </c>
      <c r="C6632" s="0" t="n">
        <v>0.17</v>
      </c>
      <c r="D6632" s="0" t="n">
        <v>-0.68</v>
      </c>
      <c r="E6632" s="0" t="n">
        <v>0</v>
      </c>
      <c r="F6632" s="0" t="n">
        <f aca="false">SUM(B6633:B6637)/5</f>
        <v>0.066</v>
      </c>
    </row>
    <row r="6633" customFormat="false" ht="12.8" hidden="false" customHeight="false" outlineLevel="0" collapsed="false">
      <c r="A6633" s="0" t="n">
        <v>20151123</v>
      </c>
      <c r="B6633" s="0" t="n">
        <v>-0.04</v>
      </c>
      <c r="C6633" s="0" t="n">
        <v>0.59</v>
      </c>
      <c r="D6633" s="0" t="n">
        <v>-0.34</v>
      </c>
      <c r="E6633" s="0" t="n">
        <v>0</v>
      </c>
      <c r="F6633" s="0" t="n">
        <f aca="false">SUM(B6634:B6638)/5</f>
        <v>-0.002</v>
      </c>
    </row>
    <row r="6634" customFormat="false" ht="12.8" hidden="false" customHeight="false" outlineLevel="0" collapsed="false">
      <c r="A6634" s="0" t="n">
        <v>20151124</v>
      </c>
      <c r="B6634" s="0" t="n">
        <v>0.25</v>
      </c>
      <c r="C6634" s="0" t="n">
        <v>0.7</v>
      </c>
      <c r="D6634" s="0" t="n">
        <v>0.32</v>
      </c>
      <c r="E6634" s="0" t="n">
        <v>0</v>
      </c>
      <c r="F6634" s="0" t="n">
        <f aca="false">SUM(B6635:B6639)/5</f>
        <v>0.144</v>
      </c>
    </row>
    <row r="6635" customFormat="false" ht="12.8" hidden="false" customHeight="false" outlineLevel="0" collapsed="false">
      <c r="A6635" s="0" t="n">
        <v>20151125</v>
      </c>
      <c r="B6635" s="0" t="n">
        <v>0.09</v>
      </c>
      <c r="C6635" s="0" t="n">
        <v>0.88</v>
      </c>
      <c r="D6635" s="0" t="n">
        <v>-0.74</v>
      </c>
      <c r="E6635" s="0" t="n">
        <v>0</v>
      </c>
      <c r="F6635" s="0" t="n">
        <f aca="false">SUM(B6636:B6640)/5</f>
        <v>-0.08</v>
      </c>
    </row>
    <row r="6636" customFormat="false" ht="12.8" hidden="false" customHeight="false" outlineLevel="0" collapsed="false">
      <c r="A6636" s="0" t="n">
        <v>20151126</v>
      </c>
      <c r="B6636" s="0" t="n">
        <v>0.01</v>
      </c>
      <c r="C6636" s="0" t="n">
        <v>0.01</v>
      </c>
      <c r="D6636" s="0" t="n">
        <v>0.02</v>
      </c>
      <c r="E6636" s="0" t="n">
        <v>0</v>
      </c>
      <c r="F6636" s="0" t="n">
        <f aca="false">SUM(B6637:B6641)/5</f>
        <v>-0.372</v>
      </c>
    </row>
    <row r="6637" customFormat="false" ht="12.8" hidden="false" customHeight="false" outlineLevel="0" collapsed="false">
      <c r="A6637" s="0" t="n">
        <v>20151127</v>
      </c>
      <c r="B6637" s="0" t="n">
        <v>0.02</v>
      </c>
      <c r="C6637" s="0" t="n">
        <v>0.19</v>
      </c>
      <c r="D6637" s="0" t="n">
        <v>-0.31</v>
      </c>
      <c r="E6637" s="0" t="n">
        <v>0</v>
      </c>
      <c r="F6637" s="0" t="n">
        <f aca="false">SUM(B6638:B6642)/5</f>
        <v>-0.028</v>
      </c>
    </row>
    <row r="6638" customFormat="false" ht="12.8" hidden="false" customHeight="false" outlineLevel="0" collapsed="false">
      <c r="A6638" s="0" t="n">
        <v>20151130</v>
      </c>
      <c r="B6638" s="0" t="n">
        <v>-0.38</v>
      </c>
      <c r="C6638" s="0" t="n">
        <v>0.15</v>
      </c>
      <c r="D6638" s="0" t="n">
        <v>0.65</v>
      </c>
      <c r="E6638" s="0" t="n">
        <v>0</v>
      </c>
      <c r="F6638" s="0" t="n">
        <f aca="false">SUM(B6639:B6643)/5</f>
        <v>-0.15</v>
      </c>
    </row>
    <row r="6639" customFormat="false" ht="12.8" hidden="false" customHeight="false" outlineLevel="0" collapsed="false">
      <c r="A6639" s="0" t="n">
        <v>20151201</v>
      </c>
      <c r="B6639" s="0" t="n">
        <v>0.98</v>
      </c>
      <c r="C6639" s="0" t="n">
        <v>-0.61</v>
      </c>
      <c r="D6639" s="0" t="n">
        <v>0.23</v>
      </c>
      <c r="E6639" s="0" t="n">
        <v>0</v>
      </c>
      <c r="F6639" s="0" t="n">
        <f aca="false">SUM(B6640:B6644)/5</f>
        <v>-0.478</v>
      </c>
    </row>
    <row r="6640" customFormat="false" ht="12.8" hidden="false" customHeight="false" outlineLevel="0" collapsed="false">
      <c r="A6640" s="0" t="n">
        <v>20151202</v>
      </c>
      <c r="B6640" s="0" t="n">
        <v>-1.03</v>
      </c>
      <c r="C6640" s="0" t="n">
        <v>0.22</v>
      </c>
      <c r="D6640" s="0" t="n">
        <v>-0.77</v>
      </c>
      <c r="E6640" s="0" t="n">
        <v>0</v>
      </c>
      <c r="F6640" s="0" t="n">
        <f aca="false">SUM(B6641:B6645)/5</f>
        <v>-0.424</v>
      </c>
    </row>
    <row r="6641" customFormat="false" ht="12.8" hidden="false" customHeight="false" outlineLevel="0" collapsed="false">
      <c r="A6641" s="0" t="n">
        <v>20151203</v>
      </c>
      <c r="B6641" s="0" t="n">
        <v>-1.45</v>
      </c>
      <c r="C6641" s="0" t="n">
        <v>-0.26</v>
      </c>
      <c r="D6641" s="0" t="n">
        <v>0.59</v>
      </c>
      <c r="E6641" s="0" t="n">
        <v>0</v>
      </c>
      <c r="F6641" s="0" t="n">
        <f aca="false">SUM(B6642:B6646)/5</f>
        <v>-0.076</v>
      </c>
    </row>
    <row r="6642" customFormat="false" ht="12.8" hidden="false" customHeight="false" outlineLevel="0" collapsed="false">
      <c r="A6642" s="0" t="n">
        <v>20151204</v>
      </c>
      <c r="B6642" s="0" t="n">
        <v>1.74</v>
      </c>
      <c r="C6642" s="0" t="n">
        <v>-0.93</v>
      </c>
      <c r="D6642" s="0" t="n">
        <v>-0.63</v>
      </c>
      <c r="E6642" s="0" t="n">
        <v>0</v>
      </c>
      <c r="F6642" s="0" t="n">
        <f aca="false">SUM(B6643:B6647)/5</f>
        <v>-0.832</v>
      </c>
    </row>
    <row r="6643" customFormat="false" ht="12.8" hidden="false" customHeight="false" outlineLevel="0" collapsed="false">
      <c r="A6643" s="0" t="n">
        <v>20151207</v>
      </c>
      <c r="B6643" s="0" t="n">
        <v>-0.99</v>
      </c>
      <c r="C6643" s="0" t="n">
        <v>-1.02</v>
      </c>
      <c r="D6643" s="0" t="n">
        <v>-0.78</v>
      </c>
      <c r="E6643" s="0" t="n">
        <v>0</v>
      </c>
      <c r="F6643" s="0" t="n">
        <f aca="false">SUM(B6644:B6648)/5</f>
        <v>-0.592</v>
      </c>
    </row>
    <row r="6644" customFormat="false" ht="12.8" hidden="false" customHeight="false" outlineLevel="0" collapsed="false">
      <c r="A6644" s="0" t="n">
        <v>20151208</v>
      </c>
      <c r="B6644" s="0" t="n">
        <v>-0.66</v>
      </c>
      <c r="C6644" s="0" t="n">
        <v>0.39</v>
      </c>
      <c r="D6644" s="0" t="n">
        <v>-1.29</v>
      </c>
      <c r="E6644" s="0" t="n">
        <v>0</v>
      </c>
      <c r="F6644" s="0" t="n">
        <f aca="false">SUM(B6645:B6649)/5</f>
        <v>-0.234</v>
      </c>
    </row>
    <row r="6645" customFormat="false" ht="12.8" hidden="false" customHeight="false" outlineLevel="0" collapsed="false">
      <c r="A6645" s="0" t="n">
        <v>20151209</v>
      </c>
      <c r="B6645" s="0" t="n">
        <v>-0.76</v>
      </c>
      <c r="C6645" s="0" t="n">
        <v>-0.31</v>
      </c>
      <c r="D6645" s="0" t="n">
        <v>0.64</v>
      </c>
      <c r="E6645" s="0" t="n">
        <v>0</v>
      </c>
      <c r="F6645" s="0" t="n">
        <f aca="false">SUM(B6646:B6650)/5</f>
        <v>0.208</v>
      </c>
    </row>
    <row r="6646" customFormat="false" ht="12.8" hidden="false" customHeight="false" outlineLevel="0" collapsed="false">
      <c r="A6646" s="0" t="n">
        <v>20151210</v>
      </c>
      <c r="B6646" s="0" t="n">
        <v>0.29</v>
      </c>
      <c r="C6646" s="0" t="n">
        <v>0.2</v>
      </c>
      <c r="D6646" s="0" t="n">
        <v>-0.39</v>
      </c>
      <c r="E6646" s="0" t="n">
        <v>0</v>
      </c>
      <c r="F6646" s="0" t="n">
        <f aca="false">SUM(B6647:B6651)/5</f>
        <v>-0.158</v>
      </c>
    </row>
    <row r="6647" customFormat="false" ht="12.8" hidden="false" customHeight="false" outlineLevel="0" collapsed="false">
      <c r="A6647" s="0" t="n">
        <v>20151211</v>
      </c>
      <c r="B6647" s="0" t="n">
        <v>-2.04</v>
      </c>
      <c r="C6647" s="0" t="n">
        <v>-0.29</v>
      </c>
      <c r="D6647" s="0" t="n">
        <v>0.21</v>
      </c>
      <c r="E6647" s="0" t="n">
        <v>0</v>
      </c>
      <c r="F6647" s="0" t="n">
        <f aca="false">SUM(B6648:B6652)/5</f>
        <v>-0.0620000000000001</v>
      </c>
    </row>
    <row r="6648" customFormat="false" ht="12.8" hidden="false" customHeight="false" outlineLevel="0" collapsed="false">
      <c r="A6648" s="0" t="n">
        <v>20151214</v>
      </c>
      <c r="B6648" s="0" t="n">
        <v>0.21</v>
      </c>
      <c r="C6648" s="0" t="n">
        <v>-1.16</v>
      </c>
      <c r="D6648" s="0" t="n">
        <v>-0.35</v>
      </c>
      <c r="E6648" s="0" t="n">
        <v>0</v>
      </c>
      <c r="F6648" s="0" t="n">
        <f aca="false">SUM(B6649:B6653)/5</f>
        <v>0.0339999999999999</v>
      </c>
    </row>
    <row r="6649" customFormat="false" ht="12.8" hidden="false" customHeight="false" outlineLevel="0" collapsed="false">
      <c r="A6649" s="0" t="n">
        <v>20151215</v>
      </c>
      <c r="B6649" s="0" t="n">
        <v>1.13</v>
      </c>
      <c r="C6649" s="0" t="n">
        <v>0.2</v>
      </c>
      <c r="D6649" s="0" t="n">
        <v>0.57</v>
      </c>
      <c r="E6649" s="0" t="n">
        <v>0</v>
      </c>
      <c r="F6649" s="0" t="n">
        <f aca="false">SUM(B6650:B6654)/5</f>
        <v>-0.014</v>
      </c>
    </row>
    <row r="6650" customFormat="false" ht="12.8" hidden="false" customHeight="false" outlineLevel="0" collapsed="false">
      <c r="A6650" s="0" t="n">
        <v>20151216</v>
      </c>
      <c r="B6650" s="0" t="n">
        <v>1.45</v>
      </c>
      <c r="C6650" s="0" t="n">
        <v>0.03</v>
      </c>
      <c r="D6650" s="0" t="n">
        <v>-0.61</v>
      </c>
      <c r="E6650" s="0" t="n">
        <v>0</v>
      </c>
      <c r="F6650" s="0" t="n">
        <f aca="false">SUM(B6651:B6655)/5</f>
        <v>-0.04</v>
      </c>
    </row>
    <row r="6651" customFormat="false" ht="12.8" hidden="false" customHeight="false" outlineLevel="0" collapsed="false">
      <c r="A6651" s="0" t="n">
        <v>20151217</v>
      </c>
      <c r="B6651" s="0" t="n">
        <v>-1.54</v>
      </c>
      <c r="C6651" s="0" t="n">
        <v>0.26</v>
      </c>
      <c r="D6651" s="0" t="n">
        <v>-0.34</v>
      </c>
      <c r="E6651" s="0" t="n">
        <v>0</v>
      </c>
      <c r="F6651" s="0" t="n">
        <f aca="false">SUM(B6652:B6656)/5</f>
        <v>0.252</v>
      </c>
    </row>
    <row r="6652" customFormat="false" ht="12.8" hidden="false" customHeight="false" outlineLevel="0" collapsed="false">
      <c r="A6652" s="0" t="n">
        <v>20151218</v>
      </c>
      <c r="B6652" s="0" t="n">
        <v>-1.56</v>
      </c>
      <c r="C6652" s="0" t="n">
        <v>0.73</v>
      </c>
      <c r="D6652" s="0" t="n">
        <v>-0.05</v>
      </c>
      <c r="E6652" s="0" t="n">
        <v>0</v>
      </c>
      <c r="F6652" s="0" t="n">
        <f aca="false">SUM(B6653:B6657)/5</f>
        <v>0.564</v>
      </c>
    </row>
    <row r="6653" customFormat="false" ht="12.8" hidden="false" customHeight="false" outlineLevel="0" collapsed="false">
      <c r="A6653" s="0" t="n">
        <v>20151221</v>
      </c>
      <c r="B6653" s="0" t="n">
        <v>0.69</v>
      </c>
      <c r="C6653" s="0" t="n">
        <v>-0.09</v>
      </c>
      <c r="D6653" s="0" t="n">
        <v>-0.16</v>
      </c>
      <c r="E6653" s="0" t="n">
        <v>0</v>
      </c>
      <c r="F6653" s="0" t="n">
        <f aca="false">SUM(B6654:B6658)/5</f>
        <v>0.364</v>
      </c>
    </row>
    <row r="6654" customFormat="false" ht="12.8" hidden="false" customHeight="false" outlineLevel="0" collapsed="false">
      <c r="A6654" s="0" t="n">
        <v>20151222</v>
      </c>
      <c r="B6654" s="0" t="n">
        <v>0.89</v>
      </c>
      <c r="C6654" s="0" t="n">
        <v>-0.1</v>
      </c>
      <c r="D6654" s="0" t="n">
        <v>0.51</v>
      </c>
      <c r="E6654" s="0" t="n">
        <v>0</v>
      </c>
      <c r="F6654" s="0" t="n">
        <f aca="false">SUM(B6655:B6659)/5</f>
        <v>0.386</v>
      </c>
    </row>
    <row r="6655" customFormat="false" ht="12.8" hidden="false" customHeight="false" outlineLevel="0" collapsed="false">
      <c r="A6655" s="0" t="n">
        <v>20151223</v>
      </c>
      <c r="B6655" s="0" t="n">
        <v>1.32</v>
      </c>
      <c r="C6655" s="0" t="n">
        <v>0.19</v>
      </c>
      <c r="D6655" s="0" t="n">
        <v>0.75</v>
      </c>
      <c r="E6655" s="0" t="n">
        <v>0</v>
      </c>
      <c r="F6655" s="0" t="n">
        <f aca="false">SUM(B6656:B6660)/5</f>
        <v>-0.026</v>
      </c>
    </row>
    <row r="6656" customFormat="false" ht="12.8" hidden="false" customHeight="false" outlineLevel="0" collapsed="false">
      <c r="A6656" s="0" t="n">
        <v>20151224</v>
      </c>
      <c r="B6656" s="0" t="n">
        <v>-0.08</v>
      </c>
      <c r="C6656" s="0" t="n">
        <v>0.3</v>
      </c>
      <c r="D6656" s="0" t="n">
        <v>0.1</v>
      </c>
      <c r="E6656" s="0" t="n">
        <v>0</v>
      </c>
      <c r="F6656" s="0" t="n">
        <f aca="false">SUM(B6657:B6661)/5</f>
        <v>-0.186</v>
      </c>
    </row>
    <row r="6657" customFormat="false" ht="12.8" hidden="false" customHeight="false" outlineLevel="0" collapsed="false">
      <c r="A6657" s="0" t="n">
        <v>20151225</v>
      </c>
      <c r="B6657" s="0" t="n">
        <v>0</v>
      </c>
      <c r="C6657" s="0" t="n">
        <v>0</v>
      </c>
      <c r="D6657" s="0" t="n">
        <v>0</v>
      </c>
      <c r="E6657" s="0" t="n">
        <v>0</v>
      </c>
      <c r="F6657" s="0" t="n">
        <f aca="false">SUM(B6658:B6662)/5</f>
        <v>-0.186</v>
      </c>
    </row>
    <row r="6658" customFormat="false" ht="12.8" hidden="false" customHeight="false" outlineLevel="0" collapsed="false">
      <c r="A6658" s="0" t="n">
        <v>20151228</v>
      </c>
      <c r="B6658" s="0" t="n">
        <v>-0.31</v>
      </c>
      <c r="C6658" s="0" t="n">
        <v>-0.46</v>
      </c>
      <c r="D6658" s="0" t="n">
        <v>-0.25</v>
      </c>
      <c r="E6658" s="0" t="n">
        <v>0</v>
      </c>
      <c r="F6658" s="0" t="n">
        <f aca="false">SUM(B6659:B6663)/5</f>
        <v>-0.44</v>
      </c>
    </row>
    <row r="6659" customFormat="false" ht="12.8" hidden="false" customHeight="false" outlineLevel="0" collapsed="false">
      <c r="A6659" s="0" t="n">
        <v>20151229</v>
      </c>
      <c r="B6659" s="0" t="n">
        <v>1</v>
      </c>
      <c r="C6659" s="0" t="n">
        <v>0.05</v>
      </c>
      <c r="D6659" s="0" t="n">
        <v>-0.39</v>
      </c>
      <c r="E6659" s="0" t="n">
        <v>0</v>
      </c>
      <c r="F6659" s="0" t="n">
        <f aca="false">SUM(B6660:B6664)/5</f>
        <v>-0.622</v>
      </c>
    </row>
    <row r="6660" customFormat="false" ht="12.8" hidden="false" customHeight="false" outlineLevel="0" collapsed="false">
      <c r="A6660" s="0" t="n">
        <v>20151230</v>
      </c>
      <c r="B6660" s="0" t="n">
        <v>-0.74</v>
      </c>
      <c r="C6660" s="0" t="n">
        <v>-0.14</v>
      </c>
      <c r="D6660" s="0" t="n">
        <v>-0.16</v>
      </c>
      <c r="E6660" s="0" t="n">
        <v>0</v>
      </c>
      <c r="F6660" s="0" t="n">
        <f aca="false">SUM(B6661:B6665)/5</f>
        <v>-0.754</v>
      </c>
    </row>
    <row r="6661" customFormat="false" ht="12.8" hidden="false" customHeight="false" outlineLevel="0" collapsed="false">
      <c r="A6661" s="0" t="n">
        <v>20151231</v>
      </c>
      <c r="B6661" s="0" t="n">
        <v>-0.88</v>
      </c>
      <c r="C6661" s="0" t="n">
        <v>-0.07</v>
      </c>
      <c r="D6661" s="0" t="n">
        <v>0.34</v>
      </c>
      <c r="E6661" s="0" t="n">
        <v>0</v>
      </c>
      <c r="F6661" s="0" t="n">
        <f aca="false">SUM(B6662:B6666)/5</f>
        <v>-1.064</v>
      </c>
    </row>
    <row r="6662" customFormat="false" ht="12.8" hidden="false" customHeight="false" outlineLevel="0" collapsed="false">
      <c r="A6662" s="0" t="n">
        <v>20160101</v>
      </c>
      <c r="B6662" s="0" t="n">
        <v>0</v>
      </c>
      <c r="C6662" s="0" t="n">
        <v>0</v>
      </c>
      <c r="D6662" s="0" t="n">
        <v>0</v>
      </c>
      <c r="E6662" s="0" t="n">
        <v>0</v>
      </c>
      <c r="F6662" s="0" t="n">
        <f aca="false">SUM(B6663:B6667)/5</f>
        <v>-1.282</v>
      </c>
    </row>
    <row r="6663" customFormat="false" ht="12.8" hidden="false" customHeight="false" outlineLevel="0" collapsed="false">
      <c r="A6663" s="0" t="n">
        <v>20160104</v>
      </c>
      <c r="B6663" s="0" t="n">
        <v>-1.58</v>
      </c>
      <c r="C6663" s="0" t="n">
        <v>-0.63</v>
      </c>
      <c r="D6663" s="0" t="n">
        <v>0.84</v>
      </c>
      <c r="E6663" s="0" t="n">
        <v>0</v>
      </c>
      <c r="F6663" s="0" t="n">
        <f aca="false">SUM(B6664:B6668)/5</f>
        <v>-0.996</v>
      </c>
    </row>
    <row r="6664" customFormat="false" ht="12.8" hidden="false" customHeight="false" outlineLevel="0" collapsed="false">
      <c r="A6664" s="0" t="n">
        <v>20160105</v>
      </c>
      <c r="B6664" s="0" t="n">
        <v>0.09</v>
      </c>
      <c r="C6664" s="0" t="n">
        <v>-0.28</v>
      </c>
      <c r="D6664" s="0" t="n">
        <v>0.06</v>
      </c>
      <c r="E6664" s="0" t="n">
        <v>0</v>
      </c>
      <c r="F6664" s="0" t="n">
        <f aca="false">SUM(B6665:B6669)/5</f>
        <v>-0.874</v>
      </c>
    </row>
    <row r="6665" customFormat="false" ht="12.8" hidden="false" customHeight="false" outlineLevel="0" collapsed="false">
      <c r="A6665" s="0" t="n">
        <v>20160106</v>
      </c>
      <c r="B6665" s="0" t="n">
        <v>-1.4</v>
      </c>
      <c r="C6665" s="0" t="n">
        <v>-0.34</v>
      </c>
      <c r="D6665" s="0" t="n">
        <v>-0.03</v>
      </c>
      <c r="E6665" s="0" t="n">
        <v>0</v>
      </c>
      <c r="F6665" s="0" t="n">
        <f aca="false">SUM(B6666:B6670)/5</f>
        <v>-1.122</v>
      </c>
    </row>
    <row r="6666" customFormat="false" ht="12.8" hidden="false" customHeight="false" outlineLevel="0" collapsed="false">
      <c r="A6666" s="0" t="n">
        <v>20160107</v>
      </c>
      <c r="B6666" s="0" t="n">
        <v>-2.43</v>
      </c>
      <c r="C6666" s="0" t="n">
        <v>-0.32</v>
      </c>
      <c r="D6666" s="0" t="n">
        <v>0.44</v>
      </c>
      <c r="E6666" s="0" t="n">
        <v>0</v>
      </c>
      <c r="F6666" s="0" t="n">
        <f aca="false">SUM(B6667:B6671)/5</f>
        <v>-0.312</v>
      </c>
    </row>
    <row r="6667" customFormat="false" ht="12.8" hidden="false" customHeight="false" outlineLevel="0" collapsed="false">
      <c r="A6667" s="0" t="n">
        <v>20160108</v>
      </c>
      <c r="B6667" s="0" t="n">
        <v>-1.09</v>
      </c>
      <c r="C6667" s="0" t="n">
        <v>-0.51</v>
      </c>
      <c r="D6667" s="0" t="n">
        <v>0.05</v>
      </c>
      <c r="E6667" s="0" t="n">
        <v>0</v>
      </c>
      <c r="F6667" s="0" t="n">
        <f aca="false">SUM(B6668:B6672)/5</f>
        <v>-0.532</v>
      </c>
    </row>
    <row r="6668" customFormat="false" ht="12.8" hidden="false" customHeight="false" outlineLevel="0" collapsed="false">
      <c r="A6668" s="0" t="n">
        <v>20160111</v>
      </c>
      <c r="B6668" s="0" t="n">
        <v>-0.15</v>
      </c>
      <c r="C6668" s="0" t="n">
        <v>-0.89</v>
      </c>
      <c r="D6668" s="0" t="n">
        <v>0.2</v>
      </c>
      <c r="E6668" s="0" t="n">
        <v>0</v>
      </c>
      <c r="F6668" s="0" t="n">
        <f aca="false">SUM(B6669:B6673)/5</f>
        <v>-0.516</v>
      </c>
    </row>
    <row r="6669" customFormat="false" ht="12.8" hidden="false" customHeight="false" outlineLevel="0" collapsed="false">
      <c r="A6669" s="0" t="n">
        <v>20160112</v>
      </c>
      <c r="B6669" s="0" t="n">
        <v>0.7</v>
      </c>
      <c r="C6669" s="0" t="n">
        <v>-0.4</v>
      </c>
      <c r="D6669" s="0" t="n">
        <v>-0.89</v>
      </c>
      <c r="E6669" s="0" t="n">
        <v>0</v>
      </c>
      <c r="F6669" s="0" t="n">
        <f aca="false">SUM(B6670:B6674)/5</f>
        <v>-0.692</v>
      </c>
    </row>
    <row r="6670" customFormat="false" ht="12.8" hidden="false" customHeight="false" outlineLevel="0" collapsed="false">
      <c r="A6670" s="0" t="n">
        <v>20160113</v>
      </c>
      <c r="B6670" s="0" t="n">
        <v>-2.64</v>
      </c>
      <c r="C6670" s="0" t="n">
        <v>-0.65</v>
      </c>
      <c r="D6670" s="0" t="n">
        <v>1</v>
      </c>
      <c r="E6670" s="0" t="n">
        <v>0</v>
      </c>
      <c r="F6670" s="0" t="n">
        <f aca="false">SUM(B6671:B6675)/5</f>
        <v>-0.346</v>
      </c>
    </row>
    <row r="6671" customFormat="false" ht="12.8" hidden="false" customHeight="false" outlineLevel="0" collapsed="false">
      <c r="A6671" s="0" t="n">
        <v>20160114</v>
      </c>
      <c r="B6671" s="0" t="n">
        <v>1.62</v>
      </c>
      <c r="C6671" s="0" t="n">
        <v>-0.18</v>
      </c>
      <c r="D6671" s="0" t="n">
        <v>-0.19</v>
      </c>
      <c r="E6671" s="0" t="n">
        <v>0</v>
      </c>
      <c r="F6671" s="0" t="n">
        <f aca="false">SUM(B6672:B6676)/5</f>
        <v>-0.552</v>
      </c>
    </row>
    <row r="6672" customFormat="false" ht="12.8" hidden="false" customHeight="false" outlineLevel="0" collapsed="false">
      <c r="A6672" s="0" t="n">
        <v>20160115</v>
      </c>
      <c r="B6672" s="0" t="n">
        <v>-2.19</v>
      </c>
      <c r="C6672" s="0" t="n">
        <v>0.26</v>
      </c>
      <c r="D6672" s="0" t="n">
        <v>-0.36</v>
      </c>
      <c r="E6672" s="0" t="n">
        <v>0</v>
      </c>
      <c r="F6672" s="0" t="n">
        <f aca="false">SUM(B6673:B6677)/5</f>
        <v>0.322</v>
      </c>
    </row>
    <row r="6673" customFormat="false" ht="12.8" hidden="false" customHeight="false" outlineLevel="0" collapsed="false">
      <c r="A6673" s="0" t="n">
        <v>20160118</v>
      </c>
      <c r="B6673" s="0" t="n">
        <v>-0.07</v>
      </c>
      <c r="C6673" s="0" t="n">
        <v>-0.1</v>
      </c>
      <c r="D6673" s="0" t="n">
        <v>-0.09</v>
      </c>
      <c r="E6673" s="0" t="n">
        <v>0</v>
      </c>
      <c r="F6673" s="0" t="n">
        <f aca="false">SUM(B6674:B6678)/5</f>
        <v>-0.016</v>
      </c>
    </row>
    <row r="6674" customFormat="false" ht="12.8" hidden="false" customHeight="false" outlineLevel="0" collapsed="false">
      <c r="A6674" s="0" t="n">
        <v>20160119</v>
      </c>
      <c r="B6674" s="0" t="n">
        <v>-0.18</v>
      </c>
      <c r="C6674" s="0" t="n">
        <v>-1.32</v>
      </c>
      <c r="D6674" s="0" t="n">
        <v>0.08</v>
      </c>
      <c r="E6674" s="0" t="n">
        <v>0</v>
      </c>
      <c r="F6674" s="0" t="n">
        <f aca="false">SUM(B6675:B6679)/5</f>
        <v>0.332</v>
      </c>
    </row>
    <row r="6675" customFormat="false" ht="12.8" hidden="false" customHeight="false" outlineLevel="0" collapsed="false">
      <c r="A6675" s="0" t="n">
        <v>20160120</v>
      </c>
      <c r="B6675" s="0" t="n">
        <v>-0.91</v>
      </c>
      <c r="C6675" s="0" t="n">
        <v>1.61</v>
      </c>
      <c r="D6675" s="0" t="n">
        <v>-1</v>
      </c>
      <c r="E6675" s="0" t="n">
        <v>0</v>
      </c>
      <c r="F6675" s="0" t="n">
        <f aca="false">SUM(B6676:B6680)/5</f>
        <v>0.312</v>
      </c>
    </row>
    <row r="6676" customFormat="false" ht="12.8" hidden="false" customHeight="false" outlineLevel="0" collapsed="false">
      <c r="A6676" s="0" t="n">
        <v>20160121</v>
      </c>
      <c r="B6676" s="0" t="n">
        <v>0.59</v>
      </c>
      <c r="C6676" s="0" t="n">
        <v>-0.37</v>
      </c>
      <c r="D6676" s="0" t="n">
        <v>0.46</v>
      </c>
      <c r="E6676" s="0" t="n">
        <v>0</v>
      </c>
      <c r="F6676" s="0" t="n">
        <f aca="false">SUM(B6677:B6681)/5</f>
        <v>0.294</v>
      </c>
    </row>
    <row r="6677" customFormat="false" ht="12.8" hidden="false" customHeight="false" outlineLevel="0" collapsed="false">
      <c r="A6677" s="0" t="n">
        <v>20160122</v>
      </c>
      <c r="B6677" s="0" t="n">
        <v>2.18</v>
      </c>
      <c r="C6677" s="0" t="n">
        <v>0.34</v>
      </c>
      <c r="D6677" s="0" t="n">
        <v>-0.06</v>
      </c>
      <c r="E6677" s="0" t="n">
        <v>0</v>
      </c>
      <c r="F6677" s="0" t="n">
        <f aca="false">SUM(B6678:B6682)/5</f>
        <v>0.364</v>
      </c>
    </row>
    <row r="6678" customFormat="false" ht="12.8" hidden="false" customHeight="false" outlineLevel="0" collapsed="false">
      <c r="A6678" s="0" t="n">
        <v>20160125</v>
      </c>
      <c r="B6678" s="0" t="n">
        <v>-1.76</v>
      </c>
      <c r="C6678" s="0" t="n">
        <v>-0.55</v>
      </c>
      <c r="D6678" s="0" t="n">
        <v>-0.93</v>
      </c>
      <c r="E6678" s="0" t="n">
        <v>0</v>
      </c>
      <c r="F6678" s="0" t="n">
        <f aca="false">SUM(B6679:B6683)/5</f>
        <v>0.706</v>
      </c>
    </row>
    <row r="6679" customFormat="false" ht="12.8" hidden="false" customHeight="false" outlineLevel="0" collapsed="false">
      <c r="A6679" s="0" t="n">
        <v>20160126</v>
      </c>
      <c r="B6679" s="0" t="n">
        <v>1.56</v>
      </c>
      <c r="C6679" s="0" t="n">
        <v>0.4</v>
      </c>
      <c r="D6679" s="0" t="n">
        <v>1.35</v>
      </c>
      <c r="E6679" s="0" t="n">
        <v>0</v>
      </c>
      <c r="F6679" s="0" t="n">
        <f aca="false">SUM(B6680:B6684)/5</f>
        <v>-0.018</v>
      </c>
    </row>
    <row r="6680" customFormat="false" ht="12.8" hidden="false" customHeight="false" outlineLevel="0" collapsed="false">
      <c r="A6680" s="0" t="n">
        <v>20160127</v>
      </c>
      <c r="B6680" s="0" t="n">
        <v>-1.01</v>
      </c>
      <c r="C6680" s="0" t="n">
        <v>-0.45</v>
      </c>
      <c r="D6680" s="0" t="n">
        <v>1.98</v>
      </c>
      <c r="E6680" s="0" t="n">
        <v>0</v>
      </c>
      <c r="F6680" s="0" t="n">
        <f aca="false">SUM(B6681:B6685)/5</f>
        <v>0.308</v>
      </c>
    </row>
    <row r="6681" customFormat="false" ht="12.8" hidden="false" customHeight="false" outlineLevel="0" collapsed="false">
      <c r="A6681" s="0" t="n">
        <v>20160128</v>
      </c>
      <c r="B6681" s="0" t="n">
        <v>0.5</v>
      </c>
      <c r="C6681" s="0" t="n">
        <v>-0.58</v>
      </c>
      <c r="D6681" s="0" t="n">
        <v>1.11</v>
      </c>
      <c r="E6681" s="0" t="n">
        <v>0</v>
      </c>
      <c r="F6681" s="0" t="n">
        <f aca="false">SUM(B6682:B6686)/5</f>
        <v>0.28</v>
      </c>
    </row>
    <row r="6682" customFormat="false" ht="12.8" hidden="false" customHeight="false" outlineLevel="0" collapsed="false">
      <c r="A6682" s="0" t="n">
        <v>20160129</v>
      </c>
      <c r="B6682" s="0" t="n">
        <v>2.53</v>
      </c>
      <c r="C6682" s="0" t="n">
        <v>0.48</v>
      </c>
      <c r="D6682" s="0" t="n">
        <v>0.44</v>
      </c>
      <c r="E6682" s="0" t="n">
        <v>0</v>
      </c>
      <c r="F6682" s="0" t="n">
        <f aca="false">SUM(B6683:B6687)/5</f>
        <v>-0.622</v>
      </c>
    </row>
    <row r="6683" customFormat="false" ht="12.8" hidden="false" customHeight="false" outlineLevel="0" collapsed="false">
      <c r="A6683" s="0" t="n">
        <v>20160201</v>
      </c>
      <c r="B6683" s="0" t="n">
        <v>-0.05</v>
      </c>
      <c r="C6683" s="0" t="n">
        <v>-0.16</v>
      </c>
      <c r="D6683" s="0" t="n">
        <v>-0.88</v>
      </c>
      <c r="E6683" s="0" t="n">
        <v>0</v>
      </c>
      <c r="F6683" s="0" t="n">
        <f aca="false">SUM(B6684:B6688)/5</f>
        <v>-0.928</v>
      </c>
    </row>
    <row r="6684" customFormat="false" ht="12.8" hidden="false" customHeight="false" outlineLevel="0" collapsed="false">
      <c r="A6684" s="0" t="n">
        <v>20160202</v>
      </c>
      <c r="B6684" s="0" t="n">
        <v>-2.06</v>
      </c>
      <c r="C6684" s="0" t="n">
        <v>-0.32</v>
      </c>
      <c r="D6684" s="0" t="n">
        <v>-0.19</v>
      </c>
      <c r="E6684" s="0" t="n">
        <v>0</v>
      </c>
      <c r="F6684" s="0" t="n">
        <f aca="false">SUM(B6685:B6689)/5</f>
        <v>-0.552</v>
      </c>
    </row>
    <row r="6685" customFormat="false" ht="12.8" hidden="false" customHeight="false" outlineLevel="0" collapsed="false">
      <c r="A6685" s="0" t="n">
        <v>20160203</v>
      </c>
      <c r="B6685" s="0" t="n">
        <v>0.62</v>
      </c>
      <c r="C6685" s="0" t="n">
        <v>-0.16</v>
      </c>
      <c r="D6685" s="0" t="n">
        <v>0.97</v>
      </c>
      <c r="E6685" s="0" t="n">
        <v>0</v>
      </c>
      <c r="F6685" s="0" t="n">
        <f aca="false">SUM(B6686:B6690)/5</f>
        <v>-0.682</v>
      </c>
    </row>
    <row r="6686" customFormat="false" ht="12.8" hidden="false" customHeight="false" outlineLevel="0" collapsed="false">
      <c r="A6686" s="0" t="n">
        <v>20160204</v>
      </c>
      <c r="B6686" s="0" t="n">
        <v>0.36</v>
      </c>
      <c r="C6686" s="0" t="n">
        <v>0.43</v>
      </c>
      <c r="D6686" s="0" t="n">
        <v>0.23</v>
      </c>
      <c r="E6686" s="0" t="n">
        <v>0</v>
      </c>
      <c r="F6686" s="0" t="n">
        <f aca="false">SUM(B6687:B6691)/5</f>
        <v>-0.99</v>
      </c>
    </row>
    <row r="6687" customFormat="false" ht="12.8" hidden="false" customHeight="false" outlineLevel="0" collapsed="false">
      <c r="A6687" s="0" t="n">
        <v>20160205</v>
      </c>
      <c r="B6687" s="0" t="n">
        <v>-1.98</v>
      </c>
      <c r="C6687" s="0" t="n">
        <v>-1.01</v>
      </c>
      <c r="D6687" s="0" t="n">
        <v>2.15</v>
      </c>
      <c r="E6687" s="0" t="n">
        <v>0</v>
      </c>
      <c r="F6687" s="0" t="n">
        <f aca="false">SUM(B6688:B6692)/5</f>
        <v>-0.18</v>
      </c>
    </row>
    <row r="6688" customFormat="false" ht="12.8" hidden="false" customHeight="false" outlineLevel="0" collapsed="false">
      <c r="A6688" s="0" t="n">
        <v>20160208</v>
      </c>
      <c r="B6688" s="0" t="n">
        <v>-1.58</v>
      </c>
      <c r="C6688" s="0" t="n">
        <v>-0.46</v>
      </c>
      <c r="D6688" s="0" t="n">
        <v>1.28</v>
      </c>
      <c r="E6688" s="0" t="n">
        <v>0</v>
      </c>
      <c r="F6688" s="0" t="n">
        <f aca="false">SUM(B6689:B6693)/5</f>
        <v>0.138</v>
      </c>
    </row>
    <row r="6689" customFormat="false" ht="12.8" hidden="false" customHeight="false" outlineLevel="0" collapsed="false">
      <c r="A6689" s="0" t="n">
        <v>20160209</v>
      </c>
      <c r="B6689" s="0" t="n">
        <v>-0.18</v>
      </c>
      <c r="C6689" s="0" t="n">
        <v>-0.54</v>
      </c>
      <c r="D6689" s="0" t="n">
        <v>-0.55</v>
      </c>
      <c r="E6689" s="0" t="n">
        <v>0</v>
      </c>
      <c r="F6689" s="0" t="n">
        <f aca="false">SUM(B6690:B6694)/5</f>
        <v>0.528</v>
      </c>
    </row>
    <row r="6690" customFormat="false" ht="12.8" hidden="false" customHeight="false" outlineLevel="0" collapsed="false">
      <c r="A6690" s="0" t="n">
        <v>20160210</v>
      </c>
      <c r="B6690" s="0" t="n">
        <v>-0.03</v>
      </c>
      <c r="C6690" s="0" t="n">
        <v>-0.07</v>
      </c>
      <c r="D6690" s="0" t="n">
        <v>-0.56</v>
      </c>
      <c r="E6690" s="0" t="n">
        <v>0</v>
      </c>
      <c r="F6690" s="0" t="n">
        <f aca="false">SUM(B6691:B6695)/5</f>
        <v>0.91</v>
      </c>
    </row>
    <row r="6691" customFormat="false" ht="12.8" hidden="false" customHeight="false" outlineLevel="0" collapsed="false">
      <c r="A6691" s="0" t="n">
        <v>20160211</v>
      </c>
      <c r="B6691" s="0" t="n">
        <v>-1.18</v>
      </c>
      <c r="C6691" s="0" t="n">
        <v>0.61</v>
      </c>
      <c r="D6691" s="0" t="n">
        <v>-1.12</v>
      </c>
      <c r="E6691" s="0" t="n">
        <v>0</v>
      </c>
      <c r="F6691" s="0" t="n">
        <f aca="false">SUM(B6692:B6696)/5</f>
        <v>1.05</v>
      </c>
    </row>
    <row r="6692" customFormat="false" ht="12.8" hidden="false" customHeight="false" outlineLevel="0" collapsed="false">
      <c r="A6692" s="0" t="n">
        <v>20160212</v>
      </c>
      <c r="B6692" s="0" t="n">
        <v>2.07</v>
      </c>
      <c r="C6692" s="0" t="n">
        <v>-0.27</v>
      </c>
      <c r="D6692" s="0" t="n">
        <v>0.95</v>
      </c>
      <c r="E6692" s="0" t="n">
        <v>0</v>
      </c>
      <c r="F6692" s="0" t="n">
        <f aca="false">SUM(B6693:B6697)/5</f>
        <v>0.632</v>
      </c>
    </row>
    <row r="6693" customFormat="false" ht="12.8" hidden="false" customHeight="false" outlineLevel="0" collapsed="false">
      <c r="A6693" s="0" t="n">
        <v>20160215</v>
      </c>
      <c r="B6693" s="0" t="n">
        <v>0.01</v>
      </c>
      <c r="C6693" s="0" t="n">
        <v>0.01</v>
      </c>
      <c r="D6693" s="0" t="n">
        <v>0.02</v>
      </c>
      <c r="E6693" s="0" t="n">
        <v>0</v>
      </c>
      <c r="F6693" s="0" t="n">
        <f aca="false">SUM(B6694:B6698)/5</f>
        <v>0.914</v>
      </c>
    </row>
    <row r="6694" customFormat="false" ht="12.8" hidden="false" customHeight="false" outlineLevel="0" collapsed="false">
      <c r="A6694" s="0" t="n">
        <v>20160216</v>
      </c>
      <c r="B6694" s="0" t="n">
        <v>1.77</v>
      </c>
      <c r="C6694" s="0" t="n">
        <v>0.59</v>
      </c>
      <c r="D6694" s="0" t="n">
        <v>-1.01</v>
      </c>
      <c r="E6694" s="0" t="n">
        <v>0</v>
      </c>
      <c r="F6694" s="0" t="n">
        <f aca="false">SUM(B6695:B6699)/5</f>
        <v>0.32</v>
      </c>
    </row>
    <row r="6695" customFormat="false" ht="12.8" hidden="false" customHeight="false" outlineLevel="0" collapsed="false">
      <c r="A6695" s="0" t="n">
        <v>20160217</v>
      </c>
      <c r="B6695" s="0" t="n">
        <v>1.88</v>
      </c>
      <c r="C6695" s="0" t="n">
        <v>0.29</v>
      </c>
      <c r="D6695" s="0" t="n">
        <v>-0.55</v>
      </c>
      <c r="E6695" s="0" t="n">
        <v>0</v>
      </c>
      <c r="F6695" s="0" t="n">
        <f aca="false">SUM(B6696:B6700)/5</f>
        <v>0.048</v>
      </c>
    </row>
    <row r="6696" customFormat="false" ht="12.8" hidden="false" customHeight="false" outlineLevel="0" collapsed="false">
      <c r="A6696" s="0" t="n">
        <v>20160218</v>
      </c>
      <c r="B6696" s="0" t="n">
        <v>-0.48</v>
      </c>
      <c r="C6696" s="0" t="n">
        <v>-0.05</v>
      </c>
      <c r="D6696" s="0" t="n">
        <v>0.73</v>
      </c>
      <c r="E6696" s="0" t="n">
        <v>0</v>
      </c>
      <c r="F6696" s="0" t="n">
        <f aca="false">SUM(B6697:B6701)/5</f>
        <v>0.368</v>
      </c>
    </row>
    <row r="6697" customFormat="false" ht="12.8" hidden="false" customHeight="false" outlineLevel="0" collapsed="false">
      <c r="A6697" s="0" t="n">
        <v>20160219</v>
      </c>
      <c r="B6697" s="0" t="n">
        <v>-0.02</v>
      </c>
      <c r="C6697" s="0" t="n">
        <v>0.36</v>
      </c>
      <c r="D6697" s="0" t="n">
        <v>-0.74</v>
      </c>
      <c r="E6697" s="0" t="n">
        <v>0</v>
      </c>
      <c r="F6697" s="0" t="n">
        <f aca="false">SUM(B6698:B6702)/5</f>
        <v>0.376</v>
      </c>
    </row>
    <row r="6698" customFormat="false" ht="12.8" hidden="false" customHeight="false" outlineLevel="0" collapsed="false">
      <c r="A6698" s="0" t="n">
        <v>20160222</v>
      </c>
      <c r="B6698" s="0" t="n">
        <v>1.42</v>
      </c>
      <c r="C6698" s="0" t="n">
        <v>-0.18</v>
      </c>
      <c r="D6698" s="0" t="n">
        <v>0.13</v>
      </c>
      <c r="E6698" s="0" t="n">
        <v>0</v>
      </c>
      <c r="F6698" s="0" t="n">
        <f aca="false">SUM(B6699:B6703)/5</f>
        <v>-0.036</v>
      </c>
    </row>
    <row r="6699" customFormat="false" ht="12.8" hidden="false" customHeight="false" outlineLevel="0" collapsed="false">
      <c r="A6699" s="0" t="n">
        <v>20160223</v>
      </c>
      <c r="B6699" s="0" t="n">
        <v>-1.2</v>
      </c>
      <c r="C6699" s="0" t="n">
        <v>0.26</v>
      </c>
      <c r="D6699" s="0" t="n">
        <v>-0.37</v>
      </c>
      <c r="E6699" s="0" t="n">
        <v>0</v>
      </c>
      <c r="F6699" s="0" t="n">
        <f aca="false">SUM(B6700:B6704)/5</f>
        <v>0.66</v>
      </c>
    </row>
    <row r="6700" customFormat="false" ht="12.8" hidden="false" customHeight="false" outlineLevel="0" collapsed="false">
      <c r="A6700" s="0" t="n">
        <v>20160224</v>
      </c>
      <c r="B6700" s="0" t="n">
        <v>0.52</v>
      </c>
      <c r="C6700" s="0" t="n">
        <v>0.62</v>
      </c>
      <c r="D6700" s="0" t="n">
        <v>-0.34</v>
      </c>
      <c r="E6700" s="0" t="n">
        <v>0</v>
      </c>
      <c r="F6700" s="0" t="n">
        <f aca="false">SUM(B6701:B6705)/5</f>
        <v>0.654</v>
      </c>
    </row>
    <row r="6701" customFormat="false" ht="12.8" hidden="false" customHeight="false" outlineLevel="0" collapsed="false">
      <c r="A6701" s="0" t="n">
        <v>20160225</v>
      </c>
      <c r="B6701" s="0" t="n">
        <v>1.12</v>
      </c>
      <c r="C6701" s="0" t="n">
        <v>-0.35</v>
      </c>
      <c r="D6701" s="0" t="n">
        <v>0.19</v>
      </c>
      <c r="E6701" s="0" t="n">
        <v>0</v>
      </c>
      <c r="F6701" s="0" t="n">
        <f aca="false">SUM(B6702:B6706)/5</f>
        <v>0.534</v>
      </c>
    </row>
    <row r="6702" customFormat="false" ht="12.8" hidden="false" customHeight="false" outlineLevel="0" collapsed="false">
      <c r="A6702" s="0" t="n">
        <v>20160226</v>
      </c>
      <c r="B6702" s="0" t="n">
        <v>0.02</v>
      </c>
      <c r="C6702" s="0" t="n">
        <v>0.9</v>
      </c>
      <c r="D6702" s="0" t="n">
        <v>-0.01</v>
      </c>
      <c r="E6702" s="0" t="n">
        <v>0</v>
      </c>
      <c r="F6702" s="0" t="n">
        <f aca="false">SUM(B6703:B6707)/5</f>
        <v>0.614</v>
      </c>
    </row>
    <row r="6703" customFormat="false" ht="12.8" hidden="false" customHeight="false" outlineLevel="0" collapsed="false">
      <c r="A6703" s="0" t="n">
        <v>20160229</v>
      </c>
      <c r="B6703" s="0" t="n">
        <v>-0.64</v>
      </c>
      <c r="C6703" s="0" t="n">
        <v>0.64</v>
      </c>
      <c r="D6703" s="0" t="n">
        <v>0.49</v>
      </c>
      <c r="E6703" s="0" t="n">
        <v>0</v>
      </c>
      <c r="F6703" s="0" t="n">
        <f aca="false">SUM(B6704:B6708)/5</f>
        <v>0.804</v>
      </c>
    </row>
    <row r="6704" customFormat="false" ht="12.8" hidden="false" customHeight="false" outlineLevel="0" collapsed="false">
      <c r="A6704" s="0" t="n">
        <v>20160301</v>
      </c>
      <c r="B6704" s="0" t="n">
        <v>2.28</v>
      </c>
      <c r="C6704" s="0" t="n">
        <v>-0.61</v>
      </c>
      <c r="D6704" s="0" t="n">
        <v>-0.03</v>
      </c>
      <c r="E6704" s="0" t="n">
        <v>0</v>
      </c>
      <c r="F6704" s="0" t="n">
        <f aca="false">SUM(B6705:B6709)/5</f>
        <v>0.084</v>
      </c>
    </row>
    <row r="6705" customFormat="false" ht="12.8" hidden="false" customHeight="false" outlineLevel="0" collapsed="false">
      <c r="A6705" s="0" t="n">
        <v>20160302</v>
      </c>
      <c r="B6705" s="0" t="n">
        <v>0.49</v>
      </c>
      <c r="C6705" s="0" t="n">
        <v>0.71</v>
      </c>
      <c r="D6705" s="0" t="n">
        <v>0.62</v>
      </c>
      <c r="E6705" s="0" t="n">
        <v>0</v>
      </c>
      <c r="F6705" s="0" t="n">
        <f aca="false">SUM(B6706:B6710)/5</f>
        <v>0.104</v>
      </c>
    </row>
    <row r="6706" customFormat="false" ht="12.8" hidden="false" customHeight="false" outlineLevel="0" collapsed="false">
      <c r="A6706" s="0" t="n">
        <v>20160303</v>
      </c>
      <c r="B6706" s="0" t="n">
        <v>0.52</v>
      </c>
      <c r="C6706" s="0" t="n">
        <v>0.69</v>
      </c>
      <c r="D6706" s="0" t="n">
        <v>0.74</v>
      </c>
      <c r="E6706" s="0" t="n">
        <v>0</v>
      </c>
      <c r="F6706" s="0" t="n">
        <f aca="false">SUM(B6707:B6711)/5</f>
        <v>-0.026</v>
      </c>
    </row>
    <row r="6707" customFormat="false" ht="12.8" hidden="false" customHeight="false" outlineLevel="0" collapsed="false">
      <c r="A6707" s="0" t="n">
        <v>20160304</v>
      </c>
      <c r="B6707" s="0" t="n">
        <v>0.42</v>
      </c>
      <c r="C6707" s="0" t="n">
        <v>0.33</v>
      </c>
      <c r="D6707" s="0" t="n">
        <v>0.43</v>
      </c>
      <c r="E6707" s="0" t="n">
        <v>0</v>
      </c>
      <c r="F6707" s="0" t="n">
        <f aca="false">SUM(B6708:B6712)/5</f>
        <v>0.238</v>
      </c>
    </row>
    <row r="6708" customFormat="false" ht="12.8" hidden="false" customHeight="false" outlineLevel="0" collapsed="false">
      <c r="A6708" s="0" t="n">
        <v>20160307</v>
      </c>
      <c r="B6708" s="0" t="n">
        <v>0.31</v>
      </c>
      <c r="C6708" s="0" t="n">
        <v>1.08</v>
      </c>
      <c r="D6708" s="0" t="n">
        <v>0.65</v>
      </c>
      <c r="E6708" s="0" t="n">
        <v>0</v>
      </c>
      <c r="F6708" s="0" t="n">
        <f aca="false">SUM(B6709:B6713)/5</f>
        <v>0.14</v>
      </c>
    </row>
    <row r="6709" customFormat="false" ht="12.8" hidden="false" customHeight="false" outlineLevel="0" collapsed="false">
      <c r="A6709" s="0" t="n">
        <v>20160308</v>
      </c>
      <c r="B6709" s="0" t="n">
        <v>-1.32</v>
      </c>
      <c r="C6709" s="0" t="n">
        <v>-1.35</v>
      </c>
      <c r="D6709" s="0" t="n">
        <v>-0.35</v>
      </c>
      <c r="E6709" s="0" t="n">
        <v>0</v>
      </c>
      <c r="F6709" s="0" t="n">
        <f aca="false">SUM(B6710:B6714)/5</f>
        <v>0.312</v>
      </c>
    </row>
    <row r="6710" customFormat="false" ht="12.8" hidden="false" customHeight="false" outlineLevel="0" collapsed="false">
      <c r="A6710" s="0" t="n">
        <v>20160309</v>
      </c>
      <c r="B6710" s="0" t="n">
        <v>0.59</v>
      </c>
      <c r="C6710" s="0" t="n">
        <v>0.03</v>
      </c>
      <c r="D6710" s="0" t="n">
        <v>0.57</v>
      </c>
      <c r="E6710" s="0" t="n">
        <v>0</v>
      </c>
      <c r="F6710" s="0" t="n">
        <f aca="false">SUM(B6711:B6715)/5</f>
        <v>0.338</v>
      </c>
    </row>
    <row r="6711" customFormat="false" ht="12.8" hidden="false" customHeight="false" outlineLevel="0" collapsed="false">
      <c r="A6711" s="0" t="n">
        <v>20160310</v>
      </c>
      <c r="B6711" s="0" t="n">
        <v>-0.13</v>
      </c>
      <c r="C6711" s="0" t="n">
        <v>-0.66</v>
      </c>
      <c r="D6711" s="0" t="n">
        <v>0.46</v>
      </c>
      <c r="E6711" s="0" t="n">
        <v>0</v>
      </c>
      <c r="F6711" s="0" t="n">
        <f aca="false">SUM(B6712:B6716)/5</f>
        <v>0.526</v>
      </c>
    </row>
    <row r="6712" customFormat="false" ht="12.8" hidden="false" customHeight="false" outlineLevel="0" collapsed="false">
      <c r="A6712" s="0" t="n">
        <v>20160311</v>
      </c>
      <c r="B6712" s="0" t="n">
        <v>1.74</v>
      </c>
      <c r="C6712" s="0" t="n">
        <v>0.31</v>
      </c>
      <c r="D6712" s="0" t="n">
        <v>-0.05</v>
      </c>
      <c r="E6712" s="0" t="n">
        <v>0</v>
      </c>
      <c r="F6712" s="0" t="n">
        <f aca="false">SUM(B6713:B6717)/5</f>
        <v>0.264</v>
      </c>
    </row>
    <row r="6713" customFormat="false" ht="12.8" hidden="false" customHeight="false" outlineLevel="0" collapsed="false">
      <c r="A6713" s="0" t="n">
        <v>20160314</v>
      </c>
      <c r="B6713" s="0" t="n">
        <v>-0.18</v>
      </c>
      <c r="C6713" s="0" t="n">
        <v>-0.03</v>
      </c>
      <c r="D6713" s="0" t="n">
        <v>-0.87</v>
      </c>
      <c r="E6713" s="0" t="n">
        <v>0</v>
      </c>
      <c r="F6713" s="0" t="n">
        <f aca="false">SUM(B6714:B6718)/5</f>
        <v>0.32</v>
      </c>
    </row>
    <row r="6714" customFormat="false" ht="12.8" hidden="false" customHeight="false" outlineLevel="0" collapsed="false">
      <c r="A6714" s="0" t="n">
        <v>20160315</v>
      </c>
      <c r="B6714" s="0" t="n">
        <v>-0.46</v>
      </c>
      <c r="C6714" s="0" t="n">
        <v>-1.5</v>
      </c>
      <c r="D6714" s="0" t="n">
        <v>0.94</v>
      </c>
      <c r="E6714" s="0" t="n">
        <v>0</v>
      </c>
      <c r="F6714" s="0" t="n">
        <f aca="false">SUM(B6715:B6719)/5</f>
        <v>0.4</v>
      </c>
    </row>
    <row r="6715" customFormat="false" ht="12.8" hidden="false" customHeight="false" outlineLevel="0" collapsed="false">
      <c r="A6715" s="0" t="n">
        <v>20160316</v>
      </c>
      <c r="B6715" s="0" t="n">
        <v>0.72</v>
      </c>
      <c r="C6715" s="0" t="n">
        <v>0.32</v>
      </c>
      <c r="D6715" s="0" t="n">
        <v>0.41</v>
      </c>
      <c r="E6715" s="0" t="n">
        <v>0</v>
      </c>
      <c r="F6715" s="0" t="n">
        <f aca="false">SUM(B6716:B6720)/5</f>
        <v>0.072</v>
      </c>
    </row>
    <row r="6716" customFormat="false" ht="12.8" hidden="false" customHeight="false" outlineLevel="0" collapsed="false">
      <c r="A6716" s="0" t="n">
        <v>20160317</v>
      </c>
      <c r="B6716" s="0" t="n">
        <v>0.81</v>
      </c>
      <c r="C6716" s="0" t="n">
        <v>0.76</v>
      </c>
      <c r="D6716" s="0" t="n">
        <v>0.77</v>
      </c>
      <c r="E6716" s="0" t="n">
        <v>0</v>
      </c>
      <c r="F6716" s="0" t="n">
        <f aca="false">SUM(B6717:B6721)/5</f>
        <v>-0.092</v>
      </c>
    </row>
    <row r="6717" customFormat="false" ht="12.8" hidden="false" customHeight="false" outlineLevel="0" collapsed="false">
      <c r="A6717" s="0" t="n">
        <v>20160318</v>
      </c>
      <c r="B6717" s="0" t="n">
        <v>0.43</v>
      </c>
      <c r="C6717" s="0" t="n">
        <v>0.41</v>
      </c>
      <c r="D6717" s="0" t="n">
        <v>-0.52</v>
      </c>
      <c r="E6717" s="0" t="n">
        <v>0</v>
      </c>
      <c r="F6717" s="0" t="n">
        <f aca="false">SUM(B6718:B6722)/5</f>
        <v>-0.18</v>
      </c>
    </row>
    <row r="6718" customFormat="false" ht="12.8" hidden="false" customHeight="false" outlineLevel="0" collapsed="false">
      <c r="A6718" s="0" t="n">
        <v>20160321</v>
      </c>
      <c r="B6718" s="0" t="n">
        <v>0.1</v>
      </c>
      <c r="C6718" s="0" t="n">
        <v>-0.23</v>
      </c>
      <c r="D6718" s="0" t="n">
        <v>-0.16</v>
      </c>
      <c r="E6718" s="0" t="n">
        <v>0</v>
      </c>
      <c r="F6718" s="0" t="n">
        <f aca="false">SUM(B6719:B6723)/5</f>
        <v>-0.184</v>
      </c>
    </row>
    <row r="6719" customFormat="false" ht="12.8" hidden="false" customHeight="false" outlineLevel="0" collapsed="false">
      <c r="A6719" s="0" t="n">
        <v>20160322</v>
      </c>
      <c r="B6719" s="0" t="n">
        <v>-0.06</v>
      </c>
      <c r="C6719" s="0" t="n">
        <v>0.03</v>
      </c>
      <c r="D6719" s="0" t="n">
        <v>-0.39</v>
      </c>
      <c r="E6719" s="0" t="n">
        <v>0</v>
      </c>
      <c r="F6719" s="0" t="n">
        <f aca="false">SUM(B6720:B6724)/5</f>
        <v>0.04</v>
      </c>
    </row>
    <row r="6720" customFormat="false" ht="12.8" hidden="false" customHeight="false" outlineLevel="0" collapsed="false">
      <c r="A6720" s="0" t="n">
        <v>20160323</v>
      </c>
      <c r="B6720" s="0" t="n">
        <v>-0.92</v>
      </c>
      <c r="C6720" s="0" t="n">
        <v>-1.35</v>
      </c>
      <c r="D6720" s="0" t="n">
        <v>-0.11</v>
      </c>
      <c r="E6720" s="0" t="n">
        <v>0</v>
      </c>
      <c r="F6720" s="0" t="n">
        <f aca="false">SUM(B6721:B6725)/5</f>
        <v>0.324</v>
      </c>
    </row>
    <row r="6721" customFormat="false" ht="12.8" hidden="false" customHeight="false" outlineLevel="0" collapsed="false">
      <c r="A6721" s="0" t="n">
        <v>20160324</v>
      </c>
      <c r="B6721" s="0" t="n">
        <v>-0.01</v>
      </c>
      <c r="C6721" s="0" t="n">
        <v>0.43</v>
      </c>
      <c r="D6721" s="0" t="n">
        <v>-0.22</v>
      </c>
      <c r="E6721" s="0" t="n">
        <v>0</v>
      </c>
      <c r="F6721" s="0" t="n">
        <f aca="false">SUM(B6722:B6726)/5</f>
        <v>0.298</v>
      </c>
    </row>
    <row r="6722" customFormat="false" ht="12.8" hidden="false" customHeight="false" outlineLevel="0" collapsed="false">
      <c r="A6722" s="0" t="n">
        <v>20160325</v>
      </c>
      <c r="B6722" s="0" t="n">
        <v>-0.01</v>
      </c>
      <c r="C6722" s="0" t="n">
        <v>-0.01</v>
      </c>
      <c r="D6722" s="0" t="n">
        <v>-0.02</v>
      </c>
      <c r="E6722" s="0" t="n">
        <v>0</v>
      </c>
      <c r="F6722" s="0" t="n">
        <f aca="false">SUM(B6723:B6727)/5</f>
        <v>0.41</v>
      </c>
    </row>
    <row r="6723" customFormat="false" ht="12.8" hidden="false" customHeight="false" outlineLevel="0" collapsed="false">
      <c r="A6723" s="0" t="n">
        <v>20160328</v>
      </c>
      <c r="B6723" s="0" t="n">
        <v>0.08</v>
      </c>
      <c r="C6723" s="0" t="n">
        <v>-0.04</v>
      </c>
      <c r="D6723" s="0" t="n">
        <v>0.11</v>
      </c>
      <c r="E6723" s="0" t="n">
        <v>0</v>
      </c>
      <c r="F6723" s="0" t="n">
        <f aca="false">SUM(B6724:B6728)/5</f>
        <v>0.306</v>
      </c>
    </row>
    <row r="6724" customFormat="false" ht="12.8" hidden="false" customHeight="false" outlineLevel="0" collapsed="false">
      <c r="A6724" s="0" t="n">
        <v>20160329</v>
      </c>
      <c r="B6724" s="0" t="n">
        <v>1.06</v>
      </c>
      <c r="C6724" s="0" t="n">
        <v>1.66</v>
      </c>
      <c r="D6724" s="0" t="n">
        <v>-0.92</v>
      </c>
      <c r="E6724" s="0" t="n">
        <v>0</v>
      </c>
      <c r="F6724" s="0" t="n">
        <f aca="false">SUM(B6725:B6729)/5</f>
        <v>-0.106</v>
      </c>
    </row>
    <row r="6725" customFormat="false" ht="12.8" hidden="false" customHeight="false" outlineLevel="0" collapsed="false">
      <c r="A6725" s="0" t="n">
        <v>20160330</v>
      </c>
      <c r="B6725" s="0" t="n">
        <v>0.5</v>
      </c>
      <c r="C6725" s="0" t="n">
        <v>-0.25</v>
      </c>
      <c r="D6725" s="0" t="n">
        <v>0.24</v>
      </c>
      <c r="E6725" s="0" t="n">
        <v>0</v>
      </c>
      <c r="F6725" s="0" t="n">
        <f aca="false">SUM(B6726:B6730)/5</f>
        <v>0.018</v>
      </c>
    </row>
    <row r="6726" customFormat="false" ht="12.8" hidden="false" customHeight="false" outlineLevel="0" collapsed="false">
      <c r="A6726" s="0" t="n">
        <v>20160331</v>
      </c>
      <c r="B6726" s="0" t="n">
        <v>-0.14</v>
      </c>
      <c r="C6726" s="0" t="n">
        <v>0.45</v>
      </c>
      <c r="D6726" s="0" t="n">
        <v>-0.44</v>
      </c>
      <c r="E6726" s="0" t="n">
        <v>0</v>
      </c>
      <c r="F6726" s="0" t="n">
        <f aca="false">SUM(B6727:B6731)/5</f>
        <v>-0.2</v>
      </c>
    </row>
    <row r="6727" customFormat="false" ht="12.8" hidden="false" customHeight="false" outlineLevel="0" collapsed="false">
      <c r="A6727" s="0" t="n">
        <v>20160401</v>
      </c>
      <c r="B6727" s="0" t="n">
        <v>0.55</v>
      </c>
      <c r="C6727" s="0" t="n">
        <v>-0.2</v>
      </c>
      <c r="D6727" s="0" t="n">
        <v>-0.76</v>
      </c>
      <c r="E6727" s="0" t="n">
        <v>0</v>
      </c>
      <c r="F6727" s="0" t="n">
        <f aca="false">SUM(B6728:B6732)/5</f>
        <v>-0.23</v>
      </c>
    </row>
    <row r="6728" customFormat="false" ht="12.8" hidden="false" customHeight="false" outlineLevel="0" collapsed="false">
      <c r="A6728" s="0" t="n">
        <v>20160404</v>
      </c>
      <c r="B6728" s="0" t="n">
        <v>-0.44</v>
      </c>
      <c r="C6728" s="0" t="n">
        <v>-0.23</v>
      </c>
      <c r="D6728" s="0" t="n">
        <v>-0.86</v>
      </c>
      <c r="E6728" s="0" t="n">
        <v>0</v>
      </c>
      <c r="F6728" s="0" t="n">
        <f aca="false">SUM(B6729:B6733)/5</f>
        <v>-0.182</v>
      </c>
    </row>
    <row r="6729" customFormat="false" ht="12.8" hidden="false" customHeight="false" outlineLevel="0" collapsed="false">
      <c r="A6729" s="0" t="n">
        <v>20160405</v>
      </c>
      <c r="B6729" s="0" t="n">
        <v>-1</v>
      </c>
      <c r="C6729" s="0" t="n">
        <v>-0.02</v>
      </c>
      <c r="D6729" s="0" t="n">
        <v>-0.25</v>
      </c>
      <c r="E6729" s="0" t="n">
        <v>0</v>
      </c>
      <c r="F6729" s="0" t="n">
        <f aca="false">SUM(B6730:B6734)/5</f>
        <v>0.232</v>
      </c>
    </row>
    <row r="6730" customFormat="false" ht="12.8" hidden="false" customHeight="false" outlineLevel="0" collapsed="false">
      <c r="A6730" s="0" t="n">
        <v>20160406</v>
      </c>
      <c r="B6730" s="0" t="n">
        <v>1.12</v>
      </c>
      <c r="C6730" s="0" t="n">
        <v>0.3</v>
      </c>
      <c r="D6730" s="0" t="n">
        <v>-0.93</v>
      </c>
      <c r="E6730" s="0" t="n">
        <v>0</v>
      </c>
      <c r="F6730" s="0" t="n">
        <f aca="false">SUM(B6731:B6735)/5</f>
        <v>0.246</v>
      </c>
    </row>
    <row r="6731" customFormat="false" ht="12.8" hidden="false" customHeight="false" outlineLevel="0" collapsed="false">
      <c r="A6731" s="0" t="n">
        <v>20160407</v>
      </c>
      <c r="B6731" s="0" t="n">
        <v>-1.23</v>
      </c>
      <c r="C6731" s="0" t="n">
        <v>-0.04</v>
      </c>
      <c r="D6731" s="0" t="n">
        <v>0.02</v>
      </c>
      <c r="E6731" s="0" t="n">
        <v>0</v>
      </c>
      <c r="F6731" s="0" t="n">
        <f aca="false">SUM(B6732:B6736)/5</f>
        <v>0.492</v>
      </c>
    </row>
    <row r="6732" customFormat="false" ht="12.8" hidden="false" customHeight="false" outlineLevel="0" collapsed="false">
      <c r="A6732" s="0" t="n">
        <v>20160408</v>
      </c>
      <c r="B6732" s="0" t="n">
        <v>0.4</v>
      </c>
      <c r="C6732" s="0" t="n">
        <v>0.08</v>
      </c>
      <c r="D6732" s="0" t="n">
        <v>1.09</v>
      </c>
      <c r="E6732" s="0" t="n">
        <v>0</v>
      </c>
      <c r="F6732" s="0" t="n">
        <f aca="false">SUM(B6733:B6737)/5</f>
        <v>0.4</v>
      </c>
    </row>
    <row r="6733" customFormat="false" ht="12.8" hidden="false" customHeight="false" outlineLevel="0" collapsed="false">
      <c r="A6733" s="0" t="n">
        <v>20160411</v>
      </c>
      <c r="B6733" s="0" t="n">
        <v>-0.2</v>
      </c>
      <c r="C6733" s="0" t="n">
        <v>0.1</v>
      </c>
      <c r="D6733" s="0" t="n">
        <v>1.12</v>
      </c>
      <c r="E6733" s="0" t="n">
        <v>0</v>
      </c>
      <c r="F6733" s="0" t="n">
        <f aca="false">SUM(B6734:B6738)/5</f>
        <v>0.57</v>
      </c>
    </row>
    <row r="6734" customFormat="false" ht="12.8" hidden="false" customHeight="false" outlineLevel="0" collapsed="false">
      <c r="A6734" s="0" t="n">
        <v>20160412</v>
      </c>
      <c r="B6734" s="0" t="n">
        <v>1.07</v>
      </c>
      <c r="C6734" s="0" t="n">
        <v>0.01</v>
      </c>
      <c r="D6734" s="0" t="n">
        <v>0.87</v>
      </c>
      <c r="E6734" s="0" t="n">
        <v>0</v>
      </c>
      <c r="F6734" s="0" t="n">
        <f aca="false">SUM(B6735:B6739)/5</f>
        <v>0.438</v>
      </c>
    </row>
    <row r="6735" customFormat="false" ht="12.8" hidden="false" customHeight="false" outlineLevel="0" collapsed="false">
      <c r="A6735" s="0" t="n">
        <v>20160413</v>
      </c>
      <c r="B6735" s="0" t="n">
        <v>1.19</v>
      </c>
      <c r="C6735" s="0" t="n">
        <v>0.92</v>
      </c>
      <c r="D6735" s="0" t="n">
        <v>-0.28</v>
      </c>
      <c r="E6735" s="0" t="n">
        <v>0</v>
      </c>
      <c r="F6735" s="0" t="n">
        <f aca="false">SUM(B6736:B6740)/5</f>
        <v>0.236</v>
      </c>
    </row>
    <row r="6736" customFormat="false" ht="12.8" hidden="false" customHeight="false" outlineLevel="0" collapsed="false">
      <c r="A6736" s="0" t="n">
        <v>20160414</v>
      </c>
      <c r="B6736" s="0" t="n">
        <v>0</v>
      </c>
      <c r="C6736" s="0" t="n">
        <v>-0.23</v>
      </c>
      <c r="D6736" s="0" t="n">
        <v>-0.08</v>
      </c>
      <c r="E6736" s="0" t="n">
        <v>0</v>
      </c>
      <c r="F6736" s="0" t="n">
        <f aca="false">SUM(B6737:B6741)/5</f>
        <v>0.138</v>
      </c>
    </row>
    <row r="6737" customFormat="false" ht="12.8" hidden="false" customHeight="false" outlineLevel="0" collapsed="false">
      <c r="A6737" s="0" t="n">
        <v>20160415</v>
      </c>
      <c r="B6737" s="0" t="n">
        <v>-0.06</v>
      </c>
      <c r="C6737" s="0" t="n">
        <v>0.34</v>
      </c>
      <c r="D6737" s="0" t="n">
        <v>-0.13</v>
      </c>
      <c r="E6737" s="0" t="n">
        <v>0</v>
      </c>
      <c r="F6737" s="0" t="n">
        <f aca="false">SUM(B6738:B6742)/5</f>
        <v>0.176</v>
      </c>
    </row>
    <row r="6738" customFormat="false" ht="12.8" hidden="false" customHeight="false" outlineLevel="0" collapsed="false">
      <c r="A6738" s="0" t="n">
        <v>20160418</v>
      </c>
      <c r="B6738" s="0" t="n">
        <v>0.65</v>
      </c>
      <c r="C6738" s="0" t="n">
        <v>0.22</v>
      </c>
      <c r="D6738" s="0" t="n">
        <v>-0.11</v>
      </c>
      <c r="E6738" s="0" t="n">
        <v>0</v>
      </c>
      <c r="F6738" s="0" t="n">
        <f aca="false">SUM(B6739:B6743)/5</f>
        <v>-0.016</v>
      </c>
    </row>
    <row r="6739" customFormat="false" ht="12.8" hidden="false" customHeight="false" outlineLevel="0" collapsed="false">
      <c r="A6739" s="0" t="n">
        <v>20160419</v>
      </c>
      <c r="B6739" s="0" t="n">
        <v>0.41</v>
      </c>
      <c r="C6739" s="0" t="n">
        <v>-0.17</v>
      </c>
      <c r="D6739" s="0" t="n">
        <v>1.75</v>
      </c>
      <c r="E6739" s="0" t="n">
        <v>0</v>
      </c>
      <c r="F6739" s="0" t="n">
        <f aca="false">SUM(B6740:B6744)/5</f>
        <v>-0.03</v>
      </c>
    </row>
    <row r="6740" customFormat="false" ht="12.8" hidden="false" customHeight="false" outlineLevel="0" collapsed="false">
      <c r="A6740" s="0" t="n">
        <v>20160420</v>
      </c>
      <c r="B6740" s="0" t="n">
        <v>0.18</v>
      </c>
      <c r="C6740" s="0" t="n">
        <v>0.07</v>
      </c>
      <c r="D6740" s="0" t="n">
        <v>0.16</v>
      </c>
      <c r="E6740" s="0" t="n">
        <v>0</v>
      </c>
      <c r="F6740" s="0" t="n">
        <f aca="false">SUM(B6741:B6745)/5</f>
        <v>-0.018</v>
      </c>
    </row>
    <row r="6741" customFormat="false" ht="12.8" hidden="false" customHeight="false" outlineLevel="0" collapsed="false">
      <c r="A6741" s="0" t="n">
        <v>20160421</v>
      </c>
      <c r="B6741" s="0" t="n">
        <v>-0.49</v>
      </c>
      <c r="C6741" s="0" t="n">
        <v>0.25</v>
      </c>
      <c r="D6741" s="0" t="n">
        <v>-0.65</v>
      </c>
      <c r="E6741" s="0" t="n">
        <v>0</v>
      </c>
      <c r="F6741" s="0" t="n">
        <f aca="false">SUM(B6742:B6746)/5</f>
        <v>-0.098</v>
      </c>
    </row>
    <row r="6742" customFormat="false" ht="12.8" hidden="false" customHeight="false" outlineLevel="0" collapsed="false">
      <c r="A6742" s="0" t="n">
        <v>20160422</v>
      </c>
      <c r="B6742" s="0" t="n">
        <v>0.13</v>
      </c>
      <c r="C6742" s="0" t="n">
        <v>0.8</v>
      </c>
      <c r="D6742" s="0" t="n">
        <v>0.35</v>
      </c>
      <c r="E6742" s="0" t="n">
        <v>0</v>
      </c>
      <c r="F6742" s="0" t="n">
        <f aca="false">SUM(B6743:B6747)/5</f>
        <v>-0.216</v>
      </c>
    </row>
    <row r="6743" customFormat="false" ht="12.8" hidden="false" customHeight="false" outlineLevel="0" collapsed="false">
      <c r="A6743" s="0" t="n">
        <v>20160425</v>
      </c>
      <c r="B6743" s="0" t="n">
        <v>-0.31</v>
      </c>
      <c r="C6743" s="0" t="n">
        <v>-0.61</v>
      </c>
      <c r="D6743" s="0" t="n">
        <v>-0.23</v>
      </c>
      <c r="E6743" s="0" t="n">
        <v>0</v>
      </c>
      <c r="F6743" s="0" t="n">
        <f aca="false">SUM(B6744:B6748)/5</f>
        <v>-0.016</v>
      </c>
    </row>
    <row r="6744" customFormat="false" ht="12.8" hidden="false" customHeight="false" outlineLevel="0" collapsed="false">
      <c r="A6744" s="0" t="n">
        <v>20160426</v>
      </c>
      <c r="B6744" s="0" t="n">
        <v>0.34</v>
      </c>
      <c r="C6744" s="0" t="n">
        <v>0.69</v>
      </c>
      <c r="D6744" s="0" t="n">
        <v>0.8</v>
      </c>
      <c r="E6744" s="0" t="n">
        <v>0</v>
      </c>
      <c r="F6744" s="0" t="n">
        <f aca="false">SUM(B6745:B6749)/5</f>
        <v>-0.312</v>
      </c>
    </row>
    <row r="6745" customFormat="false" ht="12.8" hidden="false" customHeight="false" outlineLevel="0" collapsed="false">
      <c r="A6745" s="0" t="n">
        <v>20160427</v>
      </c>
      <c r="B6745" s="0" t="n">
        <v>0.24</v>
      </c>
      <c r="C6745" s="0" t="n">
        <v>0.16</v>
      </c>
      <c r="D6745" s="0" t="n">
        <v>0.86</v>
      </c>
      <c r="E6745" s="0" t="n">
        <v>0</v>
      </c>
      <c r="F6745" s="0" t="n">
        <f aca="false">SUM(B6746:B6750)/5</f>
        <v>-0.51</v>
      </c>
    </row>
    <row r="6746" customFormat="false" ht="12.8" hidden="false" customHeight="false" outlineLevel="0" collapsed="false">
      <c r="A6746" s="0" t="n">
        <v>20160428</v>
      </c>
      <c r="B6746" s="0" t="n">
        <v>-0.89</v>
      </c>
      <c r="C6746" s="0" t="n">
        <v>-0.11</v>
      </c>
      <c r="D6746" s="0" t="n">
        <v>0.26</v>
      </c>
      <c r="E6746" s="0" t="n">
        <v>0</v>
      </c>
      <c r="F6746" s="0" t="n">
        <f aca="false">SUM(B6747:B6751)/5</f>
        <v>-0.352</v>
      </c>
    </row>
    <row r="6747" customFormat="false" ht="12.8" hidden="false" customHeight="false" outlineLevel="0" collapsed="false">
      <c r="A6747" s="0" t="n">
        <v>20160429</v>
      </c>
      <c r="B6747" s="0" t="n">
        <v>-0.46</v>
      </c>
      <c r="C6747" s="0" t="n">
        <v>-0.11</v>
      </c>
      <c r="D6747" s="0" t="n">
        <v>0.6</v>
      </c>
      <c r="E6747" s="0" t="n">
        <v>0</v>
      </c>
      <c r="F6747" s="0" t="n">
        <f aca="false">SUM(B6748:B6752)/5</f>
        <v>-0.196</v>
      </c>
    </row>
    <row r="6748" customFormat="false" ht="12.8" hidden="false" customHeight="false" outlineLevel="0" collapsed="false">
      <c r="A6748" s="0" t="n">
        <v>20160502</v>
      </c>
      <c r="B6748" s="0" t="n">
        <v>0.69</v>
      </c>
      <c r="C6748" s="0" t="n">
        <v>-0.09</v>
      </c>
      <c r="D6748" s="0" t="n">
        <v>-0.52</v>
      </c>
      <c r="E6748" s="0" t="n">
        <v>0</v>
      </c>
      <c r="F6748" s="0" t="n">
        <f aca="false">SUM(B6749:B6753)/5</f>
        <v>-0.342</v>
      </c>
    </row>
    <row r="6749" customFormat="false" ht="12.8" hidden="false" customHeight="false" outlineLevel="0" collapsed="false">
      <c r="A6749" s="0" t="n">
        <v>20160503</v>
      </c>
      <c r="B6749" s="0" t="n">
        <v>-1.14</v>
      </c>
      <c r="C6749" s="0" t="n">
        <v>-0.89</v>
      </c>
      <c r="D6749" s="0" t="n">
        <v>-0.38</v>
      </c>
      <c r="E6749" s="0" t="n">
        <v>0</v>
      </c>
      <c r="F6749" s="0" t="n">
        <f aca="false">SUM(B6750:B6754)/5</f>
        <v>0.146</v>
      </c>
    </row>
    <row r="6750" customFormat="false" ht="12.8" hidden="false" customHeight="false" outlineLevel="0" collapsed="false">
      <c r="A6750" s="0" t="n">
        <v>20160504</v>
      </c>
      <c r="B6750" s="0" t="n">
        <v>-0.75</v>
      </c>
      <c r="C6750" s="0" t="n">
        <v>-0.35</v>
      </c>
      <c r="D6750" s="0" t="n">
        <v>-0.06</v>
      </c>
      <c r="E6750" s="0" t="n">
        <v>0</v>
      </c>
      <c r="F6750" s="0" t="n">
        <f aca="false">SUM(B6751:B6755)/5</f>
        <v>0.136</v>
      </c>
    </row>
    <row r="6751" customFormat="false" ht="12.8" hidden="false" customHeight="false" outlineLevel="0" collapsed="false">
      <c r="A6751" s="0" t="n">
        <v>20160505</v>
      </c>
      <c r="B6751" s="0" t="n">
        <v>-0.1</v>
      </c>
      <c r="C6751" s="0" t="n">
        <v>-0.17</v>
      </c>
      <c r="D6751" s="0" t="n">
        <v>0.18</v>
      </c>
      <c r="E6751" s="0" t="n">
        <v>0</v>
      </c>
      <c r="F6751" s="0" t="n">
        <f aca="false">SUM(B6752:B6756)/5</f>
        <v>0.134</v>
      </c>
    </row>
    <row r="6752" customFormat="false" ht="12.8" hidden="false" customHeight="false" outlineLevel="0" collapsed="false">
      <c r="A6752" s="0" t="n">
        <v>20160506</v>
      </c>
      <c r="B6752" s="0" t="n">
        <v>0.32</v>
      </c>
      <c r="C6752" s="0" t="n">
        <v>0.17</v>
      </c>
      <c r="D6752" s="0" t="n">
        <v>0.39</v>
      </c>
      <c r="E6752" s="0" t="n">
        <v>0</v>
      </c>
      <c r="F6752" s="0" t="n">
        <f aca="false">SUM(B6753:B6757)/5</f>
        <v>-0.094</v>
      </c>
    </row>
    <row r="6753" customFormat="false" ht="12.8" hidden="false" customHeight="false" outlineLevel="0" collapsed="false">
      <c r="A6753" s="0" t="n">
        <v>20160509</v>
      </c>
      <c r="B6753" s="0" t="n">
        <v>-0.04</v>
      </c>
      <c r="C6753" s="0" t="n">
        <v>0.16</v>
      </c>
      <c r="D6753" s="0" t="n">
        <v>-1.62</v>
      </c>
      <c r="E6753" s="0" t="n">
        <v>0</v>
      </c>
      <c r="F6753" s="0" t="n">
        <f aca="false">SUM(B6754:B6758)/5</f>
        <v>0.12</v>
      </c>
    </row>
    <row r="6754" customFormat="false" ht="12.8" hidden="false" customHeight="false" outlineLevel="0" collapsed="false">
      <c r="A6754" s="0" t="n">
        <v>20160510</v>
      </c>
      <c r="B6754" s="0" t="n">
        <v>1.3</v>
      </c>
      <c r="C6754" s="0" t="n">
        <v>-0.23</v>
      </c>
      <c r="D6754" s="0" t="n">
        <v>0.4</v>
      </c>
      <c r="E6754" s="0" t="n">
        <v>0</v>
      </c>
      <c r="F6754" s="0" t="n">
        <f aca="false">SUM(B6755:B6759)/5</f>
        <v>-0.308</v>
      </c>
    </row>
    <row r="6755" customFormat="false" ht="12.8" hidden="false" customHeight="false" outlineLevel="0" collapsed="false">
      <c r="A6755" s="0" t="n">
        <v>20160511</v>
      </c>
      <c r="B6755" s="0" t="n">
        <v>-0.8</v>
      </c>
      <c r="C6755" s="0" t="n">
        <v>-0.21</v>
      </c>
      <c r="D6755" s="0" t="n">
        <v>1.2</v>
      </c>
      <c r="E6755" s="0" t="n">
        <v>0</v>
      </c>
      <c r="F6755" s="0" t="n">
        <f aca="false">SUM(B6756:B6760)/5</f>
        <v>-0.148</v>
      </c>
    </row>
    <row r="6756" customFormat="false" ht="12.8" hidden="false" customHeight="false" outlineLevel="0" collapsed="false">
      <c r="A6756" s="0" t="n">
        <v>20160512</v>
      </c>
      <c r="B6756" s="0" t="n">
        <v>-0.11</v>
      </c>
      <c r="C6756" s="0" t="n">
        <v>-0.58</v>
      </c>
      <c r="D6756" s="0" t="n">
        <v>0.2</v>
      </c>
      <c r="E6756" s="0" t="n">
        <v>0</v>
      </c>
      <c r="F6756" s="0" t="n">
        <f aca="false">SUM(B6757:B6761)/5</f>
        <v>-0.202</v>
      </c>
    </row>
    <row r="6757" customFormat="false" ht="12.8" hidden="false" customHeight="false" outlineLevel="0" collapsed="false">
      <c r="A6757" s="0" t="n">
        <v>20160513</v>
      </c>
      <c r="B6757" s="0" t="n">
        <v>-0.82</v>
      </c>
      <c r="C6757" s="0" t="n">
        <v>0.36</v>
      </c>
      <c r="D6757" s="0" t="n">
        <v>-0.69</v>
      </c>
      <c r="E6757" s="0" t="n">
        <v>0</v>
      </c>
      <c r="F6757" s="0" t="n">
        <f aca="false">SUM(B6758:B6762)/5</f>
        <v>0.114</v>
      </c>
    </row>
    <row r="6758" customFormat="false" ht="12.8" hidden="false" customHeight="false" outlineLevel="0" collapsed="false">
      <c r="A6758" s="0" t="n">
        <v>20160516</v>
      </c>
      <c r="B6758" s="0" t="n">
        <v>1.03</v>
      </c>
      <c r="C6758" s="0" t="n">
        <v>0.39</v>
      </c>
      <c r="D6758" s="0" t="n">
        <v>-0.4</v>
      </c>
      <c r="E6758" s="0" t="n">
        <v>0</v>
      </c>
      <c r="F6758" s="0" t="n">
        <f aca="false">SUM(B6759:B6763)/5</f>
        <v>-0.132</v>
      </c>
    </row>
    <row r="6759" customFormat="false" ht="12.8" hidden="false" customHeight="false" outlineLevel="0" collapsed="false">
      <c r="A6759" s="0" t="n">
        <v>20160517</v>
      </c>
      <c r="B6759" s="0" t="n">
        <v>-0.84</v>
      </c>
      <c r="C6759" s="0" t="n">
        <v>-0.49</v>
      </c>
      <c r="D6759" s="0" t="n">
        <v>0.61</v>
      </c>
      <c r="E6759" s="0" t="n">
        <v>0</v>
      </c>
      <c r="F6759" s="0" t="n">
        <f aca="false">SUM(B6760:B6764)/5</f>
        <v>0.31</v>
      </c>
    </row>
    <row r="6760" customFormat="false" ht="12.8" hidden="false" customHeight="false" outlineLevel="0" collapsed="false">
      <c r="A6760" s="0" t="n">
        <v>20160518</v>
      </c>
      <c r="B6760" s="0" t="n">
        <v>0</v>
      </c>
      <c r="C6760" s="0" t="n">
        <v>0.01</v>
      </c>
      <c r="D6760" s="0" t="n">
        <v>-0.16</v>
      </c>
      <c r="E6760" s="0" t="n">
        <v>0</v>
      </c>
      <c r="F6760" s="0" t="n">
        <f aca="false">SUM(B6761:B6765)/5</f>
        <v>0.462</v>
      </c>
    </row>
    <row r="6761" customFormat="false" ht="12.8" hidden="false" customHeight="false" outlineLevel="0" collapsed="false">
      <c r="A6761" s="0" t="n">
        <v>20160519</v>
      </c>
      <c r="B6761" s="0" t="n">
        <v>-0.38</v>
      </c>
      <c r="C6761" s="0" t="n">
        <v>-0.2</v>
      </c>
      <c r="D6761" s="0" t="n">
        <v>-0.05</v>
      </c>
      <c r="E6761" s="0" t="n">
        <v>0</v>
      </c>
      <c r="F6761" s="0" t="n">
        <f aca="false">SUM(B6762:B6766)/5</f>
        <v>0.538</v>
      </c>
    </row>
    <row r="6762" customFormat="false" ht="12.8" hidden="false" customHeight="false" outlineLevel="0" collapsed="false">
      <c r="A6762" s="0" t="n">
        <v>20160520</v>
      </c>
      <c r="B6762" s="0" t="n">
        <v>0.76</v>
      </c>
      <c r="C6762" s="0" t="n">
        <v>0.78</v>
      </c>
      <c r="D6762" s="0" t="n">
        <v>-0.32</v>
      </c>
      <c r="E6762" s="0" t="n">
        <v>0</v>
      </c>
      <c r="F6762" s="0" t="n">
        <f aca="false">SUM(B6763:B6767)/5</f>
        <v>0.478</v>
      </c>
    </row>
    <row r="6763" customFormat="false" ht="12.8" hidden="false" customHeight="false" outlineLevel="0" collapsed="false">
      <c r="A6763" s="0" t="n">
        <v>20160523</v>
      </c>
      <c r="B6763" s="0" t="n">
        <v>-0.2</v>
      </c>
      <c r="C6763" s="0" t="n">
        <v>0.26</v>
      </c>
      <c r="D6763" s="0" t="n">
        <v>-0.32</v>
      </c>
      <c r="E6763" s="0" t="n">
        <v>0</v>
      </c>
      <c r="F6763" s="0" t="n">
        <f aca="false">SUM(B6764:B6768)/5</f>
        <v>0.514</v>
      </c>
    </row>
    <row r="6764" customFormat="false" ht="12.8" hidden="false" customHeight="false" outlineLevel="0" collapsed="false">
      <c r="A6764" s="0" t="n">
        <v>20160524</v>
      </c>
      <c r="B6764" s="0" t="n">
        <v>1.37</v>
      </c>
      <c r="C6764" s="0" t="n">
        <v>0.37</v>
      </c>
      <c r="D6764" s="0" t="n">
        <v>-0.73</v>
      </c>
      <c r="E6764" s="0" t="n">
        <v>0</v>
      </c>
      <c r="F6764" s="0" t="n">
        <f aca="false">SUM(B6765:B6769)/5</f>
        <v>0.232</v>
      </c>
    </row>
    <row r="6765" customFormat="false" ht="12.8" hidden="false" customHeight="false" outlineLevel="0" collapsed="false">
      <c r="A6765" s="0" t="n">
        <v>20160525</v>
      </c>
      <c r="B6765" s="0" t="n">
        <v>0.76</v>
      </c>
      <c r="C6765" s="0" t="n">
        <v>-0.03</v>
      </c>
      <c r="D6765" s="0" t="n">
        <v>0.61</v>
      </c>
      <c r="E6765" s="0" t="n">
        <v>0</v>
      </c>
      <c r="F6765" s="0" t="n">
        <f aca="false">SUM(B6766:B6770)/5</f>
        <v>0.118</v>
      </c>
    </row>
    <row r="6766" customFormat="false" ht="12.8" hidden="false" customHeight="false" outlineLevel="0" collapsed="false">
      <c r="A6766" s="0" t="n">
        <v>20160526</v>
      </c>
      <c r="B6766" s="0" t="n">
        <v>0</v>
      </c>
      <c r="C6766" s="0" t="n">
        <v>-0.04</v>
      </c>
      <c r="D6766" s="0" t="n">
        <v>-0.3</v>
      </c>
      <c r="E6766" s="0" t="n">
        <v>0</v>
      </c>
      <c r="F6766" s="0" t="n">
        <f aca="false">SUM(B6767:B6771)/5</f>
        <v>0.19</v>
      </c>
    </row>
    <row r="6767" customFormat="false" ht="12.8" hidden="false" customHeight="false" outlineLevel="0" collapsed="false">
      <c r="A6767" s="0" t="n">
        <v>20160527</v>
      </c>
      <c r="B6767" s="0" t="n">
        <v>0.46</v>
      </c>
      <c r="C6767" s="0" t="n">
        <v>0.33</v>
      </c>
      <c r="D6767" s="0" t="n">
        <v>-0.42</v>
      </c>
      <c r="E6767" s="0" t="n">
        <v>0</v>
      </c>
      <c r="F6767" s="0" t="n">
        <f aca="false">SUM(B6768:B6772)/5</f>
        <v>0.052</v>
      </c>
    </row>
    <row r="6768" customFormat="false" ht="12.8" hidden="false" customHeight="false" outlineLevel="0" collapsed="false">
      <c r="A6768" s="0" t="n">
        <v>20160530</v>
      </c>
      <c r="B6768" s="0" t="n">
        <v>-0.02</v>
      </c>
      <c r="C6768" s="0" t="n">
        <v>-0.02</v>
      </c>
      <c r="D6768" s="0" t="n">
        <v>-0.06</v>
      </c>
      <c r="E6768" s="0" t="n">
        <v>0</v>
      </c>
      <c r="F6768" s="0" t="n">
        <f aca="false">SUM(B6769:B6773)/5</f>
        <v>0.188</v>
      </c>
    </row>
    <row r="6769" customFormat="false" ht="12.8" hidden="false" customHeight="false" outlineLevel="0" collapsed="false">
      <c r="A6769" s="0" t="n">
        <v>20160531</v>
      </c>
      <c r="B6769" s="0" t="n">
        <v>-0.04</v>
      </c>
      <c r="C6769" s="0" t="n">
        <v>0.52</v>
      </c>
      <c r="D6769" s="0" t="n">
        <v>-0.16</v>
      </c>
      <c r="E6769" s="0" t="n">
        <v>0</v>
      </c>
      <c r="F6769" s="0" t="n">
        <f aca="false">SUM(B6770:B6774)/5</f>
        <v>0.238</v>
      </c>
    </row>
    <row r="6770" customFormat="false" ht="12.8" hidden="false" customHeight="false" outlineLevel="0" collapsed="false">
      <c r="A6770" s="0" t="n">
        <v>20160601</v>
      </c>
      <c r="B6770" s="0" t="n">
        <v>0.19</v>
      </c>
      <c r="C6770" s="0" t="n">
        <v>0.54</v>
      </c>
      <c r="D6770" s="0" t="n">
        <v>-0.27</v>
      </c>
      <c r="E6770" s="0" t="n">
        <v>0</v>
      </c>
      <c r="F6770" s="0" t="n">
        <f aca="false">SUM(B6771:B6775)/5</f>
        <v>0.27</v>
      </c>
    </row>
    <row r="6771" customFormat="false" ht="12.8" hidden="false" customHeight="false" outlineLevel="0" collapsed="false">
      <c r="A6771" s="0" t="n">
        <v>20160602</v>
      </c>
      <c r="B6771" s="0" t="n">
        <v>0.36</v>
      </c>
      <c r="C6771" s="0" t="n">
        <v>0.34</v>
      </c>
      <c r="D6771" s="0" t="n">
        <v>-0.61</v>
      </c>
      <c r="E6771" s="0" t="n">
        <v>0</v>
      </c>
      <c r="F6771" s="0" t="n">
        <f aca="false">SUM(B6772:B6776)/5</f>
        <v>0.138</v>
      </c>
    </row>
    <row r="6772" customFormat="false" ht="12.8" hidden="false" customHeight="false" outlineLevel="0" collapsed="false">
      <c r="A6772" s="0" t="n">
        <v>20160603</v>
      </c>
      <c r="B6772" s="0" t="n">
        <v>-0.23</v>
      </c>
      <c r="C6772" s="0" t="n">
        <v>-0.05</v>
      </c>
      <c r="D6772" s="0" t="n">
        <v>0.55</v>
      </c>
      <c r="E6772" s="0" t="n">
        <v>0</v>
      </c>
      <c r="F6772" s="0" t="n">
        <f aca="false">SUM(B6773:B6777)/5</f>
        <v>-0.04</v>
      </c>
    </row>
    <row r="6773" customFormat="false" ht="12.8" hidden="false" customHeight="false" outlineLevel="0" collapsed="false">
      <c r="A6773" s="0" t="n">
        <v>20160606</v>
      </c>
      <c r="B6773" s="0" t="n">
        <v>0.66</v>
      </c>
      <c r="C6773" s="0" t="n">
        <v>0.67</v>
      </c>
      <c r="D6773" s="0" t="n">
        <v>0.41</v>
      </c>
      <c r="E6773" s="0" t="n">
        <v>0</v>
      </c>
      <c r="F6773" s="0" t="n">
        <f aca="false">SUM(B6774:B6778)/5</f>
        <v>-0.338</v>
      </c>
    </row>
    <row r="6774" customFormat="false" ht="12.8" hidden="false" customHeight="false" outlineLevel="0" collapsed="false">
      <c r="A6774" s="0" t="n">
        <v>20160607</v>
      </c>
      <c r="B6774" s="0" t="n">
        <v>0.21</v>
      </c>
      <c r="C6774" s="0" t="n">
        <v>0.18</v>
      </c>
      <c r="D6774" s="0" t="n">
        <v>0.33</v>
      </c>
      <c r="E6774" s="0" t="n">
        <v>0</v>
      </c>
      <c r="F6774" s="0" t="n">
        <f aca="false">SUM(B6775:B6779)/5</f>
        <v>-0.432</v>
      </c>
    </row>
    <row r="6775" customFormat="false" ht="12.8" hidden="false" customHeight="false" outlineLevel="0" collapsed="false">
      <c r="A6775" s="0" t="n">
        <v>20160608</v>
      </c>
      <c r="B6775" s="0" t="n">
        <v>0.35</v>
      </c>
      <c r="C6775" s="0" t="n">
        <v>0.42</v>
      </c>
      <c r="D6775" s="0" t="n">
        <v>-0.01</v>
      </c>
      <c r="E6775" s="0" t="n">
        <v>0</v>
      </c>
      <c r="F6775" s="0" t="n">
        <f aca="false">SUM(B6776:B6780)/5</f>
        <v>-0.528</v>
      </c>
    </row>
    <row r="6776" customFormat="false" ht="12.8" hidden="false" customHeight="false" outlineLevel="0" collapsed="false">
      <c r="A6776" s="0" t="n">
        <v>20160609</v>
      </c>
      <c r="B6776" s="0" t="n">
        <v>-0.3</v>
      </c>
      <c r="C6776" s="0" t="n">
        <v>-0.4</v>
      </c>
      <c r="D6776" s="0" t="n">
        <v>0.02</v>
      </c>
      <c r="E6776" s="0" t="n">
        <v>0</v>
      </c>
      <c r="F6776" s="0" t="n">
        <f aca="false">SUM(B6777:B6781)/5</f>
        <v>-0.436</v>
      </c>
    </row>
    <row r="6777" customFormat="false" ht="12.8" hidden="false" customHeight="false" outlineLevel="0" collapsed="false">
      <c r="A6777" s="0" t="n">
        <v>20160610</v>
      </c>
      <c r="B6777" s="0" t="n">
        <v>-1.12</v>
      </c>
      <c r="C6777" s="0" t="n">
        <v>-0.6</v>
      </c>
      <c r="D6777" s="0" t="n">
        <v>-0.11</v>
      </c>
      <c r="E6777" s="0" t="n">
        <v>0</v>
      </c>
      <c r="F6777" s="0" t="n">
        <f aca="false">SUM(B6778:B6782)/5</f>
        <v>-0.256</v>
      </c>
    </row>
    <row r="6778" customFormat="false" ht="12.8" hidden="false" customHeight="false" outlineLevel="0" collapsed="false">
      <c r="A6778" s="0" t="n">
        <v>20160613</v>
      </c>
      <c r="B6778" s="0" t="n">
        <v>-0.83</v>
      </c>
      <c r="C6778" s="0" t="n">
        <v>-0.36</v>
      </c>
      <c r="D6778" s="0" t="n">
        <v>0.08</v>
      </c>
      <c r="E6778" s="0" t="n">
        <v>0</v>
      </c>
      <c r="F6778" s="0" t="n">
        <f aca="false">SUM(B6779:B6783)/5</f>
        <v>0.062</v>
      </c>
    </row>
    <row r="6779" customFormat="false" ht="12.8" hidden="false" customHeight="false" outlineLevel="0" collapsed="false">
      <c r="A6779" s="0" t="n">
        <v>20160614</v>
      </c>
      <c r="B6779" s="0" t="n">
        <v>-0.26</v>
      </c>
      <c r="C6779" s="0" t="n">
        <v>0.01</v>
      </c>
      <c r="D6779" s="0" t="n">
        <v>-0.64</v>
      </c>
      <c r="E6779" s="0" t="n">
        <v>0</v>
      </c>
      <c r="F6779" s="0" t="n">
        <f aca="false">SUM(B6780:B6784)/5</f>
        <v>0.15</v>
      </c>
    </row>
    <row r="6780" customFormat="false" ht="12.8" hidden="false" customHeight="false" outlineLevel="0" collapsed="false">
      <c r="A6780" s="0" t="n">
        <v>20160615</v>
      </c>
      <c r="B6780" s="0" t="n">
        <v>-0.13</v>
      </c>
      <c r="C6780" s="0" t="n">
        <v>0.39</v>
      </c>
      <c r="D6780" s="0" t="n">
        <v>-0.02</v>
      </c>
      <c r="E6780" s="0" t="n">
        <v>0</v>
      </c>
      <c r="F6780" s="0" t="n">
        <f aca="false">SUM(B6781:B6785)/5</f>
        <v>0.134</v>
      </c>
    </row>
    <row r="6781" customFormat="false" ht="12.8" hidden="false" customHeight="false" outlineLevel="0" collapsed="false">
      <c r="A6781" s="0" t="n">
        <v>20160616</v>
      </c>
      <c r="B6781" s="0" t="n">
        <v>0.16</v>
      </c>
      <c r="C6781" s="0" t="n">
        <v>-0.41</v>
      </c>
      <c r="D6781" s="0" t="n">
        <v>-0.48</v>
      </c>
      <c r="E6781" s="0" t="n">
        <v>0</v>
      </c>
      <c r="F6781" s="0" t="n">
        <f aca="false">SUM(B6782:B6786)/5</f>
        <v>0.392</v>
      </c>
    </row>
    <row r="6782" customFormat="false" ht="12.8" hidden="false" customHeight="false" outlineLevel="0" collapsed="false">
      <c r="A6782" s="0" t="n">
        <v>20160617</v>
      </c>
      <c r="B6782" s="0" t="n">
        <v>-0.22</v>
      </c>
      <c r="C6782" s="0" t="n">
        <v>0.01</v>
      </c>
      <c r="D6782" s="0" t="n">
        <v>1.02</v>
      </c>
      <c r="E6782" s="0" t="n">
        <v>0</v>
      </c>
      <c r="F6782" s="0" t="n">
        <f aca="false">SUM(B6783:B6787)/5</f>
        <v>-0.316</v>
      </c>
    </row>
    <row r="6783" customFormat="false" ht="12.8" hidden="false" customHeight="false" outlineLevel="0" collapsed="false">
      <c r="A6783" s="0" t="n">
        <v>20160620</v>
      </c>
      <c r="B6783" s="0" t="n">
        <v>0.76</v>
      </c>
      <c r="C6783" s="0" t="n">
        <v>0.64</v>
      </c>
      <c r="D6783" s="0" t="n">
        <v>-0.04</v>
      </c>
      <c r="E6783" s="0" t="n">
        <v>0</v>
      </c>
      <c r="F6783" s="0" t="n">
        <f aca="false">SUM(B6784:B6788)/5</f>
        <v>-0.896</v>
      </c>
    </row>
    <row r="6784" customFormat="false" ht="12.8" hidden="false" customHeight="false" outlineLevel="0" collapsed="false">
      <c r="A6784" s="0" t="n">
        <v>20160621</v>
      </c>
      <c r="B6784" s="0" t="n">
        <v>0.18</v>
      </c>
      <c r="C6784" s="0" t="n">
        <v>-0.65</v>
      </c>
      <c r="D6784" s="0" t="n">
        <v>0.4</v>
      </c>
      <c r="E6784" s="0" t="n">
        <v>0</v>
      </c>
      <c r="F6784" s="0" t="n">
        <f aca="false">SUM(B6785:B6789)/5</f>
        <v>-0.576</v>
      </c>
    </row>
    <row r="6785" customFormat="false" ht="12.8" hidden="false" customHeight="false" outlineLevel="0" collapsed="false">
      <c r="A6785" s="0" t="n">
        <v>20160622</v>
      </c>
      <c r="B6785" s="0" t="n">
        <v>-0.21</v>
      </c>
      <c r="C6785" s="0" t="n">
        <v>-0.24</v>
      </c>
      <c r="D6785" s="0" t="n">
        <v>0.03</v>
      </c>
      <c r="E6785" s="0" t="n">
        <v>0</v>
      </c>
      <c r="F6785" s="0" t="n">
        <f aca="false">SUM(B6786:B6790)/5</f>
        <v>-0.168</v>
      </c>
    </row>
    <row r="6786" customFormat="false" ht="12.8" hidden="false" customHeight="false" outlineLevel="0" collapsed="false">
      <c r="A6786" s="0" t="n">
        <v>20160623</v>
      </c>
      <c r="B6786" s="0" t="n">
        <v>1.45</v>
      </c>
      <c r="C6786" s="0" t="n">
        <v>0.56</v>
      </c>
      <c r="D6786" s="0" t="n">
        <v>0.16</v>
      </c>
      <c r="E6786" s="0" t="n">
        <v>0</v>
      </c>
      <c r="F6786" s="0" t="n">
        <f aca="false">SUM(B6787:B6791)/5</f>
        <v>-0.192</v>
      </c>
    </row>
    <row r="6787" customFormat="false" ht="12.8" hidden="false" customHeight="false" outlineLevel="0" collapsed="false">
      <c r="A6787" s="0" t="n">
        <v>20160624</v>
      </c>
      <c r="B6787" s="0" t="n">
        <v>-3.76</v>
      </c>
      <c r="C6787" s="0" t="n">
        <v>-0.06</v>
      </c>
      <c r="D6787" s="0" t="n">
        <v>-0.4</v>
      </c>
      <c r="E6787" s="0" t="n">
        <v>0</v>
      </c>
      <c r="F6787" s="0" t="n">
        <f aca="false">SUM(B6788:B6792)/5</f>
        <v>0.61</v>
      </c>
    </row>
    <row r="6788" customFormat="false" ht="12.8" hidden="false" customHeight="false" outlineLevel="0" collapsed="false">
      <c r="A6788" s="0" t="n">
        <v>20160627</v>
      </c>
      <c r="B6788" s="0" t="n">
        <v>-2.14</v>
      </c>
      <c r="C6788" s="0" t="n">
        <v>-1.08</v>
      </c>
      <c r="D6788" s="0" t="n">
        <v>-0.28</v>
      </c>
      <c r="E6788" s="0" t="n">
        <v>0</v>
      </c>
      <c r="F6788" s="0" t="n">
        <f aca="false">SUM(B6789:B6793)/5</f>
        <v>1.064</v>
      </c>
    </row>
    <row r="6789" customFormat="false" ht="12.8" hidden="false" customHeight="false" outlineLevel="0" collapsed="false">
      <c r="A6789" s="0" t="n">
        <v>20160628</v>
      </c>
      <c r="B6789" s="0" t="n">
        <v>1.78</v>
      </c>
      <c r="C6789" s="0" t="n">
        <v>-0.13</v>
      </c>
      <c r="D6789" s="0" t="n">
        <v>-0.1</v>
      </c>
      <c r="E6789" s="0" t="n">
        <v>0</v>
      </c>
      <c r="F6789" s="0" t="n">
        <f aca="false">SUM(B6790:B6794)/5</f>
        <v>0.526</v>
      </c>
    </row>
    <row r="6790" customFormat="false" ht="12.8" hidden="false" customHeight="false" outlineLevel="0" collapsed="false">
      <c r="A6790" s="0" t="n">
        <v>20160629</v>
      </c>
      <c r="B6790" s="0" t="n">
        <v>1.83</v>
      </c>
      <c r="C6790" s="0" t="n">
        <v>0.39</v>
      </c>
      <c r="D6790" s="0" t="n">
        <v>-0.09</v>
      </c>
      <c r="E6790" s="0" t="n">
        <v>0</v>
      </c>
      <c r="F6790" s="0" t="n">
        <f aca="false">SUM(B6791:B6795)/5</f>
        <v>0.28</v>
      </c>
    </row>
    <row r="6791" customFormat="false" ht="12.8" hidden="false" customHeight="false" outlineLevel="0" collapsed="false">
      <c r="A6791" s="0" t="n">
        <v>20160630</v>
      </c>
      <c r="B6791" s="0" t="n">
        <v>1.33</v>
      </c>
      <c r="C6791" s="0" t="n">
        <v>0.24</v>
      </c>
      <c r="D6791" s="0" t="n">
        <v>0.3</v>
      </c>
      <c r="E6791" s="0" t="n">
        <v>0</v>
      </c>
      <c r="F6791" s="0" t="n">
        <f aca="false">SUM(B6792:B6796)/5</f>
        <v>0.00799999999999999</v>
      </c>
    </row>
    <row r="6792" customFormat="false" ht="12.8" hidden="false" customHeight="false" outlineLevel="0" collapsed="false">
      <c r="A6792" s="0" t="n">
        <v>20160701</v>
      </c>
      <c r="B6792" s="0" t="n">
        <v>0.25</v>
      </c>
      <c r="C6792" s="0" t="n">
        <v>0.38</v>
      </c>
      <c r="D6792" s="0" t="n">
        <v>-0.34</v>
      </c>
      <c r="E6792" s="0" t="n">
        <v>0</v>
      </c>
      <c r="F6792" s="0" t="n">
        <f aca="false">SUM(B6793:B6797)/5</f>
        <v>0.264</v>
      </c>
    </row>
    <row r="6793" customFormat="false" ht="12.8" hidden="false" customHeight="false" outlineLevel="0" collapsed="false">
      <c r="A6793" s="0" t="n">
        <v>20160704</v>
      </c>
      <c r="B6793" s="0" t="n">
        <v>0.13</v>
      </c>
      <c r="C6793" s="0" t="n">
        <v>0.13</v>
      </c>
      <c r="D6793" s="0" t="n">
        <v>0.4</v>
      </c>
      <c r="E6793" s="0" t="n">
        <v>0</v>
      </c>
      <c r="F6793" s="0" t="n">
        <f aca="false">SUM(B6794:B6798)/5</f>
        <v>0.316</v>
      </c>
    </row>
    <row r="6794" customFormat="false" ht="12.8" hidden="false" customHeight="false" outlineLevel="0" collapsed="false">
      <c r="A6794" s="0" t="n">
        <v>20160705</v>
      </c>
      <c r="B6794" s="0" t="n">
        <v>-0.91</v>
      </c>
      <c r="C6794" s="0" t="n">
        <v>-0.79</v>
      </c>
      <c r="D6794" s="0" t="n">
        <v>-0.92</v>
      </c>
      <c r="E6794" s="0" t="n">
        <v>0</v>
      </c>
      <c r="F6794" s="0" t="n">
        <f aca="false">SUM(B6795:B6799)/5</f>
        <v>0.664</v>
      </c>
    </row>
    <row r="6795" customFormat="false" ht="12.8" hidden="false" customHeight="false" outlineLevel="0" collapsed="false">
      <c r="A6795" s="0" t="n">
        <v>20160706</v>
      </c>
      <c r="B6795" s="0" t="n">
        <v>0.6</v>
      </c>
      <c r="C6795" s="0" t="n">
        <v>0.13</v>
      </c>
      <c r="D6795" s="0" t="n">
        <v>-0.16</v>
      </c>
      <c r="E6795" s="0" t="n">
        <v>0</v>
      </c>
      <c r="F6795" s="0" t="n">
        <f aca="false">SUM(B6796:B6800)/5</f>
        <v>0.54</v>
      </c>
    </row>
    <row r="6796" customFormat="false" ht="12.8" hidden="false" customHeight="false" outlineLevel="0" collapsed="false">
      <c r="A6796" s="0" t="n">
        <v>20160707</v>
      </c>
      <c r="B6796" s="0" t="n">
        <v>-0.03</v>
      </c>
      <c r="C6796" s="0" t="n">
        <v>0.35</v>
      </c>
      <c r="D6796" s="0" t="n">
        <v>-0.75</v>
      </c>
      <c r="E6796" s="0" t="n">
        <v>0</v>
      </c>
      <c r="F6796" s="0" t="n">
        <f aca="false">SUM(B6797:B6801)/5</f>
        <v>0.652</v>
      </c>
    </row>
    <row r="6797" customFormat="false" ht="12.8" hidden="false" customHeight="false" outlineLevel="0" collapsed="false">
      <c r="A6797" s="0" t="n">
        <v>20160708</v>
      </c>
      <c r="B6797" s="0" t="n">
        <v>1.53</v>
      </c>
      <c r="C6797" s="0" t="n">
        <v>0.8</v>
      </c>
      <c r="D6797" s="0" t="n">
        <v>0.01</v>
      </c>
      <c r="E6797" s="0" t="n">
        <v>0</v>
      </c>
      <c r="F6797" s="0" t="n">
        <f aca="false">SUM(B6798:B6802)/5</f>
        <v>0.326</v>
      </c>
    </row>
    <row r="6798" customFormat="false" ht="12.8" hidden="false" customHeight="false" outlineLevel="0" collapsed="false">
      <c r="A6798" s="0" t="n">
        <v>20160711</v>
      </c>
      <c r="B6798" s="0" t="n">
        <v>0.39</v>
      </c>
      <c r="C6798" s="0" t="n">
        <v>0.47</v>
      </c>
      <c r="D6798" s="0" t="n">
        <v>0.05</v>
      </c>
      <c r="E6798" s="0" t="n">
        <v>0</v>
      </c>
      <c r="F6798" s="0" t="n">
        <f aca="false">SUM(B6799:B6803)/5</f>
        <v>0.3</v>
      </c>
    </row>
    <row r="6799" customFormat="false" ht="12.8" hidden="false" customHeight="false" outlineLevel="0" collapsed="false">
      <c r="A6799" s="0" t="n">
        <v>20160712</v>
      </c>
      <c r="B6799" s="0" t="n">
        <v>0.83</v>
      </c>
      <c r="C6799" s="0" t="n">
        <v>0.6</v>
      </c>
      <c r="D6799" s="0" t="n">
        <v>0.7</v>
      </c>
      <c r="E6799" s="0" t="n">
        <v>0</v>
      </c>
      <c r="F6799" s="0" t="n">
        <f aca="false">SUM(B6800:B6804)/5</f>
        <v>0.08</v>
      </c>
    </row>
    <row r="6800" customFormat="false" ht="12.8" hidden="false" customHeight="false" outlineLevel="0" collapsed="false">
      <c r="A6800" s="0" t="n">
        <v>20160713</v>
      </c>
      <c r="B6800" s="0" t="n">
        <v>-0.02</v>
      </c>
      <c r="C6800" s="0" t="n">
        <v>-0.5</v>
      </c>
      <c r="D6800" s="0" t="n">
        <v>0.57</v>
      </c>
      <c r="E6800" s="0" t="n">
        <v>0</v>
      </c>
      <c r="F6800" s="0" t="n">
        <f aca="false">SUM(B6801:B6805)/5</f>
        <v>0.178</v>
      </c>
    </row>
    <row r="6801" customFormat="false" ht="12.8" hidden="false" customHeight="false" outlineLevel="0" collapsed="false">
      <c r="A6801" s="0" t="n">
        <v>20160714</v>
      </c>
      <c r="B6801" s="0" t="n">
        <v>0.53</v>
      </c>
      <c r="C6801" s="0" t="n">
        <v>-0.28</v>
      </c>
      <c r="D6801" s="0" t="n">
        <v>0.21</v>
      </c>
      <c r="E6801" s="0" t="n">
        <v>0</v>
      </c>
      <c r="F6801" s="0" t="n">
        <f aca="false">SUM(B6802:B6806)/5</f>
        <v>-5.55111512312578E-018</v>
      </c>
    </row>
    <row r="6802" customFormat="false" ht="12.8" hidden="false" customHeight="false" outlineLevel="0" collapsed="false">
      <c r="A6802" s="0" t="n">
        <v>20160715</v>
      </c>
      <c r="B6802" s="0" t="n">
        <v>-0.1</v>
      </c>
      <c r="C6802" s="0" t="n">
        <v>0.24</v>
      </c>
      <c r="D6802" s="0" t="n">
        <v>-0.16</v>
      </c>
      <c r="E6802" s="0" t="n">
        <v>0</v>
      </c>
      <c r="F6802" s="0" t="n">
        <f aca="false">SUM(B6803:B6807)/5</f>
        <v>0.108</v>
      </c>
    </row>
    <row r="6803" customFormat="false" ht="12.8" hidden="false" customHeight="false" outlineLevel="0" collapsed="false">
      <c r="A6803" s="0" t="n">
        <v>20160718</v>
      </c>
      <c r="B6803" s="0" t="n">
        <v>0.26</v>
      </c>
      <c r="C6803" s="0" t="n">
        <v>0.03</v>
      </c>
      <c r="D6803" s="0" t="n">
        <v>-0.16</v>
      </c>
      <c r="E6803" s="0" t="n">
        <v>0</v>
      </c>
      <c r="F6803" s="0" t="n">
        <f aca="false">SUM(B6804:B6808)/5</f>
        <v>-0.01</v>
      </c>
    </row>
    <row r="6804" customFormat="false" ht="12.8" hidden="false" customHeight="false" outlineLevel="0" collapsed="false">
      <c r="A6804" s="0" t="n">
        <v>20160719</v>
      </c>
      <c r="B6804" s="0" t="n">
        <v>-0.27</v>
      </c>
      <c r="C6804" s="0" t="n">
        <v>-0.62</v>
      </c>
      <c r="D6804" s="0" t="n">
        <v>-0.02</v>
      </c>
      <c r="E6804" s="0" t="n">
        <v>0</v>
      </c>
      <c r="F6804" s="0" t="n">
        <f aca="false">SUM(B6805:B6809)/5</f>
        <v>0.078</v>
      </c>
    </row>
    <row r="6805" customFormat="false" ht="12.8" hidden="false" customHeight="false" outlineLevel="0" collapsed="false">
      <c r="A6805" s="0" t="n">
        <v>20160720</v>
      </c>
      <c r="B6805" s="0" t="n">
        <v>0.47</v>
      </c>
      <c r="C6805" s="0" t="n">
        <v>0.37</v>
      </c>
      <c r="D6805" s="0" t="n">
        <v>-1.2</v>
      </c>
      <c r="E6805" s="0" t="n">
        <v>0</v>
      </c>
      <c r="F6805" s="0" t="n">
        <f aca="false">SUM(B6806:B6810)/5</f>
        <v>-0.036</v>
      </c>
    </row>
    <row r="6806" customFormat="false" ht="12.8" hidden="false" customHeight="false" outlineLevel="0" collapsed="false">
      <c r="A6806" s="0" t="n">
        <v>20160721</v>
      </c>
      <c r="B6806" s="0" t="n">
        <v>-0.36</v>
      </c>
      <c r="C6806" s="0" t="n">
        <v>-0.03</v>
      </c>
      <c r="D6806" s="0" t="n">
        <v>0.08</v>
      </c>
      <c r="E6806" s="0" t="n">
        <v>0</v>
      </c>
      <c r="F6806" s="0" t="n">
        <f aca="false">SUM(B6807:B6811)/5</f>
        <v>0.07</v>
      </c>
    </row>
    <row r="6807" customFormat="false" ht="12.8" hidden="false" customHeight="false" outlineLevel="0" collapsed="false">
      <c r="A6807" s="0" t="n">
        <v>20160722</v>
      </c>
      <c r="B6807" s="0" t="n">
        <v>0.44</v>
      </c>
      <c r="C6807" s="0" t="n">
        <v>0.21</v>
      </c>
      <c r="D6807" s="0" t="n">
        <v>-0.25</v>
      </c>
      <c r="E6807" s="0" t="n">
        <v>0</v>
      </c>
      <c r="F6807" s="0" t="n">
        <f aca="false">SUM(B6808:B6812)/5</f>
        <v>0.024</v>
      </c>
    </row>
    <row r="6808" customFormat="false" ht="12.8" hidden="false" customHeight="false" outlineLevel="0" collapsed="false">
      <c r="A6808" s="0" t="n">
        <v>20160725</v>
      </c>
      <c r="B6808" s="0" t="n">
        <v>-0.33</v>
      </c>
      <c r="C6808" s="0" t="n">
        <v>-0.04</v>
      </c>
      <c r="D6808" s="0" t="n">
        <v>-0.68</v>
      </c>
      <c r="E6808" s="0" t="n">
        <v>0</v>
      </c>
      <c r="F6808" s="0" t="n">
        <f aca="false">SUM(B6809:B6813)/5</f>
        <v>0.052</v>
      </c>
    </row>
    <row r="6809" customFormat="false" ht="12.8" hidden="false" customHeight="false" outlineLevel="0" collapsed="false">
      <c r="A6809" s="0" t="n">
        <v>20160726</v>
      </c>
      <c r="B6809" s="0" t="n">
        <v>0.17</v>
      </c>
      <c r="C6809" s="0" t="n">
        <v>0.54</v>
      </c>
      <c r="D6809" s="0" t="n">
        <v>0.47</v>
      </c>
      <c r="E6809" s="0" t="n">
        <v>0</v>
      </c>
      <c r="F6809" s="0" t="n">
        <f aca="false">SUM(B6810:B6814)/5</f>
        <v>-0.124</v>
      </c>
    </row>
    <row r="6810" customFormat="false" ht="12.8" hidden="false" customHeight="false" outlineLevel="0" collapsed="false">
      <c r="A6810" s="0" t="n">
        <v>20160727</v>
      </c>
      <c r="B6810" s="0" t="n">
        <v>-0.1</v>
      </c>
      <c r="C6810" s="0" t="n">
        <v>0.46</v>
      </c>
      <c r="D6810" s="0" t="n">
        <v>-0.52</v>
      </c>
      <c r="E6810" s="0" t="n">
        <v>0</v>
      </c>
      <c r="F6810" s="0" t="n">
        <f aca="false">SUM(B6811:B6815)/5</f>
        <v>-0.008</v>
      </c>
    </row>
    <row r="6811" customFormat="false" ht="12.8" hidden="false" customHeight="false" outlineLevel="0" collapsed="false">
      <c r="A6811" s="0" t="n">
        <v>20160728</v>
      </c>
      <c r="B6811" s="0" t="n">
        <v>0.17</v>
      </c>
      <c r="C6811" s="0" t="n">
        <v>-0.24</v>
      </c>
      <c r="D6811" s="0" t="n">
        <v>-0.29</v>
      </c>
      <c r="E6811" s="0" t="n">
        <v>0</v>
      </c>
      <c r="F6811" s="0" t="n">
        <f aca="false">SUM(B6812:B6816)/5</f>
        <v>-0.022</v>
      </c>
    </row>
    <row r="6812" customFormat="false" ht="12.8" hidden="false" customHeight="false" outlineLevel="0" collapsed="false">
      <c r="A6812" s="0" t="n">
        <v>20160729</v>
      </c>
      <c r="B6812" s="0" t="n">
        <v>0.21</v>
      </c>
      <c r="C6812" s="0" t="n">
        <v>0.09</v>
      </c>
      <c r="D6812" s="0" t="n">
        <v>0.19</v>
      </c>
      <c r="E6812" s="0" t="n">
        <v>0</v>
      </c>
      <c r="F6812" s="0" t="n">
        <f aca="false">SUM(B6813:B6817)/5</f>
        <v>0.102</v>
      </c>
    </row>
    <row r="6813" customFormat="false" ht="12.8" hidden="false" customHeight="false" outlineLevel="0" collapsed="false">
      <c r="A6813" s="0" t="n">
        <v>20160801</v>
      </c>
      <c r="B6813" s="0" t="n">
        <v>-0.19</v>
      </c>
      <c r="C6813" s="0" t="n">
        <v>0.1</v>
      </c>
      <c r="D6813" s="0" t="n">
        <v>-1.18</v>
      </c>
      <c r="E6813" s="0" t="n">
        <v>0</v>
      </c>
      <c r="F6813" s="0" t="n">
        <f aca="false">SUM(B6814:B6818)/5</f>
        <v>0.138</v>
      </c>
    </row>
    <row r="6814" customFormat="false" ht="12.8" hidden="false" customHeight="false" outlineLevel="0" collapsed="false">
      <c r="A6814" s="0" t="n">
        <v>20160802</v>
      </c>
      <c r="B6814" s="0" t="n">
        <v>-0.71</v>
      </c>
      <c r="C6814" s="0" t="n">
        <v>-0.6</v>
      </c>
      <c r="D6814" s="0" t="n">
        <v>0.41</v>
      </c>
      <c r="E6814" s="0" t="n">
        <v>0</v>
      </c>
      <c r="F6814" s="0" t="n">
        <f aca="false">SUM(B6815:B6819)/5</f>
        <v>0.298</v>
      </c>
    </row>
    <row r="6815" customFormat="false" ht="12.8" hidden="false" customHeight="false" outlineLevel="0" collapsed="false">
      <c r="A6815" s="0" t="n">
        <v>20160803</v>
      </c>
      <c r="B6815" s="0" t="n">
        <v>0.48</v>
      </c>
      <c r="C6815" s="0" t="n">
        <v>0.54</v>
      </c>
      <c r="D6815" s="0" t="n">
        <v>0.45</v>
      </c>
      <c r="E6815" s="0" t="n">
        <v>0</v>
      </c>
      <c r="F6815" s="0" t="n">
        <f aca="false">SUM(B6816:B6820)/5</f>
        <v>0.15</v>
      </c>
    </row>
    <row r="6816" customFormat="false" ht="12.8" hidden="false" customHeight="false" outlineLevel="0" collapsed="false">
      <c r="A6816" s="0" t="n">
        <v>20160804</v>
      </c>
      <c r="B6816" s="0" t="n">
        <v>0.1</v>
      </c>
      <c r="C6816" s="0" t="n">
        <v>0.15</v>
      </c>
      <c r="D6816" s="0" t="n">
        <v>-0.09</v>
      </c>
      <c r="E6816" s="0" t="n">
        <v>0</v>
      </c>
      <c r="F6816" s="0" t="n">
        <f aca="false">SUM(B6817:B6821)/5</f>
        <v>0.24</v>
      </c>
    </row>
    <row r="6817" customFormat="false" ht="12.8" hidden="false" customHeight="false" outlineLevel="0" collapsed="false">
      <c r="A6817" s="0" t="n">
        <v>20160805</v>
      </c>
      <c r="B6817" s="0" t="n">
        <v>0.83</v>
      </c>
      <c r="C6817" s="0" t="n">
        <v>0.31</v>
      </c>
      <c r="D6817" s="0" t="n">
        <v>0.44</v>
      </c>
      <c r="E6817" s="0" t="n">
        <v>0</v>
      </c>
      <c r="F6817" s="0" t="n">
        <f aca="false">SUM(B6818:B6822)/5</f>
        <v>0.06</v>
      </c>
    </row>
    <row r="6818" customFormat="false" ht="12.8" hidden="false" customHeight="false" outlineLevel="0" collapsed="false">
      <c r="A6818" s="0" t="n">
        <v>20160808</v>
      </c>
      <c r="B6818" s="0" t="n">
        <v>-0.01</v>
      </c>
      <c r="C6818" s="0" t="n">
        <v>0.04</v>
      </c>
      <c r="D6818" s="0" t="n">
        <v>0.71</v>
      </c>
      <c r="E6818" s="0" t="n">
        <v>0</v>
      </c>
      <c r="F6818" s="0" t="n">
        <f aca="false">SUM(B6819:B6823)/5</f>
        <v>0.146</v>
      </c>
    </row>
    <row r="6819" customFormat="false" ht="12.8" hidden="false" customHeight="false" outlineLevel="0" collapsed="false">
      <c r="A6819" s="0" t="n">
        <v>20160809</v>
      </c>
      <c r="B6819" s="0" t="n">
        <v>0.09</v>
      </c>
      <c r="C6819" s="0" t="n">
        <v>0.04</v>
      </c>
      <c r="D6819" s="0" t="n">
        <v>-0.23</v>
      </c>
      <c r="E6819" s="0" t="n">
        <v>0</v>
      </c>
      <c r="F6819" s="0" t="n">
        <f aca="false">SUM(B6820:B6824)/5</f>
        <v>0.022</v>
      </c>
    </row>
    <row r="6820" customFormat="false" ht="12.8" hidden="false" customHeight="false" outlineLevel="0" collapsed="false">
      <c r="A6820" s="0" t="n">
        <v>20160810</v>
      </c>
      <c r="B6820" s="0" t="n">
        <v>-0.26</v>
      </c>
      <c r="C6820" s="0" t="n">
        <v>-0.34</v>
      </c>
      <c r="D6820" s="0" t="n">
        <v>-0.03</v>
      </c>
      <c r="E6820" s="0" t="n">
        <v>0</v>
      </c>
      <c r="F6820" s="0" t="n">
        <f aca="false">SUM(B6821:B6825)/5</f>
        <v>0.096</v>
      </c>
    </row>
    <row r="6821" customFormat="false" ht="12.8" hidden="false" customHeight="false" outlineLevel="0" collapsed="false">
      <c r="A6821" s="0" t="n">
        <v>20160811</v>
      </c>
      <c r="B6821" s="0" t="n">
        <v>0.55</v>
      </c>
      <c r="C6821" s="0" t="n">
        <v>0.12</v>
      </c>
      <c r="D6821" s="0" t="n">
        <v>0.07</v>
      </c>
      <c r="E6821" s="0" t="n">
        <v>0</v>
      </c>
      <c r="F6821" s="0" t="n">
        <f aca="false">SUM(B6822:B6826)/5</f>
        <v>0.056</v>
      </c>
    </row>
    <row r="6822" customFormat="false" ht="12.8" hidden="false" customHeight="false" outlineLevel="0" collapsed="false">
      <c r="A6822" s="0" t="n">
        <v>20160812</v>
      </c>
      <c r="B6822" s="0" t="n">
        <v>-0.07</v>
      </c>
      <c r="C6822" s="0" t="n">
        <v>0.09</v>
      </c>
      <c r="D6822" s="0" t="n">
        <v>-0.12</v>
      </c>
      <c r="E6822" s="0" t="n">
        <v>0</v>
      </c>
      <c r="F6822" s="0" t="n">
        <f aca="false">SUM(B6823:B6827)/5</f>
        <v>0.04</v>
      </c>
    </row>
    <row r="6823" customFormat="false" ht="12.8" hidden="false" customHeight="false" outlineLevel="0" collapsed="false">
      <c r="A6823" s="0" t="n">
        <v>20160815</v>
      </c>
      <c r="B6823" s="0" t="n">
        <v>0.42</v>
      </c>
      <c r="C6823" s="0" t="n">
        <v>0.66</v>
      </c>
      <c r="D6823" s="0" t="n">
        <v>0.21</v>
      </c>
      <c r="E6823" s="0" t="n">
        <v>0</v>
      </c>
      <c r="F6823" s="0" t="n">
        <f aca="false">SUM(B6824:B6828)/5</f>
        <v>-0.054</v>
      </c>
    </row>
    <row r="6824" customFormat="false" ht="12.8" hidden="false" customHeight="false" outlineLevel="0" collapsed="false">
      <c r="A6824" s="0" t="n">
        <v>20160816</v>
      </c>
      <c r="B6824" s="0" t="n">
        <v>-0.53</v>
      </c>
      <c r="C6824" s="0" t="n">
        <v>-0.19</v>
      </c>
      <c r="D6824" s="0" t="n">
        <v>0.53</v>
      </c>
      <c r="E6824" s="0" t="n">
        <v>0</v>
      </c>
      <c r="F6824" s="0" t="n">
        <f aca="false">SUM(B6825:B6829)/5</f>
        <v>0.108</v>
      </c>
    </row>
    <row r="6825" customFormat="false" ht="12.8" hidden="false" customHeight="false" outlineLevel="0" collapsed="false">
      <c r="A6825" s="0" t="n">
        <v>20160817</v>
      </c>
      <c r="B6825" s="0" t="n">
        <v>0.11</v>
      </c>
      <c r="C6825" s="0" t="n">
        <v>-0.52</v>
      </c>
      <c r="D6825" s="0" t="n">
        <v>0.22</v>
      </c>
      <c r="E6825" s="0" t="n">
        <v>0</v>
      </c>
      <c r="F6825" s="0" t="n">
        <f aca="false">SUM(B6826:B6830)/5</f>
        <v>-0.038</v>
      </c>
    </row>
    <row r="6826" customFormat="false" ht="12.8" hidden="false" customHeight="false" outlineLevel="0" collapsed="false">
      <c r="A6826" s="0" t="n">
        <v>20160818</v>
      </c>
      <c r="B6826" s="0" t="n">
        <v>0.35</v>
      </c>
      <c r="C6826" s="0" t="n">
        <v>0.56</v>
      </c>
      <c r="D6826" s="0" t="n">
        <v>0.43</v>
      </c>
      <c r="E6826" s="0" t="n">
        <v>0</v>
      </c>
      <c r="F6826" s="0" t="n">
        <f aca="false">SUM(B6827:B6831)/5</f>
        <v>-0.126</v>
      </c>
    </row>
    <row r="6827" customFormat="false" ht="12.8" hidden="false" customHeight="false" outlineLevel="0" collapsed="false">
      <c r="A6827" s="0" t="n">
        <v>20160819</v>
      </c>
      <c r="B6827" s="0" t="n">
        <v>-0.15</v>
      </c>
      <c r="C6827" s="0" t="n">
        <v>0.04</v>
      </c>
      <c r="D6827" s="0" t="n">
        <v>-0.35</v>
      </c>
      <c r="E6827" s="0" t="n">
        <v>0</v>
      </c>
      <c r="F6827" s="0" t="n">
        <f aca="false">SUM(B6828:B6832)/5</f>
        <v>-0.128</v>
      </c>
    </row>
    <row r="6828" customFormat="false" ht="12.8" hidden="false" customHeight="false" outlineLevel="0" collapsed="false">
      <c r="A6828" s="0" t="n">
        <v>20160822</v>
      </c>
      <c r="B6828" s="0" t="n">
        <v>-0.05</v>
      </c>
      <c r="C6828" s="0" t="n">
        <v>0.07</v>
      </c>
      <c r="D6828" s="0" t="n">
        <v>-0.5</v>
      </c>
      <c r="E6828" s="0" t="n">
        <v>0</v>
      </c>
      <c r="F6828" s="0" t="n">
        <f aca="false">SUM(B6829:B6833)/5</f>
        <v>-0.018</v>
      </c>
    </row>
    <row r="6829" customFormat="false" ht="12.8" hidden="false" customHeight="false" outlineLevel="0" collapsed="false">
      <c r="A6829" s="0" t="n">
        <v>20160823</v>
      </c>
      <c r="B6829" s="0" t="n">
        <v>0.28</v>
      </c>
      <c r="C6829" s="0" t="n">
        <v>0.49</v>
      </c>
      <c r="D6829" s="0" t="n">
        <v>-0.15</v>
      </c>
      <c r="E6829" s="0" t="n">
        <v>0</v>
      </c>
      <c r="F6829" s="0" t="n">
        <f aca="false">SUM(B6830:B6834)/5</f>
        <v>-0.108</v>
      </c>
    </row>
    <row r="6830" customFormat="false" ht="12.8" hidden="false" customHeight="false" outlineLevel="0" collapsed="false">
      <c r="A6830" s="0" t="n">
        <v>20160824</v>
      </c>
      <c r="B6830" s="0" t="n">
        <v>-0.62</v>
      </c>
      <c r="C6830" s="0" t="n">
        <v>-0.58</v>
      </c>
      <c r="D6830" s="0" t="n">
        <v>0.28</v>
      </c>
      <c r="E6830" s="0" t="n">
        <v>0</v>
      </c>
      <c r="F6830" s="0" t="n">
        <f aca="false">SUM(B6831:B6835)/5</f>
        <v>-0.038</v>
      </c>
    </row>
    <row r="6831" customFormat="false" ht="12.8" hidden="false" customHeight="false" outlineLevel="0" collapsed="false">
      <c r="A6831" s="0" t="n">
        <v>20160825</v>
      </c>
      <c r="B6831" s="0" t="n">
        <v>-0.09</v>
      </c>
      <c r="C6831" s="0" t="n">
        <v>0.16</v>
      </c>
      <c r="D6831" s="0" t="n">
        <v>0.34</v>
      </c>
      <c r="E6831" s="0" t="n">
        <v>0</v>
      </c>
      <c r="F6831" s="0" t="n">
        <f aca="false">SUM(B6832:B6836)/5</f>
        <v>-0.00200000000000001</v>
      </c>
    </row>
    <row r="6832" customFormat="false" ht="12.8" hidden="false" customHeight="false" outlineLevel="0" collapsed="false">
      <c r="A6832" s="0" t="n">
        <v>20160826</v>
      </c>
      <c r="B6832" s="0" t="n">
        <v>-0.16</v>
      </c>
      <c r="C6832" s="0" t="n">
        <v>0.13</v>
      </c>
      <c r="D6832" s="0" t="n">
        <v>-0.29</v>
      </c>
      <c r="E6832" s="0" t="n">
        <v>0</v>
      </c>
      <c r="F6832" s="0" t="n">
        <f aca="false">SUM(B6833:B6837)/5</f>
        <v>0.146</v>
      </c>
    </row>
    <row r="6833" customFormat="false" ht="12.8" hidden="false" customHeight="false" outlineLevel="0" collapsed="false">
      <c r="A6833" s="0" t="n">
        <v>20160829</v>
      </c>
      <c r="B6833" s="0" t="n">
        <v>0.5</v>
      </c>
      <c r="C6833" s="0" t="n">
        <v>-0.1</v>
      </c>
      <c r="D6833" s="0" t="n">
        <v>0.37</v>
      </c>
      <c r="E6833" s="0" t="n">
        <v>0</v>
      </c>
      <c r="F6833" s="0" t="n">
        <f aca="false">SUM(B6834:B6838)/5</f>
        <v>0.052</v>
      </c>
    </row>
    <row r="6834" customFormat="false" ht="12.8" hidden="false" customHeight="false" outlineLevel="0" collapsed="false">
      <c r="A6834" s="0" t="n">
        <v>20160830</v>
      </c>
      <c r="B6834" s="0" t="n">
        <v>-0.17</v>
      </c>
      <c r="C6834" s="0" t="n">
        <v>0.11</v>
      </c>
      <c r="D6834" s="0" t="n">
        <v>0.13</v>
      </c>
      <c r="E6834" s="0" t="n">
        <v>0</v>
      </c>
      <c r="F6834" s="0" t="n">
        <f aca="false">SUM(B6835:B6839)/5</f>
        <v>0.144</v>
      </c>
    </row>
    <row r="6835" customFormat="false" ht="12.8" hidden="false" customHeight="false" outlineLevel="0" collapsed="false">
      <c r="A6835" s="0" t="n">
        <v>20160831</v>
      </c>
      <c r="B6835" s="0" t="n">
        <v>-0.27</v>
      </c>
      <c r="C6835" s="0" t="n">
        <v>-0.3</v>
      </c>
      <c r="D6835" s="0" t="n">
        <v>-0.01</v>
      </c>
      <c r="E6835" s="0" t="n">
        <v>0</v>
      </c>
      <c r="F6835" s="0" t="n">
        <f aca="false">SUM(B6836:B6840)/5</f>
        <v>0.206</v>
      </c>
    </row>
    <row r="6836" customFormat="false" ht="12.8" hidden="false" customHeight="false" outlineLevel="0" collapsed="false">
      <c r="A6836" s="0" t="n">
        <v>20160901</v>
      </c>
      <c r="B6836" s="0" t="n">
        <v>0.09</v>
      </c>
      <c r="C6836" s="0" t="n">
        <v>0.11</v>
      </c>
      <c r="D6836" s="0" t="n">
        <v>-0.3</v>
      </c>
      <c r="E6836" s="0" t="n">
        <v>0</v>
      </c>
      <c r="F6836" s="0" t="n">
        <f aca="false">SUM(B6837:B6841)/5</f>
        <v>0.15</v>
      </c>
    </row>
    <row r="6837" customFormat="false" ht="12.8" hidden="false" customHeight="false" outlineLevel="0" collapsed="false">
      <c r="A6837" s="0" t="n">
        <v>20160902</v>
      </c>
      <c r="B6837" s="0" t="n">
        <v>0.58</v>
      </c>
      <c r="C6837" s="0" t="n">
        <v>0.49</v>
      </c>
      <c r="D6837" s="0" t="n">
        <v>0.46</v>
      </c>
      <c r="E6837" s="0" t="n">
        <v>0</v>
      </c>
      <c r="F6837" s="0" t="n">
        <f aca="false">SUM(B6838:B6842)/5</f>
        <v>-0.46</v>
      </c>
    </row>
    <row r="6838" customFormat="false" ht="12.8" hidden="false" customHeight="false" outlineLevel="0" collapsed="false">
      <c r="A6838" s="0" t="n">
        <v>20160905</v>
      </c>
      <c r="B6838" s="0" t="n">
        <v>0.03</v>
      </c>
      <c r="C6838" s="0" t="n">
        <v>0.02</v>
      </c>
      <c r="D6838" s="0" t="n">
        <v>0.06</v>
      </c>
      <c r="E6838" s="0" t="n">
        <v>0</v>
      </c>
      <c r="F6838" s="0" t="n">
        <f aca="false">SUM(B6839:B6843)/5</f>
        <v>-0.188</v>
      </c>
    </row>
    <row r="6839" customFormat="false" ht="12.8" hidden="false" customHeight="false" outlineLevel="0" collapsed="false">
      <c r="A6839" s="0" t="n">
        <v>20160906</v>
      </c>
      <c r="B6839" s="0" t="n">
        <v>0.29</v>
      </c>
      <c r="C6839" s="0" t="n">
        <v>0.18</v>
      </c>
      <c r="D6839" s="0" t="n">
        <v>-0.29</v>
      </c>
      <c r="E6839" s="0" t="n">
        <v>0</v>
      </c>
      <c r="F6839" s="0" t="n">
        <f aca="false">SUM(B6840:B6844)/5</f>
        <v>-0.554</v>
      </c>
    </row>
    <row r="6840" customFormat="false" ht="12.8" hidden="false" customHeight="false" outlineLevel="0" collapsed="false">
      <c r="A6840" s="0" t="n">
        <v>20160907</v>
      </c>
      <c r="B6840" s="0" t="n">
        <v>0.04</v>
      </c>
      <c r="C6840" s="0" t="n">
        <v>0.45</v>
      </c>
      <c r="D6840" s="0" t="n">
        <v>-0.05</v>
      </c>
      <c r="E6840" s="0" t="n">
        <v>0</v>
      </c>
      <c r="F6840" s="0" t="n">
        <f aca="false">SUM(B6841:B6845)/5</f>
        <v>-0.578</v>
      </c>
    </row>
    <row r="6841" customFormat="false" ht="12.8" hidden="false" customHeight="false" outlineLevel="0" collapsed="false">
      <c r="A6841" s="0" t="n">
        <v>20160908</v>
      </c>
      <c r="B6841" s="0" t="n">
        <v>-0.19</v>
      </c>
      <c r="C6841" s="0" t="n">
        <v>0.07</v>
      </c>
      <c r="D6841" s="0" t="n">
        <v>0.67</v>
      </c>
      <c r="E6841" s="0" t="n">
        <v>0</v>
      </c>
      <c r="F6841" s="0" t="n">
        <f aca="false">SUM(B6842:B6846)/5</f>
        <v>-0.324</v>
      </c>
    </row>
    <row r="6842" customFormat="false" ht="12.8" hidden="false" customHeight="false" outlineLevel="0" collapsed="false">
      <c r="A6842" s="0" t="n">
        <v>20160909</v>
      </c>
      <c r="B6842" s="0" t="n">
        <v>-2.47</v>
      </c>
      <c r="C6842" s="0" t="n">
        <v>-0.62</v>
      </c>
      <c r="D6842" s="0" t="n">
        <v>0.18</v>
      </c>
      <c r="E6842" s="0" t="n">
        <v>0</v>
      </c>
      <c r="F6842" s="0" t="n">
        <f aca="false">SUM(B6843:B6847)/5</f>
        <v>0.092</v>
      </c>
    </row>
    <row r="6843" customFormat="false" ht="12.8" hidden="false" customHeight="false" outlineLevel="0" collapsed="false">
      <c r="A6843" s="0" t="n">
        <v>20160912</v>
      </c>
      <c r="B6843" s="0" t="n">
        <v>1.39</v>
      </c>
      <c r="C6843" s="0" t="n">
        <v>0.01</v>
      </c>
      <c r="D6843" s="0" t="n">
        <v>-0.61</v>
      </c>
      <c r="E6843" s="0" t="n">
        <v>0</v>
      </c>
      <c r="F6843" s="0" t="n">
        <f aca="false">SUM(B6844:B6848)/5</f>
        <v>-0.17</v>
      </c>
    </row>
    <row r="6844" customFormat="false" ht="12.8" hidden="false" customHeight="false" outlineLevel="0" collapsed="false">
      <c r="A6844" s="0" t="n">
        <v>20160913</v>
      </c>
      <c r="B6844" s="0" t="n">
        <v>-1.54</v>
      </c>
      <c r="C6844" s="0" t="n">
        <v>-0.38</v>
      </c>
      <c r="D6844" s="0" t="n">
        <v>-0.69</v>
      </c>
      <c r="E6844" s="0" t="n">
        <v>0</v>
      </c>
      <c r="F6844" s="0" t="n">
        <f aca="false">SUM(B6845:B6849)/5</f>
        <v>0.138</v>
      </c>
    </row>
    <row r="6845" customFormat="false" ht="12.8" hidden="false" customHeight="false" outlineLevel="0" collapsed="false">
      <c r="A6845" s="0" t="n">
        <v>20160914</v>
      </c>
      <c r="B6845" s="0" t="n">
        <v>-0.08</v>
      </c>
      <c r="C6845" s="0" t="n">
        <v>0.1</v>
      </c>
      <c r="D6845" s="0" t="n">
        <v>-0.87</v>
      </c>
      <c r="E6845" s="0" t="n">
        <v>0</v>
      </c>
      <c r="F6845" s="0" t="n">
        <f aca="false">SUM(B6846:B6850)/5</f>
        <v>0.386</v>
      </c>
    </row>
    <row r="6846" customFormat="false" ht="12.8" hidden="false" customHeight="false" outlineLevel="0" collapsed="false">
      <c r="A6846" s="0" t="n">
        <v>20160915</v>
      </c>
      <c r="B6846" s="0" t="n">
        <v>1.08</v>
      </c>
      <c r="C6846" s="0" t="n">
        <v>0.24</v>
      </c>
      <c r="D6846" s="0" t="n">
        <v>-0.32</v>
      </c>
      <c r="E6846" s="0" t="n">
        <v>0</v>
      </c>
      <c r="F6846" s="0" t="n">
        <f aca="false">SUM(B6847:B6851)/5</f>
        <v>0.316</v>
      </c>
    </row>
    <row r="6847" customFormat="false" ht="12.8" hidden="false" customHeight="false" outlineLevel="0" collapsed="false">
      <c r="A6847" s="0" t="n">
        <v>20160916</v>
      </c>
      <c r="B6847" s="0" t="n">
        <v>-0.39</v>
      </c>
      <c r="C6847" s="0" t="n">
        <v>0.21</v>
      </c>
      <c r="D6847" s="0" t="n">
        <v>-0.36</v>
      </c>
      <c r="E6847" s="0" t="n">
        <v>0</v>
      </c>
      <c r="F6847" s="0" t="n">
        <f aca="false">SUM(B6848:B6852)/5</f>
        <v>0.264</v>
      </c>
    </row>
    <row r="6848" customFormat="false" ht="12.8" hidden="false" customHeight="false" outlineLevel="0" collapsed="false">
      <c r="A6848" s="0" t="n">
        <v>20160919</v>
      </c>
      <c r="B6848" s="0" t="n">
        <v>0.08</v>
      </c>
      <c r="C6848" s="0" t="n">
        <v>0.5</v>
      </c>
      <c r="D6848" s="0" t="n">
        <v>0.15</v>
      </c>
      <c r="E6848" s="0" t="n">
        <v>0</v>
      </c>
      <c r="F6848" s="0" t="n">
        <f aca="false">SUM(B6849:B6853)/5</f>
        <v>0.07</v>
      </c>
    </row>
    <row r="6849" customFormat="false" ht="12.8" hidden="false" customHeight="false" outlineLevel="0" collapsed="false">
      <c r="A6849" s="0" t="n">
        <v>20160920</v>
      </c>
      <c r="B6849" s="0" t="n">
        <v>0</v>
      </c>
      <c r="C6849" s="0" t="n">
        <v>-0.17</v>
      </c>
      <c r="D6849" s="0" t="n">
        <v>-0.4</v>
      </c>
      <c r="E6849" s="0" t="n">
        <v>0</v>
      </c>
      <c r="F6849" s="0" t="n">
        <f aca="false">SUM(B6850:B6854)/5</f>
        <v>0.188</v>
      </c>
    </row>
    <row r="6850" customFormat="false" ht="12.8" hidden="false" customHeight="false" outlineLevel="0" collapsed="false">
      <c r="A6850" s="0" t="n">
        <v>20160921</v>
      </c>
      <c r="B6850" s="0" t="n">
        <v>1.16</v>
      </c>
      <c r="C6850" s="0" t="n">
        <v>0.29</v>
      </c>
      <c r="D6850" s="0" t="n">
        <v>0.49</v>
      </c>
      <c r="E6850" s="0" t="n">
        <v>0</v>
      </c>
      <c r="F6850" s="0" t="n">
        <f aca="false">SUM(B6851:B6855)/5</f>
        <v>0.092</v>
      </c>
    </row>
    <row r="6851" customFormat="false" ht="12.8" hidden="false" customHeight="false" outlineLevel="0" collapsed="false">
      <c r="A6851" s="0" t="n">
        <v>20160922</v>
      </c>
      <c r="B6851" s="0" t="n">
        <v>0.73</v>
      </c>
      <c r="C6851" s="0" t="n">
        <v>0.63</v>
      </c>
      <c r="D6851" s="0" t="n">
        <v>0.06</v>
      </c>
      <c r="E6851" s="0" t="n">
        <v>0</v>
      </c>
      <c r="F6851" s="0" t="n">
        <f aca="false">SUM(B6852:B6856)/5</f>
        <v>-0.238</v>
      </c>
    </row>
    <row r="6852" customFormat="false" ht="12.8" hidden="false" customHeight="false" outlineLevel="0" collapsed="false">
      <c r="A6852" s="0" t="n">
        <v>20160923</v>
      </c>
      <c r="B6852" s="0" t="n">
        <v>-0.65</v>
      </c>
      <c r="C6852" s="0" t="n">
        <v>-0.14</v>
      </c>
      <c r="D6852" s="0" t="n">
        <v>-0.34</v>
      </c>
      <c r="E6852" s="0" t="n">
        <v>0</v>
      </c>
      <c r="F6852" s="0" t="n">
        <f aca="false">SUM(B6853:B6857)/5</f>
        <v>0.056</v>
      </c>
    </row>
    <row r="6853" customFormat="false" ht="12.8" hidden="false" customHeight="false" outlineLevel="0" collapsed="false">
      <c r="A6853" s="0" t="n">
        <v>20160926</v>
      </c>
      <c r="B6853" s="0" t="n">
        <v>-0.89</v>
      </c>
      <c r="C6853" s="0" t="n">
        <v>-0.17</v>
      </c>
      <c r="D6853" s="0" t="n">
        <v>-0.18</v>
      </c>
      <c r="E6853" s="0" t="n">
        <v>0</v>
      </c>
      <c r="F6853" s="0" t="n">
        <f aca="false">SUM(B6854:B6858)/5</f>
        <v>0.182</v>
      </c>
    </row>
    <row r="6854" customFormat="false" ht="12.8" hidden="false" customHeight="false" outlineLevel="0" collapsed="false">
      <c r="A6854" s="0" t="n">
        <v>20160927</v>
      </c>
      <c r="B6854" s="0" t="n">
        <v>0.59</v>
      </c>
      <c r="C6854" s="0" t="n">
        <v>-0.11</v>
      </c>
      <c r="D6854" s="0" t="n">
        <v>-0.76</v>
      </c>
      <c r="E6854" s="0" t="n">
        <v>0</v>
      </c>
      <c r="F6854" s="0" t="n">
        <f aca="false">SUM(B6855:B6859)/5</f>
        <v>-0.04</v>
      </c>
    </row>
    <row r="6855" customFormat="false" ht="12.8" hidden="false" customHeight="false" outlineLevel="0" collapsed="false">
      <c r="A6855" s="0" t="n">
        <v>20160928</v>
      </c>
      <c r="B6855" s="0" t="n">
        <v>0.68</v>
      </c>
      <c r="C6855" s="0" t="n">
        <v>0.17</v>
      </c>
      <c r="D6855" s="0" t="n">
        <v>1.51</v>
      </c>
      <c r="E6855" s="0" t="n">
        <v>0</v>
      </c>
      <c r="F6855" s="0" t="n">
        <f aca="false">SUM(B6856:B6860)/5</f>
        <v>-0.054</v>
      </c>
    </row>
    <row r="6856" customFormat="false" ht="12.8" hidden="false" customHeight="false" outlineLevel="0" collapsed="false">
      <c r="A6856" s="0" t="n">
        <v>20160929</v>
      </c>
      <c r="B6856" s="0" t="n">
        <v>-0.92</v>
      </c>
      <c r="C6856" s="0" t="n">
        <v>-0.45</v>
      </c>
      <c r="D6856" s="0" t="n">
        <v>0.59</v>
      </c>
      <c r="E6856" s="0" t="n">
        <v>0</v>
      </c>
      <c r="F6856" s="0" t="n">
        <f aca="false">SUM(B6857:B6861)/5</f>
        <v>0.116</v>
      </c>
    </row>
    <row r="6857" customFormat="false" ht="12.8" hidden="false" customHeight="false" outlineLevel="0" collapsed="false">
      <c r="A6857" s="0" t="n">
        <v>20160930</v>
      </c>
      <c r="B6857" s="0" t="n">
        <v>0.82</v>
      </c>
      <c r="C6857" s="0" t="n">
        <v>0.31</v>
      </c>
      <c r="D6857" s="0" t="n">
        <v>-0.06</v>
      </c>
      <c r="E6857" s="0" t="n">
        <v>0</v>
      </c>
      <c r="F6857" s="0" t="n">
        <f aca="false">SUM(B6858:B6862)/5</f>
        <v>-0.13</v>
      </c>
    </row>
    <row r="6858" customFormat="false" ht="12.8" hidden="false" customHeight="false" outlineLevel="0" collapsed="false">
      <c r="A6858" s="0" t="n">
        <v>20161003</v>
      </c>
      <c r="B6858" s="0" t="n">
        <v>-0.26</v>
      </c>
      <c r="C6858" s="0" t="n">
        <v>-0.04</v>
      </c>
      <c r="D6858" s="0" t="n">
        <v>-0.08</v>
      </c>
      <c r="E6858" s="0" t="n">
        <v>0</v>
      </c>
      <c r="F6858" s="0" t="n">
        <f aca="false">SUM(B6859:B6863)/5</f>
        <v>0.032</v>
      </c>
    </row>
    <row r="6859" customFormat="false" ht="12.8" hidden="false" customHeight="false" outlineLevel="0" collapsed="false">
      <c r="A6859" s="0" t="n">
        <v>20161004</v>
      </c>
      <c r="B6859" s="0" t="n">
        <v>-0.52</v>
      </c>
      <c r="C6859" s="0" t="n">
        <v>-0.1</v>
      </c>
      <c r="D6859" s="0" t="n">
        <v>-0.38</v>
      </c>
      <c r="E6859" s="0" t="n">
        <v>0</v>
      </c>
      <c r="F6859" s="0" t="n">
        <f aca="false">SUM(B6860:B6864)/5</f>
        <v>-0.12</v>
      </c>
    </row>
    <row r="6860" customFormat="false" ht="12.8" hidden="false" customHeight="false" outlineLevel="0" collapsed="false">
      <c r="A6860" s="0" t="n">
        <v>20161005</v>
      </c>
      <c r="B6860" s="0" t="n">
        <v>0.61</v>
      </c>
      <c r="C6860" s="0" t="n">
        <v>0.32</v>
      </c>
      <c r="D6860" s="0" t="n">
        <v>0.72</v>
      </c>
      <c r="E6860" s="0" t="n">
        <v>0</v>
      </c>
      <c r="F6860" s="0" t="n">
        <f aca="false">SUM(B6861:B6865)/5</f>
        <v>-0.228</v>
      </c>
    </row>
    <row r="6861" customFormat="false" ht="12.8" hidden="false" customHeight="false" outlineLevel="0" collapsed="false">
      <c r="A6861" s="0" t="n">
        <v>20161006</v>
      </c>
      <c r="B6861" s="0" t="n">
        <v>-0.07</v>
      </c>
      <c r="C6861" s="0" t="n">
        <v>-0.24</v>
      </c>
      <c r="D6861" s="0" t="n">
        <v>0.17</v>
      </c>
      <c r="E6861" s="0" t="n">
        <v>0</v>
      </c>
      <c r="F6861" s="0" t="n">
        <f aca="false">SUM(B6862:B6866)/5</f>
        <v>-0.28</v>
      </c>
    </row>
    <row r="6862" customFormat="false" ht="12.8" hidden="false" customHeight="false" outlineLevel="0" collapsed="false">
      <c r="A6862" s="0" t="n">
        <v>20161007</v>
      </c>
      <c r="B6862" s="0" t="n">
        <v>-0.41</v>
      </c>
      <c r="C6862" s="0" t="n">
        <v>-0.37</v>
      </c>
      <c r="D6862" s="0" t="n">
        <v>0.12</v>
      </c>
      <c r="E6862" s="0" t="n">
        <v>0</v>
      </c>
      <c r="F6862" s="0" t="n">
        <f aca="false">SUM(B6863:B6867)/5</f>
        <v>-0.198</v>
      </c>
    </row>
    <row r="6863" customFormat="false" ht="12.8" hidden="false" customHeight="false" outlineLevel="0" collapsed="false">
      <c r="A6863" s="0" t="n">
        <v>20161010</v>
      </c>
      <c r="B6863" s="0" t="n">
        <v>0.55</v>
      </c>
      <c r="C6863" s="0" t="n">
        <v>0.49</v>
      </c>
      <c r="D6863" s="0" t="n">
        <v>0.12</v>
      </c>
      <c r="E6863" s="0" t="n">
        <v>0</v>
      </c>
      <c r="F6863" s="0" t="n">
        <f aca="false">SUM(B6864:B6868)/5</f>
        <v>-0.364</v>
      </c>
    </row>
    <row r="6864" customFormat="false" ht="12.8" hidden="false" customHeight="false" outlineLevel="0" collapsed="false">
      <c r="A6864" s="0" t="n">
        <v>20161011</v>
      </c>
      <c r="B6864" s="0" t="n">
        <v>-1.28</v>
      </c>
      <c r="C6864" s="0" t="n">
        <v>-0.67</v>
      </c>
      <c r="D6864" s="0" t="n">
        <v>0.52</v>
      </c>
      <c r="E6864" s="0" t="n">
        <v>0</v>
      </c>
      <c r="F6864" s="0" t="n">
        <f aca="false">SUM(B6865:B6869)/5</f>
        <v>0.022</v>
      </c>
    </row>
    <row r="6865" customFormat="false" ht="12.8" hidden="false" customHeight="false" outlineLevel="0" collapsed="false">
      <c r="A6865" s="0" t="n">
        <v>20161012</v>
      </c>
      <c r="B6865" s="0" t="n">
        <v>0.07</v>
      </c>
      <c r="C6865" s="0" t="n">
        <v>-0.36</v>
      </c>
      <c r="D6865" s="0" t="n">
        <v>0.51</v>
      </c>
      <c r="E6865" s="0" t="n">
        <v>0</v>
      </c>
      <c r="F6865" s="0" t="n">
        <f aca="false">SUM(B6866:B6870)/5</f>
        <v>0.066</v>
      </c>
    </row>
    <row r="6866" customFormat="false" ht="12.8" hidden="false" customHeight="false" outlineLevel="0" collapsed="false">
      <c r="A6866" s="0" t="n">
        <v>20161013</v>
      </c>
      <c r="B6866" s="0" t="n">
        <v>-0.33</v>
      </c>
      <c r="C6866" s="0" t="n">
        <v>-0.51</v>
      </c>
      <c r="D6866" s="0" t="n">
        <v>-0.21</v>
      </c>
      <c r="E6866" s="0" t="n">
        <v>0</v>
      </c>
      <c r="F6866" s="0" t="n">
        <f aca="false">SUM(B6867:B6871)/5</f>
        <v>0.092</v>
      </c>
    </row>
    <row r="6867" customFormat="false" ht="12.8" hidden="false" customHeight="false" outlineLevel="0" collapsed="false">
      <c r="A6867" s="0" t="n">
        <v>20161014</v>
      </c>
      <c r="B6867" s="0" t="n">
        <v>0</v>
      </c>
      <c r="C6867" s="0" t="n">
        <v>-0.33</v>
      </c>
      <c r="D6867" s="0" t="n">
        <v>0.38</v>
      </c>
      <c r="E6867" s="0" t="n">
        <v>0</v>
      </c>
      <c r="F6867" s="0" t="n">
        <f aca="false">SUM(B6868:B6872)/5</f>
        <v>0.09</v>
      </c>
    </row>
    <row r="6868" customFormat="false" ht="12.8" hidden="false" customHeight="false" outlineLevel="0" collapsed="false">
      <c r="A6868" s="0" t="n">
        <v>20161017</v>
      </c>
      <c r="B6868" s="0" t="n">
        <v>-0.28</v>
      </c>
      <c r="C6868" s="0" t="n">
        <v>-0.02</v>
      </c>
      <c r="D6868" s="0" t="n">
        <v>0.19</v>
      </c>
      <c r="E6868" s="0" t="n">
        <v>0</v>
      </c>
      <c r="F6868" s="0" t="n">
        <f aca="false">SUM(B6869:B6873)/5</f>
        <v>0.246</v>
      </c>
    </row>
    <row r="6869" customFormat="false" ht="12.8" hidden="false" customHeight="false" outlineLevel="0" collapsed="false">
      <c r="A6869" s="0" t="n">
        <v>20161018</v>
      </c>
      <c r="B6869" s="0" t="n">
        <v>0.65</v>
      </c>
      <c r="C6869" s="0" t="n">
        <v>0.02</v>
      </c>
      <c r="D6869" s="0" t="n">
        <v>0.08</v>
      </c>
      <c r="E6869" s="0" t="n">
        <v>0</v>
      </c>
      <c r="F6869" s="0" t="n">
        <f aca="false">SUM(B6870:B6874)/5</f>
        <v>0.016</v>
      </c>
    </row>
    <row r="6870" customFormat="false" ht="12.8" hidden="false" customHeight="false" outlineLevel="0" collapsed="false">
      <c r="A6870" s="0" t="n">
        <v>20161019</v>
      </c>
      <c r="B6870" s="0" t="n">
        <v>0.29</v>
      </c>
      <c r="C6870" s="0" t="n">
        <v>0.08</v>
      </c>
      <c r="D6870" s="0" t="n">
        <v>0.8</v>
      </c>
      <c r="E6870" s="0" t="n">
        <v>0</v>
      </c>
      <c r="F6870" s="0" t="n">
        <f aca="false">SUM(B6871:B6875)/5</f>
        <v>-0.092</v>
      </c>
    </row>
    <row r="6871" customFormat="false" ht="12.8" hidden="false" customHeight="false" outlineLevel="0" collapsed="false">
      <c r="A6871" s="0" t="n">
        <v>20161020</v>
      </c>
      <c r="B6871" s="0" t="n">
        <v>-0.2</v>
      </c>
      <c r="C6871" s="0" t="n">
        <v>-0.04</v>
      </c>
      <c r="D6871" s="0" t="n">
        <v>-0.24</v>
      </c>
      <c r="E6871" s="0" t="n">
        <v>0</v>
      </c>
      <c r="F6871" s="0" t="n">
        <f aca="false">SUM(B6872:B6876)/5</f>
        <v>-0.114</v>
      </c>
    </row>
    <row r="6872" customFormat="false" ht="12.8" hidden="false" customHeight="false" outlineLevel="0" collapsed="false">
      <c r="A6872" s="0" t="n">
        <v>20161021</v>
      </c>
      <c r="B6872" s="0" t="n">
        <v>-0.01</v>
      </c>
      <c r="C6872" s="0" t="n">
        <v>-0.11</v>
      </c>
      <c r="D6872" s="0" t="n">
        <v>-0.4</v>
      </c>
      <c r="E6872" s="0" t="n">
        <v>0</v>
      </c>
      <c r="F6872" s="0" t="n">
        <f aca="false">SUM(B6873:B6877)/5</f>
        <v>-0.17</v>
      </c>
    </row>
    <row r="6873" customFormat="false" ht="12.8" hidden="false" customHeight="false" outlineLevel="0" collapsed="false">
      <c r="A6873" s="0" t="n">
        <v>20161024</v>
      </c>
      <c r="B6873" s="0" t="n">
        <v>0.5</v>
      </c>
      <c r="C6873" s="0" t="n">
        <v>-0.04</v>
      </c>
      <c r="D6873" s="0" t="n">
        <v>-0.41</v>
      </c>
      <c r="E6873" s="0" t="n">
        <v>0</v>
      </c>
      <c r="F6873" s="0" t="n">
        <f aca="false">SUM(B6874:B6878)/5</f>
        <v>-0.272</v>
      </c>
    </row>
    <row r="6874" customFormat="false" ht="12.8" hidden="false" customHeight="false" outlineLevel="0" collapsed="false">
      <c r="A6874" s="0" t="n">
        <v>20161025</v>
      </c>
      <c r="B6874" s="0" t="n">
        <v>-0.5</v>
      </c>
      <c r="C6874" s="0" t="n">
        <v>-0.5</v>
      </c>
      <c r="D6874" s="0" t="n">
        <v>0.24</v>
      </c>
      <c r="E6874" s="0" t="n">
        <v>0</v>
      </c>
      <c r="F6874" s="0" t="n">
        <f aca="false">SUM(B6875:B6879)/5</f>
        <v>-0.294</v>
      </c>
    </row>
    <row r="6875" customFormat="false" ht="12.8" hidden="false" customHeight="false" outlineLevel="0" collapsed="false">
      <c r="A6875" s="0" t="n">
        <v>20161026</v>
      </c>
      <c r="B6875" s="0" t="n">
        <v>-0.25</v>
      </c>
      <c r="C6875" s="0" t="n">
        <v>-0.73</v>
      </c>
      <c r="D6875" s="0" t="n">
        <v>0.48</v>
      </c>
      <c r="E6875" s="0" t="n">
        <v>0</v>
      </c>
      <c r="F6875" s="0" t="n">
        <f aca="false">SUM(B6876:B6880)/5</f>
        <v>-0.394</v>
      </c>
    </row>
    <row r="6876" customFormat="false" ht="12.8" hidden="false" customHeight="false" outlineLevel="0" collapsed="false">
      <c r="A6876" s="0" t="n">
        <v>20161027</v>
      </c>
      <c r="B6876" s="0" t="n">
        <v>-0.31</v>
      </c>
      <c r="C6876" s="0" t="n">
        <v>-0.89</v>
      </c>
      <c r="D6876" s="0" t="n">
        <v>0.61</v>
      </c>
      <c r="E6876" s="0" t="n">
        <v>0</v>
      </c>
      <c r="F6876" s="0" t="n">
        <f aca="false">SUM(B6877:B6881)/5</f>
        <v>-0.412</v>
      </c>
    </row>
    <row r="6877" customFormat="false" ht="12.8" hidden="false" customHeight="false" outlineLevel="0" collapsed="false">
      <c r="A6877" s="0" t="n">
        <v>20161028</v>
      </c>
      <c r="B6877" s="0" t="n">
        <v>-0.29</v>
      </c>
      <c r="C6877" s="0" t="n">
        <v>0.05</v>
      </c>
      <c r="D6877" s="0" t="n">
        <v>-0.16</v>
      </c>
      <c r="E6877" s="0" t="n">
        <v>0</v>
      </c>
      <c r="F6877" s="0" t="n">
        <f aca="false">SUM(B6878:B6882)/5</f>
        <v>-0.382</v>
      </c>
    </row>
    <row r="6878" customFormat="false" ht="12.8" hidden="false" customHeight="false" outlineLevel="0" collapsed="false">
      <c r="A6878" s="0" t="n">
        <v>20161031</v>
      </c>
      <c r="B6878" s="0" t="n">
        <v>-0.01</v>
      </c>
      <c r="C6878" s="0" t="n">
        <v>0.08</v>
      </c>
      <c r="D6878" s="0" t="n">
        <v>-0.08</v>
      </c>
      <c r="E6878" s="0" t="n">
        <v>0</v>
      </c>
      <c r="F6878" s="0" t="n">
        <f aca="false">SUM(B6879:B6883)/5</f>
        <v>0.052</v>
      </c>
    </row>
    <row r="6879" customFormat="false" ht="12.8" hidden="false" customHeight="false" outlineLevel="0" collapsed="false">
      <c r="A6879" s="0" t="n">
        <v>20161101</v>
      </c>
      <c r="B6879" s="0" t="n">
        <v>-0.61</v>
      </c>
      <c r="C6879" s="0" t="n">
        <v>-0.24</v>
      </c>
      <c r="D6879" s="0" t="n">
        <v>0.29</v>
      </c>
      <c r="E6879" s="0" t="n">
        <v>0</v>
      </c>
      <c r="F6879" s="0" t="n">
        <f aca="false">SUM(B6880:B6884)/5</f>
        <v>0.254</v>
      </c>
    </row>
    <row r="6880" customFormat="false" ht="12.8" hidden="false" customHeight="false" outlineLevel="0" collapsed="false">
      <c r="A6880" s="0" t="n">
        <v>20161102</v>
      </c>
      <c r="B6880" s="0" t="n">
        <v>-0.75</v>
      </c>
      <c r="C6880" s="0" t="n">
        <v>-0.73</v>
      </c>
      <c r="D6880" s="0" t="n">
        <v>0.2</v>
      </c>
      <c r="E6880" s="0" t="n">
        <v>0</v>
      </c>
      <c r="F6880" s="0" t="n">
        <f aca="false">SUM(B6881:B6885)/5</f>
        <v>0.67</v>
      </c>
    </row>
    <row r="6881" customFormat="false" ht="12.8" hidden="false" customHeight="false" outlineLevel="0" collapsed="false">
      <c r="A6881" s="0" t="n">
        <v>20161103</v>
      </c>
      <c r="B6881" s="0" t="n">
        <v>-0.4</v>
      </c>
      <c r="C6881" s="0" t="n">
        <v>-0.39</v>
      </c>
      <c r="D6881" s="0" t="n">
        <v>1.08</v>
      </c>
      <c r="E6881" s="0" t="n">
        <v>0</v>
      </c>
      <c r="F6881" s="0" t="n">
        <f aca="false">SUM(B6882:B6886)/5</f>
        <v>0.808</v>
      </c>
    </row>
    <row r="6882" customFormat="false" ht="12.8" hidden="false" customHeight="false" outlineLevel="0" collapsed="false">
      <c r="A6882" s="0" t="n">
        <v>20161104</v>
      </c>
      <c r="B6882" s="0" t="n">
        <v>-0.14</v>
      </c>
      <c r="C6882" s="0" t="n">
        <v>0.67</v>
      </c>
      <c r="D6882" s="0" t="n">
        <v>-0.56</v>
      </c>
      <c r="E6882" s="0" t="n">
        <v>0</v>
      </c>
      <c r="F6882" s="0" t="n">
        <f aca="false">SUM(B6883:B6887)/5</f>
        <v>0.838</v>
      </c>
    </row>
    <row r="6883" customFormat="false" ht="12.8" hidden="false" customHeight="false" outlineLevel="0" collapsed="false">
      <c r="A6883" s="0" t="n">
        <v>20161107</v>
      </c>
      <c r="B6883" s="0" t="n">
        <v>2.16</v>
      </c>
      <c r="C6883" s="0" t="n">
        <v>0.11</v>
      </c>
      <c r="D6883" s="0" t="n">
        <v>-0.39</v>
      </c>
      <c r="E6883" s="0" t="n">
        <v>0</v>
      </c>
      <c r="F6883" s="0" t="n">
        <f aca="false">SUM(B6884:B6888)/5</f>
        <v>0.44</v>
      </c>
    </row>
    <row r="6884" customFormat="false" ht="12.8" hidden="false" customHeight="false" outlineLevel="0" collapsed="false">
      <c r="A6884" s="0" t="n">
        <v>20161108</v>
      </c>
      <c r="B6884" s="0" t="n">
        <v>0.4</v>
      </c>
      <c r="C6884" s="0" t="n">
        <v>-0.22</v>
      </c>
      <c r="D6884" s="0" t="n">
        <v>-0.1</v>
      </c>
      <c r="E6884" s="0" t="n">
        <v>0</v>
      </c>
      <c r="F6884" s="0" t="n">
        <f aca="false">SUM(B6885:B6889)/5</f>
        <v>0.53</v>
      </c>
    </row>
    <row r="6885" customFormat="false" ht="12.8" hidden="false" customHeight="false" outlineLevel="0" collapsed="false">
      <c r="A6885" s="0" t="n">
        <v>20161109</v>
      </c>
      <c r="B6885" s="0" t="n">
        <v>1.33</v>
      </c>
      <c r="C6885" s="0" t="n">
        <v>1.58</v>
      </c>
      <c r="D6885" s="0" t="n">
        <v>0.68</v>
      </c>
      <c r="E6885" s="0" t="n">
        <v>0</v>
      </c>
      <c r="F6885" s="0" t="n">
        <f aca="false">SUM(B6886:B6890)/5</f>
        <v>0.242</v>
      </c>
    </row>
    <row r="6886" customFormat="false" ht="12.8" hidden="false" customHeight="false" outlineLevel="0" collapsed="false">
      <c r="A6886" s="0" t="n">
        <v>20161110</v>
      </c>
      <c r="B6886" s="0" t="n">
        <v>0.29</v>
      </c>
      <c r="C6886" s="0" t="n">
        <v>1.09</v>
      </c>
      <c r="D6886" s="0" t="n">
        <v>1.51</v>
      </c>
      <c r="E6886" s="0" t="n">
        <v>0</v>
      </c>
      <c r="F6886" s="0" t="n">
        <f aca="false">SUM(B6887:B6891)/5</f>
        <v>0.288</v>
      </c>
    </row>
    <row r="6887" customFormat="false" ht="12.8" hidden="false" customHeight="false" outlineLevel="0" collapsed="false">
      <c r="A6887" s="0" t="n">
        <v>20161111</v>
      </c>
      <c r="B6887" s="0" t="n">
        <v>0.01</v>
      </c>
      <c r="C6887" s="0" t="n">
        <v>1.89</v>
      </c>
      <c r="D6887" s="0" t="n">
        <v>-0.51</v>
      </c>
      <c r="E6887" s="0" t="n">
        <v>0</v>
      </c>
      <c r="F6887" s="0" t="n">
        <f aca="false">SUM(B6888:B6892)/5</f>
        <v>0.256</v>
      </c>
    </row>
    <row r="6888" customFormat="false" ht="12.8" hidden="false" customHeight="false" outlineLevel="0" collapsed="false">
      <c r="A6888" s="0" t="n">
        <v>20161114</v>
      </c>
      <c r="B6888" s="0" t="n">
        <v>0.17</v>
      </c>
      <c r="C6888" s="0" t="n">
        <v>1.01</v>
      </c>
      <c r="D6888" s="0" t="n">
        <v>1.32</v>
      </c>
      <c r="E6888" s="0" t="n">
        <v>0</v>
      </c>
      <c r="F6888" s="0" t="n">
        <f aca="false">SUM(B6889:B6893)/5</f>
        <v>0.386</v>
      </c>
    </row>
    <row r="6889" customFormat="false" ht="12.8" hidden="false" customHeight="false" outlineLevel="0" collapsed="false">
      <c r="A6889" s="0" t="n">
        <v>20161115</v>
      </c>
      <c r="B6889" s="0" t="n">
        <v>0.85</v>
      </c>
      <c r="C6889" s="0" t="n">
        <v>-0.23</v>
      </c>
      <c r="D6889" s="0" t="n">
        <v>0.42</v>
      </c>
      <c r="E6889" s="0" t="n">
        <v>0</v>
      </c>
      <c r="F6889" s="0" t="n">
        <f aca="false">SUM(B6890:B6894)/5</f>
        <v>0.268</v>
      </c>
    </row>
    <row r="6890" customFormat="false" ht="12.8" hidden="false" customHeight="false" outlineLevel="0" collapsed="false">
      <c r="A6890" s="0" t="n">
        <v>20161116</v>
      </c>
      <c r="B6890" s="0" t="n">
        <v>-0.11</v>
      </c>
      <c r="C6890" s="0" t="n">
        <v>-0.04</v>
      </c>
      <c r="D6890" s="0" t="n">
        <v>-0.43</v>
      </c>
      <c r="E6890" s="0" t="n">
        <v>0</v>
      </c>
      <c r="F6890" s="0" t="n">
        <f aca="false">SUM(B6891:B6895)/5</f>
        <v>0.316</v>
      </c>
    </row>
    <row r="6891" customFormat="false" ht="12.8" hidden="false" customHeight="false" outlineLevel="0" collapsed="false">
      <c r="A6891" s="0" t="n">
        <v>20161117</v>
      </c>
      <c r="B6891" s="0" t="n">
        <v>0.52</v>
      </c>
      <c r="C6891" s="0" t="n">
        <v>0.1</v>
      </c>
      <c r="D6891" s="0" t="n">
        <v>-0.4</v>
      </c>
      <c r="E6891" s="0" t="n">
        <v>0</v>
      </c>
      <c r="F6891" s="0" t="n">
        <f aca="false">SUM(B6892:B6896)/5</f>
        <v>0.212</v>
      </c>
    </row>
    <row r="6892" customFormat="false" ht="12.8" hidden="false" customHeight="false" outlineLevel="0" collapsed="false">
      <c r="A6892" s="0" t="n">
        <v>20161118</v>
      </c>
      <c r="B6892" s="0" t="n">
        <v>-0.15</v>
      </c>
      <c r="C6892" s="0" t="n">
        <v>0.41</v>
      </c>
      <c r="D6892" s="0" t="n">
        <v>0.37</v>
      </c>
      <c r="E6892" s="0" t="n">
        <v>0</v>
      </c>
      <c r="F6892" s="0" t="n">
        <f aca="false">SUM(B6893:B6897)/5</f>
        <v>0.312</v>
      </c>
    </row>
    <row r="6893" customFormat="false" ht="12.8" hidden="false" customHeight="false" outlineLevel="0" collapsed="false">
      <c r="A6893" s="0" t="n">
        <v>20161121</v>
      </c>
      <c r="B6893" s="0" t="n">
        <v>0.82</v>
      </c>
      <c r="C6893" s="0" t="n">
        <v>-0.16</v>
      </c>
      <c r="D6893" s="0" t="n">
        <v>0.17</v>
      </c>
      <c r="E6893" s="0" t="n">
        <v>0</v>
      </c>
      <c r="F6893" s="0" t="n">
        <f aca="false">SUM(B6894:B6898)/5</f>
        <v>0.032</v>
      </c>
    </row>
    <row r="6894" customFormat="false" ht="12.8" hidden="false" customHeight="false" outlineLevel="0" collapsed="false">
      <c r="A6894" s="0" t="n">
        <v>20161122</v>
      </c>
      <c r="B6894" s="0" t="n">
        <v>0.26</v>
      </c>
      <c r="C6894" s="0" t="n">
        <v>0.27</v>
      </c>
      <c r="D6894" s="0" t="n">
        <v>0.63</v>
      </c>
      <c r="E6894" s="0" t="n">
        <v>0</v>
      </c>
      <c r="F6894" s="0" t="n">
        <f aca="false">SUM(B6895:B6899)/5</f>
        <v>-0.006</v>
      </c>
    </row>
    <row r="6895" customFormat="false" ht="12.8" hidden="false" customHeight="false" outlineLevel="0" collapsed="false">
      <c r="A6895" s="0" t="n">
        <v>20161123</v>
      </c>
      <c r="B6895" s="0" t="n">
        <v>0.13</v>
      </c>
      <c r="C6895" s="0" t="n">
        <v>0.47</v>
      </c>
      <c r="D6895" s="0" t="n">
        <v>0.04</v>
      </c>
      <c r="E6895" s="0" t="n">
        <v>0</v>
      </c>
      <c r="F6895" s="0" t="n">
        <f aca="false">SUM(B6896:B6900)/5</f>
        <v>-0.062</v>
      </c>
    </row>
    <row r="6896" customFormat="false" ht="12.8" hidden="false" customHeight="false" outlineLevel="0" collapsed="false">
      <c r="A6896" s="0" t="n">
        <v>20161124</v>
      </c>
      <c r="B6896" s="0" t="n">
        <v>0</v>
      </c>
      <c r="C6896" s="0" t="n">
        <v>0.03</v>
      </c>
      <c r="D6896" s="0" t="n">
        <v>0.02</v>
      </c>
      <c r="E6896" s="0" t="n">
        <v>0</v>
      </c>
      <c r="F6896" s="0" t="n">
        <f aca="false">SUM(B6897:B6901)/5</f>
        <v>-0.126</v>
      </c>
    </row>
    <row r="6897" customFormat="false" ht="12.8" hidden="false" customHeight="false" outlineLevel="0" collapsed="false">
      <c r="A6897" s="0" t="n">
        <v>20161125</v>
      </c>
      <c r="B6897" s="0" t="n">
        <v>0.35</v>
      </c>
      <c r="C6897" s="0" t="n">
        <v>-0.13</v>
      </c>
      <c r="D6897" s="0" t="n">
        <v>-0.24</v>
      </c>
      <c r="E6897" s="0" t="n">
        <v>0</v>
      </c>
      <c r="F6897" s="0" t="n">
        <f aca="false">SUM(B6898:B6902)/5</f>
        <v>-0.194</v>
      </c>
    </row>
    <row r="6898" customFormat="false" ht="12.8" hidden="false" customHeight="false" outlineLevel="0" collapsed="false">
      <c r="A6898" s="0" t="n">
        <v>20161128</v>
      </c>
      <c r="B6898" s="0" t="n">
        <v>-0.58</v>
      </c>
      <c r="C6898" s="0" t="n">
        <v>-0.66</v>
      </c>
      <c r="D6898" s="0" t="n">
        <v>0.29</v>
      </c>
      <c r="E6898" s="0" t="n">
        <v>0</v>
      </c>
      <c r="F6898" s="0" t="n">
        <f aca="false">SUM(B6899:B6903)/5</f>
        <v>0.064</v>
      </c>
    </row>
    <row r="6899" customFormat="false" ht="12.8" hidden="false" customHeight="false" outlineLevel="0" collapsed="false">
      <c r="A6899" s="0" t="n">
        <v>20161129</v>
      </c>
      <c r="B6899" s="0" t="n">
        <v>0.07</v>
      </c>
      <c r="C6899" s="0" t="n">
        <v>-0.36</v>
      </c>
      <c r="D6899" s="0" t="n">
        <v>-0.29</v>
      </c>
      <c r="E6899" s="0" t="n">
        <v>0</v>
      </c>
      <c r="F6899" s="0" t="n">
        <f aca="false">SUM(B6900:B6904)/5</f>
        <v>0.14</v>
      </c>
    </row>
    <row r="6900" customFormat="false" ht="12.8" hidden="false" customHeight="false" outlineLevel="0" collapsed="false">
      <c r="A6900" s="0" t="n">
        <v>20161130</v>
      </c>
      <c r="B6900" s="0" t="n">
        <v>-0.15</v>
      </c>
      <c r="C6900" s="0" t="n">
        <v>-0.02</v>
      </c>
      <c r="D6900" s="0" t="n">
        <v>2.27</v>
      </c>
      <c r="E6900" s="0" t="n">
        <v>0</v>
      </c>
      <c r="F6900" s="0" t="n">
        <f aca="false">SUM(B6901:B6905)/5</f>
        <v>0.418</v>
      </c>
    </row>
    <row r="6901" customFormat="false" ht="12.8" hidden="false" customHeight="false" outlineLevel="0" collapsed="false">
      <c r="A6901" s="0" t="n">
        <v>20161201</v>
      </c>
      <c r="B6901" s="0" t="n">
        <v>-0.32</v>
      </c>
      <c r="C6901" s="0" t="n">
        <v>-0.42</v>
      </c>
      <c r="D6901" s="0" t="n">
        <v>2.04</v>
      </c>
      <c r="E6901" s="0" t="n">
        <v>0</v>
      </c>
      <c r="F6901" s="0" t="n">
        <f aca="false">SUM(B6902:B6906)/5</f>
        <v>0.558</v>
      </c>
    </row>
    <row r="6902" customFormat="false" ht="12.8" hidden="false" customHeight="false" outlineLevel="0" collapsed="false">
      <c r="A6902" s="0" t="n">
        <v>20161202</v>
      </c>
      <c r="B6902" s="0" t="n">
        <v>0.01</v>
      </c>
      <c r="C6902" s="0" t="n">
        <v>0.08</v>
      </c>
      <c r="D6902" s="0" t="n">
        <v>-0.18</v>
      </c>
      <c r="E6902" s="0" t="n">
        <v>0</v>
      </c>
      <c r="F6902" s="0" t="n">
        <f aca="false">SUM(B6903:B6907)/5</f>
        <v>0.648</v>
      </c>
    </row>
    <row r="6903" customFormat="false" ht="12.8" hidden="false" customHeight="false" outlineLevel="0" collapsed="false">
      <c r="A6903" s="0" t="n">
        <v>20161205</v>
      </c>
      <c r="B6903" s="0" t="n">
        <v>0.71</v>
      </c>
      <c r="C6903" s="0" t="n">
        <v>0.94</v>
      </c>
      <c r="D6903" s="0" t="n">
        <v>0.14</v>
      </c>
      <c r="E6903" s="0" t="n">
        <v>0</v>
      </c>
      <c r="F6903" s="0" t="n">
        <f aca="false">SUM(B6904:B6908)/5</f>
        <v>0.456</v>
      </c>
    </row>
    <row r="6904" customFormat="false" ht="12.8" hidden="false" customHeight="false" outlineLevel="0" collapsed="false">
      <c r="A6904" s="0" t="n">
        <v>20161206</v>
      </c>
      <c r="B6904" s="0" t="n">
        <v>0.45</v>
      </c>
      <c r="C6904" s="0" t="n">
        <v>0.52</v>
      </c>
      <c r="D6904" s="0" t="n">
        <v>0.14</v>
      </c>
      <c r="E6904" s="0" t="n">
        <v>0</v>
      </c>
      <c r="F6904" s="0" t="n">
        <f aca="false">SUM(B6905:B6909)/5</f>
        <v>0.486</v>
      </c>
    </row>
    <row r="6905" customFormat="false" ht="12.8" hidden="false" customHeight="false" outlineLevel="0" collapsed="false">
      <c r="A6905" s="0" t="n">
        <v>20161207</v>
      </c>
      <c r="B6905" s="0" t="n">
        <v>1.24</v>
      </c>
      <c r="C6905" s="0" t="n">
        <v>-0.59</v>
      </c>
      <c r="D6905" s="0" t="n">
        <v>0.36</v>
      </c>
      <c r="E6905" s="0" t="n">
        <v>0</v>
      </c>
      <c r="F6905" s="0" t="n">
        <f aca="false">SUM(B6906:B6910)/5</f>
        <v>0.056</v>
      </c>
    </row>
    <row r="6906" customFormat="false" ht="12.8" hidden="false" customHeight="false" outlineLevel="0" collapsed="false">
      <c r="A6906" s="0" t="n">
        <v>20161208</v>
      </c>
      <c r="B6906" s="0" t="n">
        <v>0.38</v>
      </c>
      <c r="C6906" s="0" t="n">
        <v>1.08</v>
      </c>
      <c r="D6906" s="0" t="n">
        <v>0.43</v>
      </c>
      <c r="E6906" s="0" t="n">
        <v>0</v>
      </c>
      <c r="F6906" s="0" t="n">
        <f aca="false">SUM(B6907:B6911)/5</f>
        <v>0.06</v>
      </c>
    </row>
    <row r="6907" customFormat="false" ht="12.8" hidden="false" customHeight="false" outlineLevel="0" collapsed="false">
      <c r="A6907" s="0" t="n">
        <v>20161209</v>
      </c>
      <c r="B6907" s="0" t="n">
        <v>0.46</v>
      </c>
      <c r="C6907" s="0" t="n">
        <v>-0.49</v>
      </c>
      <c r="D6907" s="0" t="n">
        <v>-0.05</v>
      </c>
      <c r="E6907" s="0" t="n">
        <v>0</v>
      </c>
      <c r="F6907" s="0" t="n">
        <f aca="false">SUM(B6908:B6912)/5</f>
        <v>-0.07</v>
      </c>
    </row>
    <row r="6908" customFormat="false" ht="12.8" hidden="false" customHeight="false" outlineLevel="0" collapsed="false">
      <c r="A6908" s="0" t="n">
        <v>20161212</v>
      </c>
      <c r="B6908" s="0" t="n">
        <v>-0.25</v>
      </c>
      <c r="C6908" s="0" t="n">
        <v>-0.88</v>
      </c>
      <c r="D6908" s="0" t="n">
        <v>0.24</v>
      </c>
      <c r="E6908" s="0" t="n">
        <v>0</v>
      </c>
      <c r="F6908" s="0" t="n">
        <f aca="false">SUM(B6909:B6913)/5</f>
        <v>0.014</v>
      </c>
    </row>
    <row r="6909" customFormat="false" ht="12.8" hidden="false" customHeight="false" outlineLevel="0" collapsed="false">
      <c r="A6909" s="0" t="n">
        <v>20161213</v>
      </c>
      <c r="B6909" s="0" t="n">
        <v>0.6</v>
      </c>
      <c r="C6909" s="0" t="n">
        <v>-0.52</v>
      </c>
      <c r="D6909" s="0" t="n">
        <v>-0.25</v>
      </c>
      <c r="E6909" s="0" t="n">
        <v>0</v>
      </c>
      <c r="F6909" s="0" t="n">
        <f aca="false">SUM(B6910:B6914)/5</f>
        <v>-0.018</v>
      </c>
    </row>
    <row r="6910" customFormat="false" ht="12.8" hidden="false" customHeight="false" outlineLevel="0" collapsed="false">
      <c r="A6910" s="0" t="n">
        <v>20161214</v>
      </c>
      <c r="B6910" s="0" t="n">
        <v>-0.91</v>
      </c>
      <c r="C6910" s="0" t="n">
        <v>-0.43</v>
      </c>
      <c r="D6910" s="0" t="n">
        <v>-0.68</v>
      </c>
      <c r="E6910" s="0" t="n">
        <v>0</v>
      </c>
      <c r="F6910" s="0" t="n">
        <f aca="false">SUM(B6911:B6915)/5</f>
        <v>0.116</v>
      </c>
    </row>
    <row r="6911" customFormat="false" ht="12.8" hidden="false" customHeight="false" outlineLevel="0" collapsed="false">
      <c r="A6911" s="0" t="n">
        <v>20161215</v>
      </c>
      <c r="B6911" s="0" t="n">
        <v>0.4</v>
      </c>
      <c r="C6911" s="0" t="n">
        <v>0.21</v>
      </c>
      <c r="D6911" s="0" t="n">
        <v>0.11</v>
      </c>
      <c r="E6911" s="0" t="n">
        <v>0</v>
      </c>
      <c r="F6911" s="0" t="n">
        <f aca="false">SUM(B6912:B6916)/5</f>
        <v>-0.026</v>
      </c>
    </row>
    <row r="6912" customFormat="false" ht="12.8" hidden="false" customHeight="false" outlineLevel="0" collapsed="false">
      <c r="A6912" s="0" t="n">
        <v>20161216</v>
      </c>
      <c r="B6912" s="0" t="n">
        <v>-0.19</v>
      </c>
      <c r="C6912" s="0" t="n">
        <v>0.04</v>
      </c>
      <c r="D6912" s="0" t="n">
        <v>-0.15</v>
      </c>
      <c r="E6912" s="0" t="n">
        <v>0</v>
      </c>
      <c r="F6912" s="0" t="n">
        <f aca="false">SUM(B6913:B6917)/5</f>
        <v>0.044</v>
      </c>
    </row>
    <row r="6913" customFormat="false" ht="12.8" hidden="false" customHeight="false" outlineLevel="0" collapsed="false">
      <c r="A6913" s="0" t="n">
        <v>20161219</v>
      </c>
      <c r="B6913" s="0" t="n">
        <v>0.17</v>
      </c>
      <c r="C6913" s="0" t="n">
        <v>0.21</v>
      </c>
      <c r="D6913" s="0" t="n">
        <v>-0.09</v>
      </c>
      <c r="E6913" s="0" t="n">
        <v>0</v>
      </c>
      <c r="F6913" s="0" t="n">
        <f aca="false">SUM(B6914:B6918)/5</f>
        <v>0.012</v>
      </c>
    </row>
    <row r="6914" customFormat="false" ht="12.8" hidden="false" customHeight="false" outlineLevel="0" collapsed="false">
      <c r="A6914" s="0" t="n">
        <v>20161220</v>
      </c>
      <c r="B6914" s="0" t="n">
        <v>0.44</v>
      </c>
      <c r="C6914" s="0" t="n">
        <v>0.32</v>
      </c>
      <c r="D6914" s="0" t="n">
        <v>0.48</v>
      </c>
      <c r="E6914" s="0" t="n">
        <v>0</v>
      </c>
      <c r="F6914" s="0" t="n">
        <f aca="false">SUM(B6915:B6919)/5</f>
        <v>-0.034</v>
      </c>
    </row>
    <row r="6915" customFormat="false" ht="12.8" hidden="false" customHeight="false" outlineLevel="0" collapsed="false">
      <c r="A6915" s="0" t="n">
        <v>20161221</v>
      </c>
      <c r="B6915" s="0" t="n">
        <v>-0.24</v>
      </c>
      <c r="C6915" s="0" t="n">
        <v>-0.32</v>
      </c>
      <c r="D6915" s="0" t="n">
        <v>0.19</v>
      </c>
      <c r="E6915" s="0" t="n">
        <v>0</v>
      </c>
      <c r="F6915" s="0" t="n">
        <f aca="false">SUM(B6916:B6920)/5</f>
        <v>-0.142</v>
      </c>
    </row>
    <row r="6916" customFormat="false" ht="12.8" hidden="false" customHeight="false" outlineLevel="0" collapsed="false">
      <c r="A6916" s="0" t="n">
        <v>20161222</v>
      </c>
      <c r="B6916" s="0" t="n">
        <v>-0.31</v>
      </c>
      <c r="C6916" s="0" t="n">
        <v>-0.77</v>
      </c>
      <c r="D6916" s="0" t="n">
        <v>0.37</v>
      </c>
      <c r="E6916" s="0" t="n">
        <v>0</v>
      </c>
      <c r="F6916" s="0" t="n">
        <f aca="false">SUM(B6917:B6921)/5</f>
        <v>-0.076</v>
      </c>
    </row>
    <row r="6917" customFormat="false" ht="12.8" hidden="false" customHeight="false" outlineLevel="0" collapsed="false">
      <c r="A6917" s="0" t="n">
        <v>20161223</v>
      </c>
      <c r="B6917" s="0" t="n">
        <v>0.16</v>
      </c>
      <c r="C6917" s="0" t="n">
        <v>0.55</v>
      </c>
      <c r="D6917" s="0" t="n">
        <v>-0.49</v>
      </c>
      <c r="E6917" s="0" t="n">
        <v>0</v>
      </c>
      <c r="F6917" s="0" t="n">
        <f aca="false">SUM(B6918:B6922)/5</f>
        <v>-0.208</v>
      </c>
    </row>
    <row r="6918" customFormat="false" ht="12.8" hidden="false" customHeight="false" outlineLevel="0" collapsed="false">
      <c r="A6918" s="0" t="n">
        <v>20161226</v>
      </c>
      <c r="B6918" s="0" t="n">
        <v>0.01</v>
      </c>
      <c r="C6918" s="0" t="n">
        <v>0.01</v>
      </c>
      <c r="D6918" s="0" t="n">
        <v>0.02</v>
      </c>
      <c r="E6918" s="0" t="n">
        <v>0</v>
      </c>
      <c r="F6918" s="0" t="n">
        <f aca="false">SUM(B6919:B6923)/5</f>
        <v>-0.21</v>
      </c>
    </row>
    <row r="6919" customFormat="false" ht="12.8" hidden="false" customHeight="false" outlineLevel="0" collapsed="false">
      <c r="A6919" s="0" t="n">
        <v>20161227</v>
      </c>
      <c r="B6919" s="0" t="n">
        <v>0.21</v>
      </c>
      <c r="C6919" s="0" t="n">
        <v>0.15</v>
      </c>
      <c r="D6919" s="0" t="n">
        <v>-0.04</v>
      </c>
      <c r="E6919" s="0" t="n">
        <v>0</v>
      </c>
      <c r="F6919" s="0" t="n">
        <f aca="false">SUM(B6920:B6924)/5</f>
        <v>-0.088</v>
      </c>
    </row>
    <row r="6920" customFormat="false" ht="12.8" hidden="false" customHeight="false" outlineLevel="0" collapsed="false">
      <c r="A6920" s="0" t="n">
        <v>20161228</v>
      </c>
      <c r="B6920" s="0" t="n">
        <v>-0.78</v>
      </c>
      <c r="C6920" s="0" t="n">
        <v>-0.21</v>
      </c>
      <c r="D6920" s="0" t="n">
        <v>0.27</v>
      </c>
      <c r="E6920" s="0" t="n">
        <v>0</v>
      </c>
      <c r="F6920" s="0" t="n">
        <f aca="false">SUM(B6921:B6925)/5</f>
        <v>0.236</v>
      </c>
    </row>
    <row r="6921" customFormat="false" ht="12.8" hidden="false" customHeight="false" outlineLevel="0" collapsed="false">
      <c r="A6921" s="0" t="n">
        <v>20161229</v>
      </c>
      <c r="B6921" s="0" t="n">
        <v>0.02</v>
      </c>
      <c r="C6921" s="0" t="n">
        <v>0.21</v>
      </c>
      <c r="D6921" s="0" t="n">
        <v>0.02</v>
      </c>
      <c r="E6921" s="0" t="n">
        <v>0</v>
      </c>
      <c r="F6921" s="0" t="n">
        <f aca="false">SUM(B6922:B6926)/5</f>
        <v>0.204</v>
      </c>
    </row>
    <row r="6922" customFormat="false" ht="12.8" hidden="false" customHeight="false" outlineLevel="0" collapsed="false">
      <c r="A6922" s="0" t="n">
        <v>20161230</v>
      </c>
      <c r="B6922" s="0" t="n">
        <v>-0.5</v>
      </c>
      <c r="C6922" s="0" t="n">
        <v>0</v>
      </c>
      <c r="D6922" s="0" t="n">
        <v>0.16</v>
      </c>
      <c r="E6922" s="0" t="n">
        <v>0</v>
      </c>
      <c r="F6922" s="0" t="n">
        <f aca="false">SUM(B6923:B6927)/5</f>
        <v>0.352</v>
      </c>
    </row>
    <row r="6923" customFormat="false" ht="12.8" hidden="false" customHeight="false" outlineLevel="0" collapsed="false">
      <c r="A6923" s="0" t="n">
        <v>20170102</v>
      </c>
      <c r="B6923" s="0" t="n">
        <v>0</v>
      </c>
      <c r="C6923" s="0" t="n">
        <v>0</v>
      </c>
      <c r="D6923" s="0" t="n">
        <v>0.01</v>
      </c>
      <c r="E6923" s="0" t="n">
        <v>0</v>
      </c>
      <c r="F6923" s="0" t="n">
        <f aca="false">SUM(B6924:B6928)/5</f>
        <v>0.276</v>
      </c>
    </row>
    <row r="6924" customFormat="false" ht="12.8" hidden="false" customHeight="false" outlineLevel="0" collapsed="false">
      <c r="A6924" s="0" t="n">
        <v>20170103</v>
      </c>
      <c r="B6924" s="0" t="n">
        <v>0.82</v>
      </c>
      <c r="C6924" s="0" t="n">
        <v>-0.06</v>
      </c>
      <c r="D6924" s="0" t="n">
        <v>0.17</v>
      </c>
      <c r="E6924" s="0" t="n">
        <v>0</v>
      </c>
      <c r="F6924" s="0" t="n">
        <f aca="false">SUM(B6925:B6929)/5</f>
        <v>0.146</v>
      </c>
    </row>
    <row r="6925" customFormat="false" ht="12.8" hidden="false" customHeight="false" outlineLevel="0" collapsed="false">
      <c r="A6925" s="0" t="n">
        <v>20170104</v>
      </c>
      <c r="B6925" s="0" t="n">
        <v>0.84</v>
      </c>
      <c r="C6925" s="0" t="n">
        <v>1.02</v>
      </c>
      <c r="D6925" s="0" t="n">
        <v>-0.16</v>
      </c>
      <c r="E6925" s="0" t="n">
        <v>0</v>
      </c>
      <c r="F6925" s="0" t="n">
        <f aca="false">SUM(B6926:B6930)/5</f>
        <v>0.044</v>
      </c>
    </row>
    <row r="6926" customFormat="false" ht="12.8" hidden="false" customHeight="false" outlineLevel="0" collapsed="false">
      <c r="A6926" s="0" t="n">
        <v>20170105</v>
      </c>
      <c r="B6926" s="0" t="n">
        <v>-0.14</v>
      </c>
      <c r="C6926" s="0" t="n">
        <v>-0.67</v>
      </c>
      <c r="D6926" s="0" t="n">
        <v>-0.43</v>
      </c>
      <c r="E6926" s="0" t="n">
        <v>0</v>
      </c>
      <c r="F6926" s="0" t="n">
        <f aca="false">SUM(B6927:B6931)/5</f>
        <v>0.014</v>
      </c>
    </row>
    <row r="6927" customFormat="false" ht="12.8" hidden="false" customHeight="false" outlineLevel="0" collapsed="false">
      <c r="A6927" s="0" t="n">
        <v>20170106</v>
      </c>
      <c r="B6927" s="0" t="n">
        <v>0.24</v>
      </c>
      <c r="C6927" s="0" t="n">
        <v>-0.6</v>
      </c>
      <c r="D6927" s="0" t="n">
        <v>-0.64</v>
      </c>
      <c r="E6927" s="0" t="n">
        <v>0</v>
      </c>
      <c r="F6927" s="0" t="n">
        <f aca="false">SUM(B6928:B6932)/5</f>
        <v>0.028</v>
      </c>
    </row>
    <row r="6928" customFormat="false" ht="12.8" hidden="false" customHeight="false" outlineLevel="0" collapsed="false">
      <c r="A6928" s="0" t="n">
        <v>20170109</v>
      </c>
      <c r="B6928" s="0" t="n">
        <v>-0.38</v>
      </c>
      <c r="C6928" s="0" t="n">
        <v>-0.21</v>
      </c>
      <c r="D6928" s="0" t="n">
        <v>-0.98</v>
      </c>
      <c r="E6928" s="0" t="n">
        <v>0</v>
      </c>
      <c r="F6928" s="0" t="n">
        <f aca="false">SUM(B6929:B6933)/5</f>
        <v>0.096</v>
      </c>
    </row>
    <row r="6929" customFormat="false" ht="12.8" hidden="false" customHeight="false" outlineLevel="0" collapsed="false">
      <c r="A6929" s="0" t="n">
        <v>20170110</v>
      </c>
      <c r="B6929" s="0" t="n">
        <v>0.17</v>
      </c>
      <c r="C6929" s="0" t="n">
        <v>0.78</v>
      </c>
      <c r="D6929" s="0" t="n">
        <v>0.23</v>
      </c>
      <c r="E6929" s="0" t="n">
        <v>0</v>
      </c>
      <c r="F6929" s="0" t="n">
        <f aca="false">SUM(B6930:B6934)/5</f>
        <v>-0.014</v>
      </c>
    </row>
    <row r="6930" customFormat="false" ht="12.8" hidden="false" customHeight="false" outlineLevel="0" collapsed="false">
      <c r="A6930" s="0" t="n">
        <v>20170111</v>
      </c>
      <c r="B6930" s="0" t="n">
        <v>0.33</v>
      </c>
      <c r="C6930" s="0" t="n">
        <v>-0.16</v>
      </c>
      <c r="D6930" s="0" t="n">
        <v>0.72</v>
      </c>
      <c r="E6930" s="0" t="n">
        <v>0</v>
      </c>
      <c r="F6930" s="0" t="n">
        <f aca="false">SUM(B6931:B6935)/5</f>
        <v>-0.06</v>
      </c>
    </row>
    <row r="6931" customFormat="false" ht="12.8" hidden="false" customHeight="false" outlineLevel="0" collapsed="false">
      <c r="A6931" s="0" t="n">
        <v>20170112</v>
      </c>
      <c r="B6931" s="0" t="n">
        <v>-0.29</v>
      </c>
      <c r="C6931" s="0" t="n">
        <v>-0.41</v>
      </c>
      <c r="D6931" s="0" t="n">
        <v>-0.69</v>
      </c>
      <c r="E6931" s="0" t="n">
        <v>0</v>
      </c>
      <c r="F6931" s="0" t="n">
        <f aca="false">SUM(B6932:B6936)/5</f>
        <v>-0.078</v>
      </c>
    </row>
    <row r="6932" customFormat="false" ht="12.8" hidden="false" customHeight="false" outlineLevel="0" collapsed="false">
      <c r="A6932" s="0" t="n">
        <v>20170113</v>
      </c>
      <c r="B6932" s="0" t="n">
        <v>0.31</v>
      </c>
      <c r="C6932" s="0" t="n">
        <v>0.52</v>
      </c>
      <c r="D6932" s="0" t="n">
        <v>-0.08</v>
      </c>
      <c r="E6932" s="0" t="n">
        <v>0</v>
      </c>
      <c r="F6932" s="0" t="n">
        <f aca="false">SUM(B6933:B6937)/5</f>
        <v>-0.07</v>
      </c>
    </row>
    <row r="6933" customFormat="false" ht="12.8" hidden="false" customHeight="false" outlineLevel="0" collapsed="false">
      <c r="A6933" s="0" t="n">
        <v>20170116</v>
      </c>
      <c r="B6933" s="0" t="n">
        <v>-0.04</v>
      </c>
      <c r="C6933" s="0" t="n">
        <v>-0.02</v>
      </c>
      <c r="D6933" s="0" t="n">
        <v>-0.1</v>
      </c>
      <c r="E6933" s="0" t="n">
        <v>0</v>
      </c>
      <c r="F6933" s="0" t="n">
        <f aca="false">SUM(B6934:B6938)/5</f>
        <v>-0.114</v>
      </c>
    </row>
    <row r="6934" customFormat="false" ht="12.8" hidden="false" customHeight="false" outlineLevel="0" collapsed="false">
      <c r="A6934" s="0" t="n">
        <v>20170117</v>
      </c>
      <c r="B6934" s="0" t="n">
        <v>-0.38</v>
      </c>
      <c r="C6934" s="0" t="n">
        <v>-0.82</v>
      </c>
      <c r="D6934" s="0" t="n">
        <v>-0.09</v>
      </c>
      <c r="E6934" s="0" t="n">
        <v>0</v>
      </c>
      <c r="F6934" s="0" t="n">
        <f aca="false">SUM(B6935:B6939)/5</f>
        <v>0.134</v>
      </c>
    </row>
    <row r="6935" customFormat="false" ht="12.8" hidden="false" customHeight="false" outlineLevel="0" collapsed="false">
      <c r="A6935" s="0" t="n">
        <v>20170118</v>
      </c>
      <c r="B6935" s="0" t="n">
        <v>0.1</v>
      </c>
      <c r="C6935" s="0" t="n">
        <v>0.09</v>
      </c>
      <c r="D6935" s="0" t="n">
        <v>-0.27</v>
      </c>
      <c r="E6935" s="0" t="n">
        <v>0</v>
      </c>
      <c r="F6935" s="0" t="n">
        <f aca="false">SUM(B6936:B6940)/5</f>
        <v>0.286</v>
      </c>
    </row>
    <row r="6936" customFormat="false" ht="12.8" hidden="false" customHeight="false" outlineLevel="0" collapsed="false">
      <c r="A6936" s="0" t="n">
        <v>20170119</v>
      </c>
      <c r="B6936" s="0" t="n">
        <v>-0.38</v>
      </c>
      <c r="C6936" s="0" t="n">
        <v>-0.48</v>
      </c>
      <c r="D6936" s="0" t="n">
        <v>0.04</v>
      </c>
      <c r="E6936" s="0" t="n">
        <v>0</v>
      </c>
      <c r="F6936" s="0" t="n">
        <f aca="false">SUM(B6937:B6941)/5</f>
        <v>0.336</v>
      </c>
    </row>
    <row r="6937" customFormat="false" ht="12.8" hidden="false" customHeight="false" outlineLevel="0" collapsed="false">
      <c r="A6937" s="0" t="n">
        <v>20170120</v>
      </c>
      <c r="B6937" s="0" t="n">
        <v>0.35</v>
      </c>
      <c r="C6937" s="0" t="n">
        <v>0.02</v>
      </c>
      <c r="D6937" s="0" t="n">
        <v>0.33</v>
      </c>
      <c r="E6937" s="0" t="n">
        <v>0</v>
      </c>
      <c r="F6937" s="0" t="n">
        <f aca="false">SUM(B6938:B6942)/5</f>
        <v>0.236</v>
      </c>
    </row>
    <row r="6938" customFormat="false" ht="12.8" hidden="false" customHeight="false" outlineLevel="0" collapsed="false">
      <c r="A6938" s="0" t="n">
        <v>20170123</v>
      </c>
      <c r="B6938" s="0" t="n">
        <v>-0.26</v>
      </c>
      <c r="C6938" s="0" t="n">
        <v>-0.1</v>
      </c>
      <c r="D6938" s="0" t="n">
        <v>-0.16</v>
      </c>
      <c r="E6938" s="0" t="n">
        <v>0</v>
      </c>
      <c r="F6938" s="0" t="n">
        <f aca="false">SUM(B6939:B6943)/5</f>
        <v>0.148</v>
      </c>
    </row>
    <row r="6939" customFormat="false" ht="12.8" hidden="false" customHeight="false" outlineLevel="0" collapsed="false">
      <c r="A6939" s="0" t="n">
        <v>20170124</v>
      </c>
      <c r="B6939" s="0" t="n">
        <v>0.86</v>
      </c>
      <c r="C6939" s="0" t="n">
        <v>0.76</v>
      </c>
      <c r="D6939" s="0" t="n">
        <v>0.63</v>
      </c>
      <c r="E6939" s="0" t="n">
        <v>0</v>
      </c>
      <c r="F6939" s="0" t="n">
        <f aca="false">SUM(B6940:B6944)/5</f>
        <v>-0.014</v>
      </c>
    </row>
    <row r="6940" customFormat="false" ht="12.8" hidden="false" customHeight="false" outlineLevel="0" collapsed="false">
      <c r="A6940" s="0" t="n">
        <v>20170125</v>
      </c>
      <c r="B6940" s="0" t="n">
        <v>0.86</v>
      </c>
      <c r="C6940" s="0" t="n">
        <v>0.25</v>
      </c>
      <c r="D6940" s="0" t="n">
        <v>0.21</v>
      </c>
      <c r="E6940" s="0" t="n">
        <v>0</v>
      </c>
      <c r="F6940" s="0" t="n">
        <f aca="false">SUM(B6941:B6945)/5</f>
        <v>-0.176</v>
      </c>
    </row>
    <row r="6941" customFormat="false" ht="12.8" hidden="false" customHeight="false" outlineLevel="0" collapsed="false">
      <c r="A6941" s="0" t="n">
        <v>20170126</v>
      </c>
      <c r="B6941" s="0" t="n">
        <v>-0.13</v>
      </c>
      <c r="C6941" s="0" t="n">
        <v>-0.62</v>
      </c>
      <c r="D6941" s="0" t="n">
        <v>0.44</v>
      </c>
      <c r="E6941" s="0" t="n">
        <v>0</v>
      </c>
      <c r="F6941" s="0" t="n">
        <f aca="false">SUM(B6942:B6946)/5</f>
        <v>-0.15</v>
      </c>
    </row>
    <row r="6942" customFormat="false" ht="12.8" hidden="false" customHeight="false" outlineLevel="0" collapsed="false">
      <c r="A6942" s="0" t="n">
        <v>20170127</v>
      </c>
      <c r="B6942" s="0" t="n">
        <v>-0.15</v>
      </c>
      <c r="C6942" s="0" t="n">
        <v>-0.09</v>
      </c>
      <c r="D6942" s="0" t="n">
        <v>-0.55</v>
      </c>
      <c r="E6942" s="0" t="n">
        <v>0</v>
      </c>
      <c r="F6942" s="0" t="n">
        <f aca="false">SUM(B6943:B6947)/5</f>
        <v>0.038</v>
      </c>
    </row>
    <row r="6943" customFormat="false" ht="12.8" hidden="false" customHeight="false" outlineLevel="0" collapsed="false">
      <c r="A6943" s="0" t="n">
        <v>20170130</v>
      </c>
      <c r="B6943" s="0" t="n">
        <v>-0.7</v>
      </c>
      <c r="C6943" s="0" t="n">
        <v>-0.72</v>
      </c>
      <c r="D6943" s="0" t="n">
        <v>-0.27</v>
      </c>
      <c r="E6943" s="0" t="n">
        <v>0</v>
      </c>
      <c r="F6943" s="0" t="n">
        <f aca="false">SUM(B6944:B6948)/5</f>
        <v>0.122</v>
      </c>
    </row>
    <row r="6944" customFormat="false" ht="12.8" hidden="false" customHeight="false" outlineLevel="0" collapsed="false">
      <c r="A6944" s="0" t="n">
        <v>20170131</v>
      </c>
      <c r="B6944" s="0" t="n">
        <v>0.05</v>
      </c>
      <c r="C6944" s="0" t="n">
        <v>0.79</v>
      </c>
      <c r="D6944" s="0" t="n">
        <v>-0.15</v>
      </c>
      <c r="E6944" s="0" t="n">
        <v>0</v>
      </c>
      <c r="F6944" s="0" t="n">
        <f aca="false">SUM(B6945:B6949)/5</f>
        <v>0.102</v>
      </c>
    </row>
    <row r="6945" customFormat="false" ht="12.8" hidden="false" customHeight="false" outlineLevel="0" collapsed="false">
      <c r="A6945" s="0" t="n">
        <v>20170201</v>
      </c>
      <c r="B6945" s="0" t="n">
        <v>0.05</v>
      </c>
      <c r="C6945" s="0" t="n">
        <v>-0.01</v>
      </c>
      <c r="D6945" s="0" t="n">
        <v>-0.05</v>
      </c>
      <c r="E6945" s="0" t="n">
        <v>0</v>
      </c>
      <c r="F6945" s="0" t="n">
        <f aca="false">SUM(B6946:B6950)/5</f>
        <v>0.114</v>
      </c>
    </row>
    <row r="6946" customFormat="false" ht="12.8" hidden="false" customHeight="false" outlineLevel="0" collapsed="false">
      <c r="A6946" s="0" t="n">
        <v>20170202</v>
      </c>
      <c r="B6946" s="0" t="n">
        <v>0</v>
      </c>
      <c r="C6946" s="0" t="n">
        <v>-0.12</v>
      </c>
      <c r="D6946" s="0" t="n">
        <v>-0.13</v>
      </c>
      <c r="E6946" s="0" t="n">
        <v>0</v>
      </c>
      <c r="F6946" s="0" t="n">
        <f aca="false">SUM(B6947:B6951)/5</f>
        <v>0.252</v>
      </c>
    </row>
    <row r="6947" customFormat="false" ht="12.8" hidden="false" customHeight="false" outlineLevel="0" collapsed="false">
      <c r="A6947" s="0" t="n">
        <v>20170203</v>
      </c>
      <c r="B6947" s="0" t="n">
        <v>0.79</v>
      </c>
      <c r="C6947" s="0" t="n">
        <v>0.55</v>
      </c>
      <c r="D6947" s="0" t="n">
        <v>0.47</v>
      </c>
      <c r="E6947" s="0" t="n">
        <v>0</v>
      </c>
      <c r="F6947" s="0" t="n">
        <f aca="false">SUM(B6948:B6952)/5</f>
        <v>0.18</v>
      </c>
    </row>
    <row r="6948" customFormat="false" ht="12.8" hidden="false" customHeight="false" outlineLevel="0" collapsed="false">
      <c r="A6948" s="0" t="n">
        <v>20170206</v>
      </c>
      <c r="B6948" s="0" t="n">
        <v>-0.28</v>
      </c>
      <c r="C6948" s="0" t="n">
        <v>-0.43</v>
      </c>
      <c r="D6948" s="0" t="n">
        <v>-0.31</v>
      </c>
      <c r="E6948" s="0" t="n">
        <v>0</v>
      </c>
      <c r="F6948" s="0" t="n">
        <f aca="false">SUM(B6949:B6953)/5</f>
        <v>0.334</v>
      </c>
    </row>
    <row r="6949" customFormat="false" ht="12.8" hidden="false" customHeight="false" outlineLevel="0" collapsed="false">
      <c r="A6949" s="0" t="n">
        <v>20170207</v>
      </c>
      <c r="B6949" s="0" t="n">
        <v>-0.05</v>
      </c>
      <c r="C6949" s="0" t="n">
        <v>-0.33</v>
      </c>
      <c r="D6949" s="0" t="n">
        <v>-0.47</v>
      </c>
      <c r="E6949" s="0" t="n">
        <v>0</v>
      </c>
      <c r="F6949" s="0" t="n">
        <f aca="false">SUM(B6950:B6954)/5</f>
        <v>0.43</v>
      </c>
    </row>
    <row r="6950" customFormat="false" ht="12.8" hidden="false" customHeight="false" outlineLevel="0" collapsed="false">
      <c r="A6950" s="0" t="n">
        <v>20170208</v>
      </c>
      <c r="B6950" s="0" t="n">
        <v>0.11</v>
      </c>
      <c r="C6950" s="0" t="n">
        <v>-0.11</v>
      </c>
      <c r="D6950" s="0" t="n">
        <v>-0.22</v>
      </c>
      <c r="E6950" s="0" t="n">
        <v>0</v>
      </c>
      <c r="F6950" s="0" t="n">
        <f aca="false">SUM(B6951:B6955)/5</f>
        <v>0.514</v>
      </c>
    </row>
    <row r="6951" customFormat="false" ht="12.8" hidden="false" customHeight="false" outlineLevel="0" collapsed="false">
      <c r="A6951" s="0" t="n">
        <v>20170209</v>
      </c>
      <c r="B6951" s="0" t="n">
        <v>0.69</v>
      </c>
      <c r="C6951" s="0" t="n">
        <v>0.69</v>
      </c>
      <c r="D6951" s="0" t="n">
        <v>-0.33</v>
      </c>
      <c r="E6951" s="0" t="n">
        <v>0</v>
      </c>
      <c r="F6951" s="0" t="n">
        <f aca="false">SUM(B6952:B6956)/5</f>
        <v>0.348</v>
      </c>
    </row>
    <row r="6952" customFormat="false" ht="12.8" hidden="false" customHeight="false" outlineLevel="0" collapsed="false">
      <c r="A6952" s="0" t="n">
        <v>20170210</v>
      </c>
      <c r="B6952" s="0" t="n">
        <v>0.43</v>
      </c>
      <c r="C6952" s="0" t="n">
        <v>0.32</v>
      </c>
      <c r="D6952" s="0" t="n">
        <v>0.33</v>
      </c>
      <c r="E6952" s="0" t="n">
        <v>0</v>
      </c>
      <c r="F6952" s="0" t="n">
        <f aca="false">SUM(B6953:B6957)/5</f>
        <v>0.296</v>
      </c>
    </row>
    <row r="6953" customFormat="false" ht="12.8" hidden="false" customHeight="false" outlineLevel="0" collapsed="false">
      <c r="A6953" s="0" t="n">
        <v>20170213</v>
      </c>
      <c r="B6953" s="0" t="n">
        <v>0.49</v>
      </c>
      <c r="C6953" s="0" t="n">
        <v>-0.25</v>
      </c>
      <c r="D6953" s="0" t="n">
        <v>0.16</v>
      </c>
      <c r="E6953" s="0" t="n">
        <v>0</v>
      </c>
      <c r="F6953" s="0" t="n">
        <f aca="false">SUM(B6954:B6958)/5</f>
        <v>0.196</v>
      </c>
    </row>
    <row r="6954" customFormat="false" ht="12.8" hidden="false" customHeight="false" outlineLevel="0" collapsed="false">
      <c r="A6954" s="0" t="n">
        <v>20170214</v>
      </c>
      <c r="B6954" s="0" t="n">
        <v>0.43</v>
      </c>
      <c r="C6954" s="0" t="n">
        <v>-0.03</v>
      </c>
      <c r="D6954" s="0" t="n">
        <v>0.06</v>
      </c>
      <c r="E6954" s="0" t="n">
        <v>0</v>
      </c>
      <c r="F6954" s="0" t="n">
        <f aca="false">SUM(B6955:B6959)/5</f>
        <v>0.226</v>
      </c>
    </row>
    <row r="6955" customFormat="false" ht="12.8" hidden="false" customHeight="false" outlineLevel="0" collapsed="false">
      <c r="A6955" s="0" t="n">
        <v>20170215</v>
      </c>
      <c r="B6955" s="0" t="n">
        <v>0.53</v>
      </c>
      <c r="C6955" s="0" t="n">
        <v>0.18</v>
      </c>
      <c r="D6955" s="0" t="n">
        <v>-0.54</v>
      </c>
      <c r="E6955" s="0" t="n">
        <v>0</v>
      </c>
      <c r="F6955" s="0" t="n">
        <f aca="false">SUM(B6956:B6960)/5</f>
        <v>0.082</v>
      </c>
    </row>
    <row r="6956" customFormat="false" ht="12.8" hidden="false" customHeight="false" outlineLevel="0" collapsed="false">
      <c r="A6956" s="0" t="n">
        <v>20170216</v>
      </c>
      <c r="B6956" s="0" t="n">
        <v>-0.14</v>
      </c>
      <c r="C6956" s="0" t="n">
        <v>-0.24</v>
      </c>
      <c r="D6956" s="0" t="n">
        <v>-0.02</v>
      </c>
      <c r="E6956" s="0" t="n">
        <v>0</v>
      </c>
      <c r="F6956" s="0" t="n">
        <f aca="false">SUM(B6957:B6961)/5</f>
        <v>0.094</v>
      </c>
    </row>
    <row r="6957" customFormat="false" ht="12.8" hidden="false" customHeight="false" outlineLevel="0" collapsed="false">
      <c r="A6957" s="0" t="n">
        <v>20170217</v>
      </c>
      <c r="B6957" s="0" t="n">
        <v>0.17</v>
      </c>
      <c r="C6957" s="0" t="n">
        <v>-0.07</v>
      </c>
      <c r="D6957" s="0" t="n">
        <v>-0.61</v>
      </c>
      <c r="E6957" s="0" t="n">
        <v>0</v>
      </c>
      <c r="F6957" s="0" t="n">
        <f aca="false">SUM(B6958:B6962)/5</f>
        <v>0.068</v>
      </c>
    </row>
    <row r="6958" customFormat="false" ht="12.8" hidden="false" customHeight="false" outlineLevel="0" collapsed="false">
      <c r="A6958" s="0" t="n">
        <v>20170220</v>
      </c>
      <c r="B6958" s="0" t="n">
        <v>-0.01</v>
      </c>
      <c r="C6958" s="0" t="n">
        <v>-0.01</v>
      </c>
      <c r="D6958" s="0" t="n">
        <v>-0.01</v>
      </c>
      <c r="E6958" s="0" t="n">
        <v>0</v>
      </c>
      <c r="F6958" s="0" t="n">
        <f aca="false">SUM(B6959:B6963)/5</f>
        <v>0.094</v>
      </c>
    </row>
    <row r="6959" customFormat="false" ht="12.8" hidden="false" customHeight="false" outlineLevel="0" collapsed="false">
      <c r="A6959" s="0" t="n">
        <v>20170221</v>
      </c>
      <c r="B6959" s="0" t="n">
        <v>0.58</v>
      </c>
      <c r="C6959" s="0" t="n">
        <v>0.06</v>
      </c>
      <c r="D6959" s="0" t="n">
        <v>0.08</v>
      </c>
      <c r="E6959" s="0" t="n">
        <v>0</v>
      </c>
      <c r="F6959" s="0" t="n">
        <f aca="false">SUM(B6960:B6964)/5</f>
        <v>-0.118</v>
      </c>
    </row>
    <row r="6960" customFormat="false" ht="12.8" hidden="false" customHeight="false" outlineLevel="0" collapsed="false">
      <c r="A6960" s="0" t="n">
        <v>20170222</v>
      </c>
      <c r="B6960" s="0" t="n">
        <v>-0.19</v>
      </c>
      <c r="C6960" s="0" t="n">
        <v>-0.41</v>
      </c>
      <c r="D6960" s="0" t="n">
        <v>-0.22</v>
      </c>
      <c r="E6960" s="0" t="n">
        <v>0</v>
      </c>
      <c r="F6960" s="0" t="n">
        <f aca="false">SUM(B6961:B6965)/5</f>
        <v>0.208</v>
      </c>
    </row>
    <row r="6961" customFormat="false" ht="12.8" hidden="false" customHeight="false" outlineLevel="0" collapsed="false">
      <c r="A6961" s="0" t="n">
        <v>20170223</v>
      </c>
      <c r="B6961" s="0" t="n">
        <v>-0.08</v>
      </c>
      <c r="C6961" s="0" t="n">
        <v>-0.55</v>
      </c>
      <c r="D6961" s="0" t="n">
        <v>0.26</v>
      </c>
      <c r="E6961" s="0" t="n">
        <v>0</v>
      </c>
      <c r="F6961" s="0" t="n">
        <f aca="false">SUM(B6962:B6966)/5</f>
        <v>0.088</v>
      </c>
    </row>
    <row r="6962" customFormat="false" ht="12.8" hidden="false" customHeight="false" outlineLevel="0" collapsed="false">
      <c r="A6962" s="0" t="n">
        <v>20170224</v>
      </c>
      <c r="B6962" s="0" t="n">
        <v>0.04</v>
      </c>
      <c r="C6962" s="0" t="n">
        <v>-0.02</v>
      </c>
      <c r="D6962" s="0" t="n">
        <v>-1.05</v>
      </c>
      <c r="E6962" s="0" t="n">
        <v>0</v>
      </c>
      <c r="F6962" s="0" t="n">
        <f aca="false">SUM(B6963:B6967)/5</f>
        <v>0.1</v>
      </c>
    </row>
    <row r="6963" customFormat="false" ht="12.8" hidden="false" customHeight="false" outlineLevel="0" collapsed="false">
      <c r="A6963" s="0" t="n">
        <v>20170227</v>
      </c>
      <c r="B6963" s="0" t="n">
        <v>0.12</v>
      </c>
      <c r="C6963" s="0" t="n">
        <v>0.72</v>
      </c>
      <c r="D6963" s="0" t="n">
        <v>-0.57</v>
      </c>
      <c r="E6963" s="0" t="n">
        <v>0</v>
      </c>
      <c r="F6963" s="0" t="n">
        <f aca="false">SUM(B6964:B6968)/5</f>
        <v>0.00199999999999999</v>
      </c>
    </row>
    <row r="6964" customFormat="false" ht="12.8" hidden="false" customHeight="false" outlineLevel="0" collapsed="false">
      <c r="A6964" s="0" t="n">
        <v>20170228</v>
      </c>
      <c r="B6964" s="0" t="n">
        <v>-0.48</v>
      </c>
      <c r="C6964" s="0" t="n">
        <v>-1.02</v>
      </c>
      <c r="D6964" s="0" t="n">
        <v>-0.14</v>
      </c>
      <c r="E6964" s="0" t="n">
        <v>0</v>
      </c>
      <c r="F6964" s="0" t="n">
        <f aca="false">SUM(B6965:B6969)/5</f>
        <v>0.032</v>
      </c>
    </row>
    <row r="6965" customFormat="false" ht="12.8" hidden="false" customHeight="false" outlineLevel="0" collapsed="false">
      <c r="A6965" s="0" t="n">
        <v>20170301</v>
      </c>
      <c r="B6965" s="0" t="n">
        <v>1.44</v>
      </c>
      <c r="C6965" s="0" t="n">
        <v>0.46</v>
      </c>
      <c r="D6965" s="0" t="n">
        <v>0.4</v>
      </c>
      <c r="E6965" s="0" t="n">
        <v>0</v>
      </c>
      <c r="F6965" s="0" t="n">
        <f aca="false">SUM(B6966:B6970)/5</f>
        <v>-0.304</v>
      </c>
    </row>
    <row r="6966" customFormat="false" ht="12.8" hidden="false" customHeight="false" outlineLevel="0" collapsed="false">
      <c r="A6966" s="0" t="n">
        <v>20170302</v>
      </c>
      <c r="B6966" s="0" t="n">
        <v>-0.68</v>
      </c>
      <c r="C6966" s="0" t="n">
        <v>-0.54</v>
      </c>
      <c r="D6966" s="0" t="n">
        <v>-0.88</v>
      </c>
      <c r="E6966" s="0" t="n">
        <v>0</v>
      </c>
      <c r="F6966" s="0" t="n">
        <f aca="false">SUM(B6967:B6971)/5</f>
        <v>-0.16</v>
      </c>
    </row>
    <row r="6967" customFormat="false" ht="12.8" hidden="false" customHeight="false" outlineLevel="0" collapsed="false">
      <c r="A6967" s="0" t="n">
        <v>20170303</v>
      </c>
      <c r="B6967" s="0" t="n">
        <v>0.1</v>
      </c>
      <c r="C6967" s="0" t="n">
        <v>-0.06</v>
      </c>
      <c r="D6967" s="0" t="n">
        <v>0.08</v>
      </c>
      <c r="E6967" s="0" t="n">
        <v>0</v>
      </c>
      <c r="F6967" s="0" t="n">
        <f aca="false">SUM(B6968:B6972)/5</f>
        <v>-0.108</v>
      </c>
    </row>
    <row r="6968" customFormat="false" ht="12.8" hidden="false" customHeight="false" outlineLevel="0" collapsed="false">
      <c r="A6968" s="0" t="n">
        <v>20170306</v>
      </c>
      <c r="B6968" s="0" t="n">
        <v>-0.37</v>
      </c>
      <c r="C6968" s="0" t="n">
        <v>-0.49</v>
      </c>
      <c r="D6968" s="0" t="n">
        <v>0.04</v>
      </c>
      <c r="E6968" s="0" t="n">
        <v>0</v>
      </c>
      <c r="F6968" s="0" t="n">
        <f aca="false">SUM(B6969:B6973)/5</f>
        <v>-0.006</v>
      </c>
    </row>
    <row r="6969" customFormat="false" ht="12.8" hidden="false" customHeight="false" outlineLevel="0" collapsed="false">
      <c r="A6969" s="0" t="n">
        <v>20170307</v>
      </c>
      <c r="B6969" s="0" t="n">
        <v>-0.33</v>
      </c>
      <c r="C6969" s="0" t="n">
        <v>-0.4</v>
      </c>
      <c r="D6969" s="0" t="n">
        <v>-0.09</v>
      </c>
      <c r="E6969" s="0" t="n">
        <v>0</v>
      </c>
      <c r="F6969" s="0" t="n">
        <f aca="false">SUM(B6970:B6974)/5</f>
        <v>-0.024</v>
      </c>
    </row>
    <row r="6970" customFormat="false" ht="12.8" hidden="false" customHeight="false" outlineLevel="0" collapsed="false">
      <c r="A6970" s="0" t="n">
        <v>20170308</v>
      </c>
      <c r="B6970" s="0" t="n">
        <v>-0.24</v>
      </c>
      <c r="C6970" s="0" t="n">
        <v>-0.14</v>
      </c>
      <c r="D6970" s="0" t="n">
        <v>-1.09</v>
      </c>
      <c r="E6970" s="0" t="n">
        <v>0</v>
      </c>
      <c r="F6970" s="0" t="n">
        <f aca="false">SUM(B6971:B6975)/5</f>
        <v>0.216</v>
      </c>
    </row>
    <row r="6971" customFormat="false" ht="12.8" hidden="false" customHeight="false" outlineLevel="0" collapsed="false">
      <c r="A6971" s="0" t="n">
        <v>20170309</v>
      </c>
      <c r="B6971" s="0" t="n">
        <v>0.04</v>
      </c>
      <c r="C6971" s="0" t="n">
        <v>-0.38</v>
      </c>
      <c r="D6971" s="0" t="n">
        <v>-0.21</v>
      </c>
      <c r="E6971" s="0" t="n">
        <v>0</v>
      </c>
      <c r="F6971" s="0" t="n">
        <f aca="false">SUM(B6972:B6976)/5</f>
        <v>0.196</v>
      </c>
    </row>
    <row r="6972" customFormat="false" ht="12.8" hidden="false" customHeight="false" outlineLevel="0" collapsed="false">
      <c r="A6972" s="0" t="n">
        <v>20170310</v>
      </c>
      <c r="B6972" s="0" t="n">
        <v>0.36</v>
      </c>
      <c r="C6972" s="0" t="n">
        <v>0.23</v>
      </c>
      <c r="D6972" s="0" t="n">
        <v>-0.22</v>
      </c>
      <c r="E6972" s="0" t="n">
        <v>0</v>
      </c>
      <c r="F6972" s="0" t="n">
        <f aca="false">SUM(B6973:B6977)/5</f>
        <v>0.1</v>
      </c>
    </row>
    <row r="6973" customFormat="false" ht="12.8" hidden="false" customHeight="false" outlineLevel="0" collapsed="false">
      <c r="A6973" s="0" t="n">
        <v>20170313</v>
      </c>
      <c r="B6973" s="0" t="n">
        <v>0.14</v>
      </c>
      <c r="C6973" s="0" t="n">
        <v>0.26</v>
      </c>
      <c r="D6973" s="0" t="n">
        <v>0.06</v>
      </c>
      <c r="E6973" s="0" t="n">
        <v>0</v>
      </c>
      <c r="F6973" s="0" t="n">
        <f aca="false">SUM(B6974:B6978)/5</f>
        <v>0.018</v>
      </c>
    </row>
    <row r="6974" customFormat="false" ht="12.8" hidden="false" customHeight="false" outlineLevel="0" collapsed="false">
      <c r="A6974" s="0" t="n">
        <v>20170314</v>
      </c>
      <c r="B6974" s="0" t="n">
        <v>-0.42</v>
      </c>
      <c r="C6974" s="0" t="n">
        <v>-0.37</v>
      </c>
      <c r="D6974" s="0" t="n">
        <v>-0.15</v>
      </c>
      <c r="E6974" s="0" t="n">
        <v>0</v>
      </c>
      <c r="F6974" s="0" t="n">
        <f aca="false">SUM(B6975:B6979)/5</f>
        <v>-0.182</v>
      </c>
    </row>
    <row r="6975" customFormat="false" ht="12.8" hidden="false" customHeight="false" outlineLevel="0" collapsed="false">
      <c r="A6975" s="0" t="n">
        <v>20170315</v>
      </c>
      <c r="B6975" s="0" t="n">
        <v>0.96</v>
      </c>
      <c r="C6975" s="0" t="n">
        <v>0.78</v>
      </c>
      <c r="D6975" s="0" t="n">
        <v>0.11</v>
      </c>
      <c r="E6975" s="0" t="n">
        <v>0</v>
      </c>
      <c r="F6975" s="0" t="n">
        <f aca="false">SUM(B6976:B6980)/5</f>
        <v>-0.34</v>
      </c>
    </row>
    <row r="6976" customFormat="false" ht="12.8" hidden="false" customHeight="false" outlineLevel="0" collapsed="false">
      <c r="A6976" s="0" t="n">
        <v>20170316</v>
      </c>
      <c r="B6976" s="0" t="n">
        <v>-0.06</v>
      </c>
      <c r="C6976" s="0" t="n">
        <v>0.3</v>
      </c>
      <c r="D6976" s="0" t="n">
        <v>0.1</v>
      </c>
      <c r="E6976" s="0" t="n">
        <v>0</v>
      </c>
      <c r="F6976" s="0" t="n">
        <f aca="false">SUM(B6977:B6981)/5</f>
        <v>-0.332</v>
      </c>
    </row>
    <row r="6977" customFormat="false" ht="12.8" hidden="false" customHeight="false" outlineLevel="0" collapsed="false">
      <c r="A6977" s="0" t="n">
        <v>20170317</v>
      </c>
      <c r="B6977" s="0" t="n">
        <v>-0.12</v>
      </c>
      <c r="C6977" s="0" t="n">
        <v>0.34</v>
      </c>
      <c r="D6977" s="0" t="n">
        <v>-0.27</v>
      </c>
      <c r="E6977" s="0" t="n">
        <v>0</v>
      </c>
      <c r="F6977" s="0" t="n">
        <f aca="false">SUM(B6978:B6982)/5</f>
        <v>-0.32</v>
      </c>
    </row>
    <row r="6978" customFormat="false" ht="12.8" hidden="false" customHeight="false" outlineLevel="0" collapsed="false">
      <c r="A6978" s="0" t="n">
        <v>20170320</v>
      </c>
      <c r="B6978" s="0" t="n">
        <v>-0.27</v>
      </c>
      <c r="C6978" s="0" t="n">
        <v>-0.01</v>
      </c>
      <c r="D6978" s="0" t="n">
        <v>-0.6</v>
      </c>
      <c r="E6978" s="0" t="n">
        <v>0</v>
      </c>
      <c r="F6978" s="0" t="n">
        <f aca="false">SUM(B6979:B6983)/5</f>
        <v>-0.268</v>
      </c>
    </row>
    <row r="6979" customFormat="false" ht="12.8" hidden="false" customHeight="false" outlineLevel="0" collapsed="false">
      <c r="A6979" s="0" t="n">
        <v>20170321</v>
      </c>
      <c r="B6979" s="0" t="n">
        <v>-1.42</v>
      </c>
      <c r="C6979" s="0" t="n">
        <v>-1.23</v>
      </c>
      <c r="D6979" s="0" t="n">
        <v>-0.24</v>
      </c>
      <c r="E6979" s="0" t="n">
        <v>0</v>
      </c>
      <c r="F6979" s="0" t="n">
        <f aca="false">SUM(B6980:B6984)/5</f>
        <v>0.16</v>
      </c>
    </row>
    <row r="6980" customFormat="false" ht="12.8" hidden="false" customHeight="false" outlineLevel="0" collapsed="false">
      <c r="A6980" s="0" t="n">
        <v>20170322</v>
      </c>
      <c r="B6980" s="0" t="n">
        <v>0.17</v>
      </c>
      <c r="C6980" s="0" t="n">
        <v>-0.24</v>
      </c>
      <c r="D6980" s="0" t="n">
        <v>-0.54</v>
      </c>
      <c r="E6980" s="0" t="n">
        <v>0</v>
      </c>
      <c r="F6980" s="0" t="n">
        <f aca="false">SUM(B6981:B6985)/5</f>
        <v>0.166</v>
      </c>
    </row>
    <row r="6981" customFormat="false" ht="12.8" hidden="false" customHeight="false" outlineLevel="0" collapsed="false">
      <c r="A6981" s="0" t="n">
        <v>20170323</v>
      </c>
      <c r="B6981" s="0" t="n">
        <v>-0.02</v>
      </c>
      <c r="C6981" s="0" t="n">
        <v>0.52</v>
      </c>
      <c r="D6981" s="0" t="n">
        <v>0.43</v>
      </c>
      <c r="E6981" s="0" t="n">
        <v>0</v>
      </c>
      <c r="F6981" s="0" t="n">
        <f aca="false">SUM(B6982:B6986)/5</f>
        <v>0.226</v>
      </c>
    </row>
    <row r="6982" customFormat="false" ht="12.8" hidden="false" customHeight="false" outlineLevel="0" collapsed="false">
      <c r="A6982" s="0" t="n">
        <v>20170324</v>
      </c>
      <c r="B6982" s="0" t="n">
        <v>-0.06</v>
      </c>
      <c r="C6982" s="0" t="n">
        <v>0.17</v>
      </c>
      <c r="D6982" s="0" t="n">
        <v>-0.27</v>
      </c>
      <c r="E6982" s="0" t="n">
        <v>0</v>
      </c>
      <c r="F6982" s="0" t="n">
        <f aca="false">SUM(B6983:B6987)/5</f>
        <v>0.204</v>
      </c>
    </row>
    <row r="6983" customFormat="false" ht="12.8" hidden="false" customHeight="false" outlineLevel="0" collapsed="false">
      <c r="A6983" s="0" t="n">
        <v>20170327</v>
      </c>
      <c r="B6983" s="0" t="n">
        <v>-0.01</v>
      </c>
      <c r="C6983" s="0" t="n">
        <v>0.49</v>
      </c>
      <c r="D6983" s="0" t="n">
        <v>-0.42</v>
      </c>
      <c r="E6983" s="0" t="n">
        <v>0</v>
      </c>
      <c r="F6983" s="0" t="n">
        <f aca="false">SUM(B6984:B6988)/5</f>
        <v>0.148</v>
      </c>
    </row>
    <row r="6984" customFormat="false" ht="12.8" hidden="false" customHeight="false" outlineLevel="0" collapsed="false">
      <c r="A6984" s="0" t="n">
        <v>20170328</v>
      </c>
      <c r="B6984" s="0" t="n">
        <v>0.72</v>
      </c>
      <c r="C6984" s="0" t="n">
        <v>-0.11</v>
      </c>
      <c r="D6984" s="0" t="n">
        <v>0.45</v>
      </c>
      <c r="E6984" s="0" t="n">
        <v>0</v>
      </c>
      <c r="F6984" s="0" t="n">
        <f aca="false">SUM(B6985:B6989)/5</f>
        <v>0.018</v>
      </c>
    </row>
    <row r="6985" customFormat="false" ht="12.8" hidden="false" customHeight="false" outlineLevel="0" collapsed="false">
      <c r="A6985" s="0" t="n">
        <v>20170329</v>
      </c>
      <c r="B6985" s="0" t="n">
        <v>0.2</v>
      </c>
      <c r="C6985" s="0" t="n">
        <v>0.37</v>
      </c>
      <c r="D6985" s="0" t="n">
        <v>0.01</v>
      </c>
      <c r="E6985" s="0" t="n">
        <v>0</v>
      </c>
      <c r="F6985" s="0" t="n">
        <f aca="false">SUM(B6986:B6990)/5</f>
        <v>-0.108</v>
      </c>
    </row>
    <row r="6986" customFormat="false" ht="12.8" hidden="false" customHeight="false" outlineLevel="0" collapsed="false">
      <c r="A6986" s="0" t="n">
        <v>20170330</v>
      </c>
      <c r="B6986" s="0" t="n">
        <v>0.28</v>
      </c>
      <c r="C6986" s="0" t="n">
        <v>0.18</v>
      </c>
      <c r="D6986" s="0" t="n">
        <v>0.7</v>
      </c>
      <c r="E6986" s="0" t="n">
        <v>0</v>
      </c>
      <c r="F6986" s="0" t="n">
        <f aca="false">SUM(B6987:B6991)/5</f>
        <v>-0.1</v>
      </c>
    </row>
    <row r="6987" customFormat="false" ht="12.8" hidden="false" customHeight="false" outlineLevel="0" collapsed="false">
      <c r="A6987" s="0" t="n">
        <v>20170331</v>
      </c>
      <c r="B6987" s="0" t="n">
        <v>-0.17</v>
      </c>
      <c r="C6987" s="0" t="n">
        <v>0.46</v>
      </c>
      <c r="D6987" s="0" t="n">
        <v>-0.32</v>
      </c>
      <c r="E6987" s="0" t="n">
        <v>0</v>
      </c>
      <c r="F6987" s="0" t="n">
        <f aca="false">SUM(B6988:B6992)/5</f>
        <v>-0.082</v>
      </c>
    </row>
    <row r="6988" customFormat="false" ht="12.8" hidden="false" customHeight="false" outlineLevel="0" collapsed="false">
      <c r="A6988" s="0" t="n">
        <v>20170403</v>
      </c>
      <c r="B6988" s="0" t="n">
        <v>-0.29</v>
      </c>
      <c r="C6988" s="0" t="n">
        <v>-0.88</v>
      </c>
      <c r="D6988" s="0" t="n">
        <v>-0.09</v>
      </c>
      <c r="E6988" s="0" t="n">
        <v>0</v>
      </c>
      <c r="F6988" s="0" t="n">
        <f aca="false">SUM(B6989:B6993)/5</f>
        <v>0.006</v>
      </c>
    </row>
    <row r="6989" customFormat="false" ht="12.8" hidden="false" customHeight="false" outlineLevel="0" collapsed="false">
      <c r="A6989" s="0" t="n">
        <v>20170404</v>
      </c>
      <c r="B6989" s="0" t="n">
        <v>0.07</v>
      </c>
      <c r="C6989" s="0" t="n">
        <v>-0.27</v>
      </c>
      <c r="D6989" s="0" t="n">
        <v>0.32</v>
      </c>
      <c r="E6989" s="0" t="n">
        <v>0</v>
      </c>
      <c r="F6989" s="0" t="n">
        <f aca="false">SUM(B6990:B6994)/5</f>
        <v>-0.02</v>
      </c>
    </row>
    <row r="6990" customFormat="false" ht="12.8" hidden="false" customHeight="false" outlineLevel="0" collapsed="false">
      <c r="A6990" s="0" t="n">
        <v>20170405</v>
      </c>
      <c r="B6990" s="0" t="n">
        <v>-0.43</v>
      </c>
      <c r="C6990" s="0" t="n">
        <v>-0.66</v>
      </c>
      <c r="D6990" s="0" t="n">
        <v>-0.17</v>
      </c>
      <c r="E6990" s="0" t="n">
        <v>0</v>
      </c>
      <c r="F6990" s="0" t="n">
        <f aca="false">SUM(B6991:B6995)/5</f>
        <v>-0.026</v>
      </c>
    </row>
    <row r="6991" customFormat="false" ht="12.8" hidden="false" customHeight="false" outlineLevel="0" collapsed="false">
      <c r="A6991" s="0" t="n">
        <v>20170406</v>
      </c>
      <c r="B6991" s="0" t="n">
        <v>0.32</v>
      </c>
      <c r="C6991" s="0" t="n">
        <v>0.61</v>
      </c>
      <c r="D6991" s="0" t="n">
        <v>0.32</v>
      </c>
      <c r="E6991" s="0" t="n">
        <v>0</v>
      </c>
      <c r="F6991" s="0" t="n">
        <f aca="false">SUM(B6992:B6996)/5</f>
        <v>-0.244</v>
      </c>
    </row>
    <row r="6992" customFormat="false" ht="12.8" hidden="false" customHeight="false" outlineLevel="0" collapsed="false">
      <c r="A6992" s="0" t="n">
        <v>20170407</v>
      </c>
      <c r="B6992" s="0" t="n">
        <v>-0.08</v>
      </c>
      <c r="C6992" s="0" t="n">
        <v>0.17</v>
      </c>
      <c r="D6992" s="0" t="n">
        <v>-0.3</v>
      </c>
      <c r="E6992" s="0" t="n">
        <v>0</v>
      </c>
      <c r="F6992" s="0" t="n">
        <f aca="false">SUM(B6993:B6997)/5</f>
        <v>-0.228</v>
      </c>
    </row>
    <row r="6993" customFormat="false" ht="12.8" hidden="false" customHeight="false" outlineLevel="0" collapsed="false">
      <c r="A6993" s="0" t="n">
        <v>20170410</v>
      </c>
      <c r="B6993" s="0" t="n">
        <v>0.15</v>
      </c>
      <c r="C6993" s="0" t="n">
        <v>0.22</v>
      </c>
      <c r="D6993" s="0" t="n">
        <v>0.16</v>
      </c>
      <c r="E6993" s="0" t="n">
        <v>0</v>
      </c>
      <c r="F6993" s="0" t="n">
        <f aca="false">SUM(B6994:B6998)/5</f>
        <v>-0.082</v>
      </c>
    </row>
    <row r="6994" customFormat="false" ht="12.8" hidden="false" customHeight="false" outlineLevel="0" collapsed="false">
      <c r="A6994" s="0" t="n">
        <v>20170411</v>
      </c>
      <c r="B6994" s="0" t="n">
        <v>-0.06</v>
      </c>
      <c r="C6994" s="0" t="n">
        <v>0.61</v>
      </c>
      <c r="D6994" s="0" t="n">
        <v>0.2</v>
      </c>
      <c r="E6994" s="0" t="n">
        <v>0</v>
      </c>
      <c r="F6994" s="0" t="n">
        <f aca="false">SUM(B6995:B6999)/5</f>
        <v>-0.128</v>
      </c>
    </row>
    <row r="6995" customFormat="false" ht="12.8" hidden="false" customHeight="false" outlineLevel="0" collapsed="false">
      <c r="A6995" s="0" t="n">
        <v>20170412</v>
      </c>
      <c r="B6995" s="0" t="n">
        <v>-0.46</v>
      </c>
      <c r="C6995" s="0" t="n">
        <v>-0.66</v>
      </c>
      <c r="D6995" s="0" t="n">
        <v>-0.35</v>
      </c>
      <c r="E6995" s="0" t="n">
        <v>0</v>
      </c>
      <c r="F6995" s="0" t="n">
        <f aca="false">SUM(B6996:B7000)/5</f>
        <v>-0.064</v>
      </c>
    </row>
    <row r="6996" customFormat="false" ht="12.8" hidden="false" customHeight="false" outlineLevel="0" collapsed="false">
      <c r="A6996" s="0" t="n">
        <v>20170413</v>
      </c>
      <c r="B6996" s="0" t="n">
        <v>-0.77</v>
      </c>
      <c r="C6996" s="0" t="n">
        <v>-0.25</v>
      </c>
      <c r="D6996" s="0" t="n">
        <v>-0.96</v>
      </c>
      <c r="E6996" s="0" t="n">
        <v>0</v>
      </c>
      <c r="F6996" s="0" t="n">
        <f aca="false">SUM(B6997:B7001)/5</f>
        <v>0.252</v>
      </c>
    </row>
    <row r="6997" customFormat="false" ht="12.8" hidden="false" customHeight="false" outlineLevel="0" collapsed="false">
      <c r="A6997" s="0" t="n">
        <v>20170414</v>
      </c>
      <c r="B6997" s="0" t="n">
        <v>0</v>
      </c>
      <c r="C6997" s="0" t="n">
        <v>0</v>
      </c>
      <c r="D6997" s="0" t="n">
        <v>0</v>
      </c>
      <c r="E6997" s="0" t="n">
        <v>0</v>
      </c>
      <c r="F6997" s="0" t="n">
        <f aca="false">SUM(B6998:B7002)/5</f>
        <v>0.194</v>
      </c>
    </row>
    <row r="6998" customFormat="false" ht="12.8" hidden="false" customHeight="false" outlineLevel="0" collapsed="false">
      <c r="A6998" s="0" t="n">
        <v>20170417</v>
      </c>
      <c r="B6998" s="0" t="n">
        <v>0.88</v>
      </c>
      <c r="C6998" s="0" t="n">
        <v>0.12</v>
      </c>
      <c r="D6998" s="0" t="n">
        <v>0.15</v>
      </c>
      <c r="E6998" s="0" t="n">
        <v>0</v>
      </c>
      <c r="F6998" s="0" t="n">
        <f aca="false">SUM(B6999:B7003)/5</f>
        <v>0.244</v>
      </c>
    </row>
    <row r="6999" customFormat="false" ht="12.8" hidden="false" customHeight="false" outlineLevel="0" collapsed="false">
      <c r="A6999" s="0" t="n">
        <v>20170418</v>
      </c>
      <c r="B6999" s="0" t="n">
        <v>-0.29</v>
      </c>
      <c r="C6999" s="0" t="n">
        <v>0.27</v>
      </c>
      <c r="D6999" s="0" t="n">
        <v>-0.29</v>
      </c>
      <c r="E6999" s="0" t="n">
        <v>0</v>
      </c>
      <c r="F6999" s="0" t="n">
        <f aca="false">SUM(B7000:B7004)/5</f>
        <v>0.42</v>
      </c>
    </row>
    <row r="7000" customFormat="false" ht="12.8" hidden="false" customHeight="false" outlineLevel="0" collapsed="false">
      <c r="A7000" s="0" t="n">
        <v>20170419</v>
      </c>
      <c r="B7000" s="0" t="n">
        <v>-0.14</v>
      </c>
      <c r="C7000" s="0" t="n">
        <v>0.49</v>
      </c>
      <c r="D7000" s="0" t="n">
        <v>-0.71</v>
      </c>
      <c r="E7000" s="0" t="n">
        <v>0</v>
      </c>
      <c r="F7000" s="0" t="n">
        <f aca="false">SUM(B7001:B7005)/5</f>
        <v>0.448</v>
      </c>
    </row>
    <row r="7001" customFormat="false" ht="12.8" hidden="false" customHeight="false" outlineLevel="0" collapsed="false">
      <c r="A7001" s="0" t="n">
        <v>20170420</v>
      </c>
      <c r="B7001" s="0" t="n">
        <v>0.81</v>
      </c>
      <c r="C7001" s="0" t="n">
        <v>0.36</v>
      </c>
      <c r="D7001" s="0" t="n">
        <v>0.08</v>
      </c>
      <c r="E7001" s="0" t="n">
        <v>0</v>
      </c>
      <c r="F7001" s="0" t="n">
        <f aca="false">SUM(B7002:B7006)/5</f>
        <v>0.286</v>
      </c>
    </row>
    <row r="7002" customFormat="false" ht="12.8" hidden="false" customHeight="false" outlineLevel="0" collapsed="false">
      <c r="A7002" s="0" t="n">
        <v>20170421</v>
      </c>
      <c r="B7002" s="0" t="n">
        <v>-0.29</v>
      </c>
      <c r="C7002" s="0" t="n">
        <v>-0.05</v>
      </c>
      <c r="D7002" s="0" t="n">
        <v>-0.02</v>
      </c>
      <c r="E7002" s="0" t="n">
        <v>0</v>
      </c>
      <c r="F7002" s="0" t="n">
        <f aca="false">SUM(B7003:B7007)/5</f>
        <v>0.292</v>
      </c>
    </row>
    <row r="7003" customFormat="false" ht="12.8" hidden="false" customHeight="false" outlineLevel="0" collapsed="false">
      <c r="A7003" s="0" t="n">
        <v>20170424</v>
      </c>
      <c r="B7003" s="0" t="n">
        <v>1.13</v>
      </c>
      <c r="C7003" s="0" t="n">
        <v>0.05</v>
      </c>
      <c r="D7003" s="0" t="n">
        <v>0.18</v>
      </c>
      <c r="E7003" s="0" t="n">
        <v>0</v>
      </c>
      <c r="F7003" s="0" t="n">
        <f aca="false">SUM(B7004:B7008)/5</f>
        <v>0.102</v>
      </c>
    </row>
    <row r="7004" customFormat="false" ht="12.8" hidden="false" customHeight="false" outlineLevel="0" collapsed="false">
      <c r="A7004" s="0" t="n">
        <v>20170425</v>
      </c>
      <c r="B7004" s="0" t="n">
        <v>0.59</v>
      </c>
      <c r="C7004" s="0" t="n">
        <v>0.3</v>
      </c>
      <c r="D7004" s="0" t="n">
        <v>-0.23</v>
      </c>
      <c r="E7004" s="0" t="n">
        <v>0</v>
      </c>
      <c r="F7004" s="0" t="n">
        <f aca="false">SUM(B7005:B7009)/5</f>
        <v>-0.006</v>
      </c>
    </row>
    <row r="7005" customFormat="false" ht="12.8" hidden="false" customHeight="false" outlineLevel="0" collapsed="false">
      <c r="A7005" s="0" t="n">
        <v>20170426</v>
      </c>
      <c r="B7005" s="0" t="n">
        <v>0</v>
      </c>
      <c r="C7005" s="0" t="n">
        <v>0.36</v>
      </c>
      <c r="D7005" s="0" t="n">
        <v>0.04</v>
      </c>
      <c r="E7005" s="0" t="n">
        <v>0</v>
      </c>
      <c r="F7005" s="0" t="n">
        <f aca="false">SUM(B7006:B7010)/5</f>
        <v>-0.05</v>
      </c>
    </row>
    <row r="7006" customFormat="false" ht="12.8" hidden="false" customHeight="false" outlineLevel="0" collapsed="false">
      <c r="A7006" s="0" t="n">
        <v>20170427</v>
      </c>
      <c r="B7006" s="0" t="n">
        <v>0</v>
      </c>
      <c r="C7006" s="0" t="n">
        <v>-0.12</v>
      </c>
      <c r="D7006" s="0" t="n">
        <v>-0.94</v>
      </c>
      <c r="E7006" s="0" t="n">
        <v>0</v>
      </c>
      <c r="F7006" s="0" t="n">
        <f aca="false">SUM(B7007:B7011)/5</f>
        <v>-0.056</v>
      </c>
    </row>
    <row r="7007" customFormat="false" ht="12.8" hidden="false" customHeight="false" outlineLevel="0" collapsed="false">
      <c r="A7007" s="0" t="n">
        <v>20170428</v>
      </c>
      <c r="B7007" s="0" t="n">
        <v>-0.26</v>
      </c>
      <c r="C7007" s="0" t="n">
        <v>-0.54</v>
      </c>
      <c r="D7007" s="0" t="n">
        <v>-0.39</v>
      </c>
      <c r="E7007" s="0" t="n">
        <v>0</v>
      </c>
      <c r="F7007" s="0" t="n">
        <f aca="false">SUM(B7008:B7012)/5</f>
        <v>0.106</v>
      </c>
    </row>
    <row r="7008" customFormat="false" ht="12.8" hidden="false" customHeight="false" outlineLevel="0" collapsed="false">
      <c r="A7008" s="0" t="n">
        <v>20170501</v>
      </c>
      <c r="B7008" s="0" t="n">
        <v>0.18</v>
      </c>
      <c r="C7008" s="0" t="n">
        <v>0.2</v>
      </c>
      <c r="D7008" s="0" t="n">
        <v>-0.39</v>
      </c>
      <c r="E7008" s="0" t="n">
        <v>0</v>
      </c>
      <c r="F7008" s="0" t="n">
        <f aca="false">SUM(B7009:B7013)/5</f>
        <v>0.058</v>
      </c>
    </row>
    <row r="7009" customFormat="false" ht="12.8" hidden="false" customHeight="false" outlineLevel="0" collapsed="false">
      <c r="A7009" s="0" t="n">
        <v>20170502</v>
      </c>
      <c r="B7009" s="0" t="n">
        <v>0.05</v>
      </c>
      <c r="C7009" s="0" t="n">
        <v>-0.4</v>
      </c>
      <c r="D7009" s="0" t="n">
        <v>-0.24</v>
      </c>
      <c r="E7009" s="0" t="n">
        <v>0</v>
      </c>
      <c r="F7009" s="0" t="n">
        <f aca="false">SUM(B7010:B7014)/5</f>
        <v>0.03</v>
      </c>
    </row>
    <row r="7010" customFormat="false" ht="12.8" hidden="false" customHeight="false" outlineLevel="0" collapsed="false">
      <c r="A7010" s="0" t="n">
        <v>20170503</v>
      </c>
      <c r="B7010" s="0" t="n">
        <v>-0.22</v>
      </c>
      <c r="C7010" s="0" t="n">
        <v>-0.41</v>
      </c>
      <c r="D7010" s="0" t="n">
        <v>0.16</v>
      </c>
      <c r="E7010" s="0" t="n">
        <v>0</v>
      </c>
      <c r="F7010" s="0" t="n">
        <f aca="false">SUM(B7011:B7015)/5</f>
        <v>0.116</v>
      </c>
    </row>
    <row r="7011" customFormat="false" ht="12.8" hidden="false" customHeight="false" outlineLevel="0" collapsed="false">
      <c r="A7011" s="0" t="n">
        <v>20170504</v>
      </c>
      <c r="B7011" s="0" t="n">
        <v>-0.03</v>
      </c>
      <c r="C7011" s="0" t="n">
        <v>-0.22</v>
      </c>
      <c r="D7011" s="0" t="n">
        <v>-0.63</v>
      </c>
      <c r="E7011" s="0" t="n">
        <v>0</v>
      </c>
      <c r="F7011" s="0" t="n">
        <f aca="false">SUM(B7012:B7016)/5</f>
        <v>0.068</v>
      </c>
    </row>
    <row r="7012" customFormat="false" ht="12.8" hidden="false" customHeight="false" outlineLevel="0" collapsed="false">
      <c r="A7012" s="0" t="n">
        <v>20170505</v>
      </c>
      <c r="B7012" s="0" t="n">
        <v>0.55</v>
      </c>
      <c r="C7012" s="0" t="n">
        <v>0.31</v>
      </c>
      <c r="D7012" s="0" t="n">
        <v>0.11</v>
      </c>
      <c r="E7012" s="0" t="n">
        <v>0</v>
      </c>
      <c r="F7012" s="0" t="n">
        <f aca="false">SUM(B7013:B7017)/5</f>
        <v>-0.078</v>
      </c>
    </row>
    <row r="7013" customFormat="false" ht="12.8" hidden="false" customHeight="false" outlineLevel="0" collapsed="false">
      <c r="A7013" s="0" t="n">
        <v>20170508</v>
      </c>
      <c r="B7013" s="0" t="n">
        <v>-0.06</v>
      </c>
      <c r="C7013" s="0" t="n">
        <v>-0.4</v>
      </c>
      <c r="D7013" s="0" t="n">
        <v>0.29</v>
      </c>
      <c r="E7013" s="0" t="n">
        <v>0</v>
      </c>
      <c r="F7013" s="0" t="n">
        <f aca="false">SUM(B7014:B7018)/5</f>
        <v>0.046</v>
      </c>
    </row>
    <row r="7014" customFormat="false" ht="12.8" hidden="false" customHeight="false" outlineLevel="0" collapsed="false">
      <c r="A7014" s="0" t="n">
        <v>20170509</v>
      </c>
      <c r="B7014" s="0" t="n">
        <v>-0.09</v>
      </c>
      <c r="C7014" s="0" t="n">
        <v>0.37</v>
      </c>
      <c r="D7014" s="0" t="n">
        <v>-0.82</v>
      </c>
      <c r="E7014" s="0" t="n">
        <v>0</v>
      </c>
      <c r="F7014" s="0" t="n">
        <f aca="false">SUM(B7015:B7019)/5</f>
        <v>0.054</v>
      </c>
    </row>
    <row r="7015" customFormat="false" ht="12.8" hidden="false" customHeight="false" outlineLevel="0" collapsed="false">
      <c r="A7015" s="0" t="n">
        <v>20170510</v>
      </c>
      <c r="B7015" s="0" t="n">
        <v>0.21</v>
      </c>
      <c r="C7015" s="0" t="n">
        <v>0.42</v>
      </c>
      <c r="D7015" s="0" t="n">
        <v>0.13</v>
      </c>
      <c r="E7015" s="0" t="n">
        <v>0</v>
      </c>
      <c r="F7015" s="0" t="n">
        <f aca="false">SUM(B7016:B7020)/5</f>
        <v>-0.376</v>
      </c>
    </row>
    <row r="7016" customFormat="false" ht="12.8" hidden="false" customHeight="false" outlineLevel="0" collapsed="false">
      <c r="A7016" s="0" t="n">
        <v>20170511</v>
      </c>
      <c r="B7016" s="0" t="n">
        <v>-0.27</v>
      </c>
      <c r="C7016" s="0" t="n">
        <v>-0.26</v>
      </c>
      <c r="D7016" s="0" t="n">
        <v>-0.23</v>
      </c>
      <c r="E7016" s="0" t="n">
        <v>0</v>
      </c>
      <c r="F7016" s="0" t="n">
        <f aca="false">SUM(B7017:B7021)/5</f>
        <v>-0.25</v>
      </c>
    </row>
    <row r="7017" customFormat="false" ht="12.8" hidden="false" customHeight="false" outlineLevel="0" collapsed="false">
      <c r="A7017" s="0" t="n">
        <v>20170512</v>
      </c>
      <c r="B7017" s="0" t="n">
        <v>-0.18</v>
      </c>
      <c r="C7017" s="0" t="n">
        <v>-0.21</v>
      </c>
      <c r="D7017" s="0" t="n">
        <v>-0.68</v>
      </c>
      <c r="E7017" s="0" t="n">
        <v>0</v>
      </c>
      <c r="F7017" s="0" t="n">
        <f aca="false">SUM(B7018:B7022)/5</f>
        <v>-0.062</v>
      </c>
    </row>
    <row r="7018" customFormat="false" ht="12.8" hidden="false" customHeight="false" outlineLevel="0" collapsed="false">
      <c r="A7018" s="0" t="n">
        <v>20170515</v>
      </c>
      <c r="B7018" s="0" t="n">
        <v>0.56</v>
      </c>
      <c r="C7018" s="0" t="n">
        <v>0.31</v>
      </c>
      <c r="D7018" s="0" t="n">
        <v>0.28</v>
      </c>
      <c r="E7018" s="0" t="n">
        <v>0</v>
      </c>
      <c r="F7018" s="0" t="n">
        <f aca="false">SUM(B7019:B7023)/5</f>
        <v>-0.066</v>
      </c>
    </row>
    <row r="7019" customFormat="false" ht="12.8" hidden="false" customHeight="false" outlineLevel="0" collapsed="false">
      <c r="A7019" s="0" t="n">
        <v>20170516</v>
      </c>
      <c r="B7019" s="0" t="n">
        <v>-0.05</v>
      </c>
      <c r="C7019" s="0" t="n">
        <v>0.18</v>
      </c>
      <c r="D7019" s="0" t="n">
        <v>-0.25</v>
      </c>
      <c r="E7019" s="0" t="n">
        <v>0</v>
      </c>
      <c r="F7019" s="0" t="n">
        <f aca="false">SUM(B7020:B7024)/5</f>
        <v>-0.022</v>
      </c>
    </row>
    <row r="7020" customFormat="false" ht="12.8" hidden="false" customHeight="false" outlineLevel="0" collapsed="false">
      <c r="A7020" s="0" t="n">
        <v>20170517</v>
      </c>
      <c r="B7020" s="0" t="n">
        <v>-1.94</v>
      </c>
      <c r="C7020" s="0" t="n">
        <v>-0.83</v>
      </c>
      <c r="D7020" s="0" t="n">
        <v>0.07</v>
      </c>
      <c r="E7020" s="0" t="n">
        <v>0</v>
      </c>
      <c r="F7020" s="0" t="n">
        <f aca="false">SUM(B7021:B7025)/5</f>
        <v>0.416</v>
      </c>
    </row>
    <row r="7021" customFormat="false" ht="12.8" hidden="false" customHeight="false" outlineLevel="0" collapsed="false">
      <c r="A7021" s="0" t="n">
        <v>20170518</v>
      </c>
      <c r="B7021" s="0" t="n">
        <v>0.36</v>
      </c>
      <c r="C7021" s="0" t="n">
        <v>-0.09</v>
      </c>
      <c r="D7021" s="0" t="n">
        <v>-0.41</v>
      </c>
      <c r="E7021" s="0" t="n">
        <v>0</v>
      </c>
      <c r="F7021" s="0" t="n">
        <f aca="false">SUM(B7022:B7026)/5</f>
        <v>0.414</v>
      </c>
    </row>
    <row r="7022" customFormat="false" ht="12.8" hidden="false" customHeight="false" outlineLevel="0" collapsed="false">
      <c r="A7022" s="0" t="n">
        <v>20170519</v>
      </c>
      <c r="B7022" s="0" t="n">
        <v>0.76</v>
      </c>
      <c r="C7022" s="0" t="n">
        <v>-0.1</v>
      </c>
      <c r="D7022" s="0" t="n">
        <v>0.54</v>
      </c>
      <c r="E7022" s="0" t="n">
        <v>0</v>
      </c>
      <c r="F7022" s="0" t="n">
        <f aca="false">SUM(B7023:B7027)/5</f>
        <v>0.276</v>
      </c>
    </row>
    <row r="7023" customFormat="false" ht="12.8" hidden="false" customHeight="false" outlineLevel="0" collapsed="false">
      <c r="A7023" s="0" t="n">
        <v>20170522</v>
      </c>
      <c r="B7023" s="0" t="n">
        <v>0.54</v>
      </c>
      <c r="C7023" s="0" t="n">
        <v>0.19</v>
      </c>
      <c r="D7023" s="0" t="n">
        <v>-0.36</v>
      </c>
      <c r="E7023" s="0" t="n">
        <v>0</v>
      </c>
      <c r="F7023" s="0" t="n">
        <f aca="false">SUM(B7024:B7028)/5</f>
        <v>0.168</v>
      </c>
    </row>
    <row r="7024" customFormat="false" ht="12.8" hidden="false" customHeight="false" outlineLevel="0" collapsed="false">
      <c r="A7024" s="0" t="n">
        <v>20170523</v>
      </c>
      <c r="B7024" s="0" t="n">
        <v>0.17</v>
      </c>
      <c r="C7024" s="0" t="n">
        <v>-0.1</v>
      </c>
      <c r="D7024" s="0" t="n">
        <v>0.43</v>
      </c>
      <c r="E7024" s="0" t="n">
        <v>0</v>
      </c>
      <c r="F7024" s="0" t="n">
        <f aca="false">SUM(B7025:B7029)/5</f>
        <v>0.094</v>
      </c>
    </row>
    <row r="7025" customFormat="false" ht="12.8" hidden="false" customHeight="false" outlineLevel="0" collapsed="false">
      <c r="A7025" s="0" t="n">
        <v>20170524</v>
      </c>
      <c r="B7025" s="0" t="n">
        <v>0.25</v>
      </c>
      <c r="C7025" s="0" t="n">
        <v>-0.01</v>
      </c>
      <c r="D7025" s="0" t="n">
        <v>-0.64</v>
      </c>
      <c r="E7025" s="0" t="n">
        <v>0</v>
      </c>
      <c r="F7025" s="0" t="n">
        <f aca="false">SUM(B7026:B7030)/5</f>
        <v>0.036</v>
      </c>
    </row>
    <row r="7026" customFormat="false" ht="12.8" hidden="false" customHeight="false" outlineLevel="0" collapsed="false">
      <c r="A7026" s="0" t="n">
        <v>20170525</v>
      </c>
      <c r="B7026" s="0" t="n">
        <v>0.35</v>
      </c>
      <c r="C7026" s="0" t="n">
        <v>-0.36</v>
      </c>
      <c r="D7026" s="0" t="n">
        <v>-0.91</v>
      </c>
      <c r="E7026" s="0" t="n">
        <v>0</v>
      </c>
      <c r="F7026" s="0" t="n">
        <f aca="false">SUM(B7027:B7031)/5</f>
        <v>0.152</v>
      </c>
    </row>
    <row r="7027" customFormat="false" ht="12.8" hidden="false" customHeight="false" outlineLevel="0" collapsed="false">
      <c r="A7027" s="0" t="n">
        <v>20170526</v>
      </c>
      <c r="B7027" s="0" t="n">
        <v>0.07</v>
      </c>
      <c r="C7027" s="0" t="n">
        <v>-0.03</v>
      </c>
      <c r="D7027" s="0" t="n">
        <v>0.06</v>
      </c>
      <c r="E7027" s="0" t="n">
        <v>0</v>
      </c>
      <c r="F7027" s="0" t="n">
        <f aca="false">SUM(B7028:B7032)/5</f>
        <v>0.206</v>
      </c>
    </row>
    <row r="7028" customFormat="false" ht="12.8" hidden="false" customHeight="false" outlineLevel="0" collapsed="false">
      <c r="A7028" s="0" t="n">
        <v>20170529</v>
      </c>
      <c r="B7028" s="0" t="n">
        <v>0</v>
      </c>
      <c r="C7028" s="0" t="n">
        <v>0.03</v>
      </c>
      <c r="D7028" s="0" t="n">
        <v>-0.04</v>
      </c>
      <c r="E7028" s="0" t="n">
        <v>0</v>
      </c>
      <c r="F7028" s="0" t="n">
        <f aca="false">SUM(B7029:B7033)/5</f>
        <v>0.174</v>
      </c>
    </row>
    <row r="7029" customFormat="false" ht="12.8" hidden="false" customHeight="false" outlineLevel="0" collapsed="false">
      <c r="A7029" s="0" t="n">
        <v>20170530</v>
      </c>
      <c r="B7029" s="0" t="n">
        <v>-0.2</v>
      </c>
      <c r="C7029" s="0" t="n">
        <v>-0.65</v>
      </c>
      <c r="D7029" s="0" t="n">
        <v>-0.26</v>
      </c>
      <c r="E7029" s="0" t="n">
        <v>0</v>
      </c>
      <c r="F7029" s="0" t="n">
        <f aca="false">SUM(B7030:B7034)/5</f>
        <v>0.164</v>
      </c>
    </row>
    <row r="7030" customFormat="false" ht="12.8" hidden="false" customHeight="false" outlineLevel="0" collapsed="false">
      <c r="A7030" s="0" t="n">
        <v>20170531</v>
      </c>
      <c r="B7030" s="0" t="n">
        <v>-0.04</v>
      </c>
      <c r="C7030" s="0" t="n">
        <v>-0.07</v>
      </c>
      <c r="D7030" s="0" t="n">
        <v>-0.49</v>
      </c>
      <c r="E7030" s="0" t="n">
        <v>0</v>
      </c>
      <c r="F7030" s="0" t="n">
        <f aca="false">SUM(B7031:B7035)/5</f>
        <v>0.186</v>
      </c>
    </row>
    <row r="7031" customFormat="false" ht="12.8" hidden="false" customHeight="false" outlineLevel="0" collapsed="false">
      <c r="A7031" s="0" t="n">
        <v>20170601</v>
      </c>
      <c r="B7031" s="0" t="n">
        <v>0.93</v>
      </c>
      <c r="C7031" s="0" t="n">
        <v>0.98</v>
      </c>
      <c r="D7031" s="0" t="n">
        <v>-0.02</v>
      </c>
      <c r="E7031" s="0" t="n">
        <v>0</v>
      </c>
      <c r="F7031" s="0" t="n">
        <f aca="false">SUM(B7032:B7036)/5</f>
        <v>0.036</v>
      </c>
    </row>
    <row r="7032" customFormat="false" ht="12.8" hidden="false" customHeight="false" outlineLevel="0" collapsed="false">
      <c r="A7032" s="0" t="n">
        <v>20170602</v>
      </c>
      <c r="B7032" s="0" t="n">
        <v>0.34</v>
      </c>
      <c r="C7032" s="0" t="n">
        <v>0.32</v>
      </c>
      <c r="D7032" s="0" t="n">
        <v>-1.01</v>
      </c>
      <c r="E7032" s="0" t="n">
        <v>0</v>
      </c>
      <c r="F7032" s="0" t="n">
        <f aca="false">SUM(B7033:B7037)/5</f>
        <v>-0.044</v>
      </c>
    </row>
    <row r="7033" customFormat="false" ht="12.8" hidden="false" customHeight="false" outlineLevel="0" collapsed="false">
      <c r="A7033" s="0" t="n">
        <v>20170605</v>
      </c>
      <c r="B7033" s="0" t="n">
        <v>-0.16</v>
      </c>
      <c r="C7033" s="0" t="n">
        <v>-0.35</v>
      </c>
      <c r="D7033" s="0" t="n">
        <v>0.08</v>
      </c>
      <c r="E7033" s="0" t="n">
        <v>0</v>
      </c>
      <c r="F7033" s="0" t="n">
        <f aca="false">SUM(B7034:B7038)/5</f>
        <v>-0.026</v>
      </c>
    </row>
    <row r="7034" customFormat="false" ht="12.8" hidden="false" customHeight="false" outlineLevel="0" collapsed="false">
      <c r="A7034" s="0" t="n">
        <v>20170606</v>
      </c>
      <c r="B7034" s="0" t="n">
        <v>-0.25</v>
      </c>
      <c r="C7034" s="0" t="n">
        <v>0.23</v>
      </c>
      <c r="D7034" s="0" t="n">
        <v>0.24</v>
      </c>
      <c r="E7034" s="0" t="n">
        <v>0</v>
      </c>
      <c r="F7034" s="0" t="n">
        <f aca="false">SUM(B7035:B7039)/5</f>
        <v>0.128</v>
      </c>
    </row>
    <row r="7035" customFormat="false" ht="12.8" hidden="false" customHeight="false" outlineLevel="0" collapsed="false">
      <c r="A7035" s="0" t="n">
        <v>20170607</v>
      </c>
      <c r="B7035" s="0" t="n">
        <v>0.07</v>
      </c>
      <c r="C7035" s="0" t="n">
        <v>-0.22</v>
      </c>
      <c r="D7035" s="0" t="n">
        <v>-0.33</v>
      </c>
      <c r="E7035" s="0" t="n">
        <v>0</v>
      </c>
      <c r="F7035" s="0" t="n">
        <f aca="false">SUM(B7036:B7040)/5</f>
        <v>0.07</v>
      </c>
    </row>
    <row r="7036" customFormat="false" ht="12.8" hidden="false" customHeight="false" outlineLevel="0" collapsed="false">
      <c r="A7036" s="0" t="n">
        <v>20170608</v>
      </c>
      <c r="B7036" s="0" t="n">
        <v>0.18</v>
      </c>
      <c r="C7036" s="0" t="n">
        <v>0.95</v>
      </c>
      <c r="D7036" s="0" t="n">
        <v>0.61</v>
      </c>
      <c r="E7036" s="0" t="n">
        <v>0</v>
      </c>
      <c r="F7036" s="0" t="n">
        <f aca="false">SUM(B7037:B7041)/5</f>
        <v>-0.022</v>
      </c>
    </row>
    <row r="7037" customFormat="false" ht="12.8" hidden="false" customHeight="false" outlineLevel="0" collapsed="false">
      <c r="A7037" s="0" t="n">
        <v>20170609</v>
      </c>
      <c r="B7037" s="0" t="n">
        <v>-0.06</v>
      </c>
      <c r="C7037" s="0" t="n">
        <v>-0.07</v>
      </c>
      <c r="D7037" s="0" t="n">
        <v>2.51</v>
      </c>
      <c r="E7037" s="0" t="n">
        <v>0</v>
      </c>
      <c r="F7037" s="0" t="n">
        <f aca="false">SUM(B7038:B7042)/5</f>
        <v>-0.008</v>
      </c>
    </row>
    <row r="7038" customFormat="false" ht="12.8" hidden="false" customHeight="false" outlineLevel="0" collapsed="false">
      <c r="A7038" s="0" t="n">
        <v>20170612</v>
      </c>
      <c r="B7038" s="0" t="n">
        <v>-0.07</v>
      </c>
      <c r="C7038" s="0" t="n">
        <v>-0.03</v>
      </c>
      <c r="D7038" s="0" t="n">
        <v>0.5</v>
      </c>
      <c r="E7038" s="0" t="n">
        <v>0</v>
      </c>
      <c r="F7038" s="0" t="n">
        <f aca="false">SUM(B7039:B7043)/5</f>
        <v>0.172</v>
      </c>
    </row>
    <row r="7039" customFormat="false" ht="12.8" hidden="false" customHeight="false" outlineLevel="0" collapsed="false">
      <c r="A7039" s="0" t="n">
        <v>20170613</v>
      </c>
      <c r="B7039" s="0" t="n">
        <v>0.52</v>
      </c>
      <c r="C7039" s="0" t="n">
        <v>0.13</v>
      </c>
      <c r="D7039" s="0" t="n">
        <v>-0.21</v>
      </c>
      <c r="E7039" s="0" t="n">
        <v>0</v>
      </c>
      <c r="F7039" s="0" t="n">
        <f aca="false">SUM(B7040:B7044)/5</f>
        <v>-0.082</v>
      </c>
    </row>
    <row r="7040" customFormat="false" ht="12.8" hidden="false" customHeight="false" outlineLevel="0" collapsed="false">
      <c r="A7040" s="0" t="n">
        <v>20170614</v>
      </c>
      <c r="B7040" s="0" t="n">
        <v>-0.22</v>
      </c>
      <c r="C7040" s="0" t="n">
        <v>-0.48</v>
      </c>
      <c r="D7040" s="0" t="n">
        <v>-0.61</v>
      </c>
      <c r="E7040" s="0" t="n">
        <v>0</v>
      </c>
      <c r="F7040" s="0" t="n">
        <f aca="false">SUM(B7041:B7045)/5</f>
        <v>-0.054</v>
      </c>
    </row>
    <row r="7041" customFormat="false" ht="12.8" hidden="false" customHeight="false" outlineLevel="0" collapsed="false">
      <c r="A7041" s="0" t="n">
        <v>20170615</v>
      </c>
      <c r="B7041" s="0" t="n">
        <v>-0.28</v>
      </c>
      <c r="C7041" s="0" t="n">
        <v>-0.3</v>
      </c>
      <c r="D7041" s="0" t="n">
        <v>-0.09</v>
      </c>
      <c r="E7041" s="0" t="n">
        <v>0</v>
      </c>
      <c r="F7041" s="0" t="n">
        <f aca="false">SUM(B7042:B7046)/5</f>
        <v>0.018</v>
      </c>
    </row>
    <row r="7042" customFormat="false" ht="12.8" hidden="false" customHeight="false" outlineLevel="0" collapsed="false">
      <c r="A7042" s="0" t="n">
        <v>20170616</v>
      </c>
      <c r="B7042" s="0" t="n">
        <v>0.01</v>
      </c>
      <c r="C7042" s="0" t="n">
        <v>-0.14</v>
      </c>
      <c r="D7042" s="0" t="n">
        <v>0.15</v>
      </c>
      <c r="E7042" s="0" t="n">
        <v>0</v>
      </c>
      <c r="F7042" s="0" t="n">
        <f aca="false">SUM(B7043:B7047)/5</f>
        <v>0.066</v>
      </c>
    </row>
    <row r="7043" customFormat="false" ht="12.8" hidden="false" customHeight="false" outlineLevel="0" collapsed="false">
      <c r="A7043" s="0" t="n">
        <v>20170619</v>
      </c>
      <c r="B7043" s="0" t="n">
        <v>0.83</v>
      </c>
      <c r="C7043" s="0" t="n">
        <v>0.23</v>
      </c>
      <c r="D7043" s="0" t="n">
        <v>-0.86</v>
      </c>
      <c r="E7043" s="0" t="n">
        <v>0</v>
      </c>
      <c r="F7043" s="0" t="n">
        <f aca="false">SUM(B7044:B7048)/5</f>
        <v>-0.09</v>
      </c>
    </row>
    <row r="7044" customFormat="false" ht="12.8" hidden="false" customHeight="false" outlineLevel="0" collapsed="false">
      <c r="A7044" s="0" t="n">
        <v>20170620</v>
      </c>
      <c r="B7044" s="0" t="n">
        <v>-0.75</v>
      </c>
      <c r="C7044" s="0" t="n">
        <v>-0.34</v>
      </c>
      <c r="D7044" s="0" t="n">
        <v>-0.34</v>
      </c>
      <c r="E7044" s="0" t="n">
        <v>0</v>
      </c>
      <c r="F7044" s="0" t="n">
        <f aca="false">SUM(B7045:B7049)/5</f>
        <v>-0.092</v>
      </c>
    </row>
    <row r="7045" customFormat="false" ht="12.8" hidden="false" customHeight="false" outlineLevel="0" collapsed="false">
      <c r="A7045" s="0" t="n">
        <v>20170621</v>
      </c>
      <c r="B7045" s="0" t="n">
        <v>-0.08</v>
      </c>
      <c r="C7045" s="0" t="n">
        <v>-0.04</v>
      </c>
      <c r="D7045" s="0" t="n">
        <v>-1.44</v>
      </c>
      <c r="E7045" s="0" t="n">
        <v>0</v>
      </c>
      <c r="F7045" s="0" t="n">
        <f aca="false">SUM(B7046:B7050)/5</f>
        <v>0.136</v>
      </c>
    </row>
    <row r="7046" customFormat="false" ht="12.8" hidden="false" customHeight="false" outlineLevel="0" collapsed="false">
      <c r="A7046" s="0" t="n">
        <v>20170622</v>
      </c>
      <c r="B7046" s="0" t="n">
        <v>0.08</v>
      </c>
      <c r="C7046" s="0" t="n">
        <v>0.56</v>
      </c>
      <c r="D7046" s="0" t="n">
        <v>-0.11</v>
      </c>
      <c r="E7046" s="0" t="n">
        <v>0</v>
      </c>
      <c r="F7046" s="0" t="n">
        <f aca="false">SUM(B7047:B7051)/5</f>
        <v>-0.042</v>
      </c>
    </row>
    <row r="7047" customFormat="false" ht="12.8" hidden="false" customHeight="false" outlineLevel="0" collapsed="false">
      <c r="A7047" s="0" t="n">
        <v>20170623</v>
      </c>
      <c r="B7047" s="0" t="n">
        <v>0.25</v>
      </c>
      <c r="C7047" s="0" t="n">
        <v>0.69</v>
      </c>
      <c r="D7047" s="0" t="n">
        <v>-0.35</v>
      </c>
      <c r="E7047" s="0" t="n">
        <v>0</v>
      </c>
      <c r="F7047" s="0" t="n">
        <f aca="false">SUM(B7048:B7052)/5</f>
        <v>-0.062</v>
      </c>
    </row>
    <row r="7048" customFormat="false" ht="12.8" hidden="false" customHeight="false" outlineLevel="0" collapsed="false">
      <c r="A7048" s="0" t="n">
        <v>20170626</v>
      </c>
      <c r="B7048" s="0" t="n">
        <v>0.05</v>
      </c>
      <c r="C7048" s="0" t="n">
        <v>0.03</v>
      </c>
      <c r="D7048" s="0" t="n">
        <v>0.49</v>
      </c>
      <c r="E7048" s="0" t="n">
        <v>0</v>
      </c>
      <c r="F7048" s="0" t="n">
        <f aca="false">SUM(B7049:B7053)/5</f>
        <v>-0.032</v>
      </c>
    </row>
    <row r="7049" customFormat="false" ht="12.8" hidden="false" customHeight="false" outlineLevel="0" collapsed="false">
      <c r="A7049" s="0" t="n">
        <v>20170627</v>
      </c>
      <c r="B7049" s="0" t="n">
        <v>-0.76</v>
      </c>
      <c r="C7049" s="0" t="n">
        <v>-0.32</v>
      </c>
      <c r="D7049" s="0" t="n">
        <v>1.35</v>
      </c>
      <c r="E7049" s="0" t="n">
        <v>0</v>
      </c>
      <c r="F7049" s="0" t="n">
        <f aca="false">SUM(B7050:B7054)/5</f>
        <v>0.122</v>
      </c>
    </row>
    <row r="7050" customFormat="false" ht="12.8" hidden="false" customHeight="false" outlineLevel="0" collapsed="false">
      <c r="A7050" s="0" t="n">
        <v>20170628</v>
      </c>
      <c r="B7050" s="0" t="n">
        <v>1.06</v>
      </c>
      <c r="C7050" s="0" t="n">
        <v>0.71</v>
      </c>
      <c r="D7050" s="0" t="n">
        <v>0.01</v>
      </c>
      <c r="E7050" s="0" t="n">
        <v>0</v>
      </c>
      <c r="F7050" s="0" t="n">
        <f aca="false">SUM(B7051:B7055)/5</f>
        <v>-0.072</v>
      </c>
    </row>
    <row r="7051" customFormat="false" ht="12.8" hidden="false" customHeight="false" outlineLevel="0" collapsed="false">
      <c r="A7051" s="0" t="n">
        <v>20170629</v>
      </c>
      <c r="B7051" s="0" t="n">
        <v>-0.81</v>
      </c>
      <c r="C7051" s="0" t="n">
        <v>0.04</v>
      </c>
      <c r="D7051" s="0" t="n">
        <v>1.26</v>
      </c>
      <c r="E7051" s="0" t="n">
        <v>0</v>
      </c>
      <c r="F7051" s="0" t="n">
        <f aca="false">SUM(B7052:B7056)/5</f>
        <v>-0.096</v>
      </c>
    </row>
    <row r="7052" customFormat="false" ht="12.8" hidden="false" customHeight="false" outlineLevel="0" collapsed="false">
      <c r="A7052" s="0" t="n">
        <v>20170630</v>
      </c>
      <c r="B7052" s="0" t="n">
        <v>0.15</v>
      </c>
      <c r="C7052" s="0" t="n">
        <v>0.01</v>
      </c>
      <c r="D7052" s="0" t="n">
        <v>-0.22</v>
      </c>
      <c r="E7052" s="0" t="n">
        <v>0</v>
      </c>
      <c r="F7052" s="0" t="n">
        <f aca="false">SUM(B7053:B7057)/5</f>
        <v>0.01</v>
      </c>
    </row>
    <row r="7053" customFormat="false" ht="12.8" hidden="false" customHeight="false" outlineLevel="0" collapsed="false">
      <c r="A7053" s="0" t="n">
        <v>20170703</v>
      </c>
      <c r="B7053" s="0" t="n">
        <v>0.2</v>
      </c>
      <c r="C7053" s="0" t="n">
        <v>0.26</v>
      </c>
      <c r="D7053" s="0" t="n">
        <v>1.05</v>
      </c>
      <c r="E7053" s="0" t="n">
        <v>0</v>
      </c>
      <c r="F7053" s="0" t="n">
        <f aca="false">SUM(B7054:B7058)/5</f>
        <v>-0.016</v>
      </c>
    </row>
    <row r="7054" customFormat="false" ht="12.8" hidden="false" customHeight="false" outlineLevel="0" collapsed="false">
      <c r="A7054" s="0" t="n">
        <v>20170704</v>
      </c>
      <c r="B7054" s="0" t="n">
        <v>0.01</v>
      </c>
      <c r="C7054" s="0" t="n">
        <v>-0.02</v>
      </c>
      <c r="D7054" s="0" t="n">
        <v>-0.02</v>
      </c>
      <c r="E7054" s="0" t="n">
        <v>0</v>
      </c>
      <c r="F7054" s="0" t="n">
        <f aca="false">SUM(B7055:B7059)/5</f>
        <v>-0.018</v>
      </c>
    </row>
    <row r="7055" customFormat="false" ht="12.8" hidden="false" customHeight="false" outlineLevel="0" collapsed="false">
      <c r="A7055" s="0" t="n">
        <v>20170705</v>
      </c>
      <c r="B7055" s="0" t="n">
        <v>0.09</v>
      </c>
      <c r="C7055" s="0" t="n">
        <v>-0.54</v>
      </c>
      <c r="D7055" s="0" t="n">
        <v>-0.72</v>
      </c>
      <c r="E7055" s="0" t="n">
        <v>0</v>
      </c>
      <c r="F7055" s="0" t="n">
        <f aca="false">SUM(B7056:B7060)/5</f>
        <v>0.116</v>
      </c>
    </row>
    <row r="7056" customFormat="false" ht="12.8" hidden="false" customHeight="false" outlineLevel="0" collapsed="false">
      <c r="A7056" s="0" t="n">
        <v>20170706</v>
      </c>
      <c r="B7056" s="0" t="n">
        <v>-0.93</v>
      </c>
      <c r="C7056" s="0" t="n">
        <v>-0.41</v>
      </c>
      <c r="D7056" s="0" t="n">
        <v>0.13</v>
      </c>
      <c r="E7056" s="0" t="n">
        <v>0</v>
      </c>
      <c r="F7056" s="0" t="n">
        <f aca="false">SUM(B7057:B7061)/5</f>
        <v>0.338</v>
      </c>
    </row>
    <row r="7057" customFormat="false" ht="12.8" hidden="false" customHeight="false" outlineLevel="0" collapsed="false">
      <c r="A7057" s="0" t="n">
        <v>20170707</v>
      </c>
      <c r="B7057" s="0" t="n">
        <v>0.68</v>
      </c>
      <c r="C7057" s="0" t="n">
        <v>0.32</v>
      </c>
      <c r="D7057" s="0" t="n">
        <v>-0.58</v>
      </c>
      <c r="E7057" s="0" t="n">
        <v>0</v>
      </c>
      <c r="F7057" s="0" t="n">
        <f aca="false">SUM(B7058:B7062)/5</f>
        <v>0.292</v>
      </c>
    </row>
    <row r="7058" customFormat="false" ht="12.8" hidden="false" customHeight="false" outlineLevel="0" collapsed="false">
      <c r="A7058" s="0" t="n">
        <v>20170710</v>
      </c>
      <c r="B7058" s="0" t="n">
        <v>0.07</v>
      </c>
      <c r="C7058" s="0" t="n">
        <v>-0.4</v>
      </c>
      <c r="D7058" s="0" t="n">
        <v>0.07</v>
      </c>
      <c r="E7058" s="0" t="n">
        <v>0</v>
      </c>
      <c r="F7058" s="0" t="n">
        <f aca="false">SUM(B7059:B7063)/5</f>
        <v>0.272</v>
      </c>
    </row>
    <row r="7059" customFormat="false" ht="12.8" hidden="false" customHeight="false" outlineLevel="0" collapsed="false">
      <c r="A7059" s="0" t="n">
        <v>20170711</v>
      </c>
      <c r="B7059" s="0" t="n">
        <v>0</v>
      </c>
      <c r="C7059" s="0" t="n">
        <v>0.36</v>
      </c>
      <c r="D7059" s="0" t="n">
        <v>-0.39</v>
      </c>
      <c r="E7059" s="0" t="n">
        <v>0</v>
      </c>
      <c r="F7059" s="0" t="n">
        <f aca="false">SUM(B7060:B7064)/5</f>
        <v>0.284</v>
      </c>
    </row>
    <row r="7060" customFormat="false" ht="12.8" hidden="false" customHeight="false" outlineLevel="0" collapsed="false">
      <c r="A7060" s="0" t="n">
        <v>20170712</v>
      </c>
      <c r="B7060" s="0" t="n">
        <v>0.76</v>
      </c>
      <c r="C7060" s="0" t="n">
        <v>0.14</v>
      </c>
      <c r="D7060" s="0" t="n">
        <v>-0.41</v>
      </c>
      <c r="E7060" s="0" t="n">
        <v>0</v>
      </c>
      <c r="F7060" s="0" t="n">
        <f aca="false">SUM(B7061:B7065)/5</f>
        <v>0.256</v>
      </c>
    </row>
    <row r="7061" customFormat="false" ht="12.8" hidden="false" customHeight="false" outlineLevel="0" collapsed="false">
      <c r="A7061" s="0" t="n">
        <v>20170713</v>
      </c>
      <c r="B7061" s="0" t="n">
        <v>0.18</v>
      </c>
      <c r="C7061" s="0" t="n">
        <v>-0.06</v>
      </c>
      <c r="D7061" s="0" t="n">
        <v>0.27</v>
      </c>
      <c r="E7061" s="0" t="n">
        <v>0</v>
      </c>
      <c r="F7061" s="0" t="n">
        <f aca="false">SUM(B7062:B7066)/5</f>
        <v>0.224</v>
      </c>
    </row>
    <row r="7062" customFormat="false" ht="12.8" hidden="false" customHeight="false" outlineLevel="0" collapsed="false">
      <c r="A7062" s="0" t="n">
        <v>20170714</v>
      </c>
      <c r="B7062" s="0" t="n">
        <v>0.45</v>
      </c>
      <c r="C7062" s="0" t="n">
        <v>-0.12</v>
      </c>
      <c r="D7062" s="0" t="n">
        <v>-0.36</v>
      </c>
      <c r="E7062" s="0" t="n">
        <v>0</v>
      </c>
      <c r="F7062" s="0" t="n">
        <f aca="false">SUM(B7063:B7067)/5</f>
        <v>0.116</v>
      </c>
    </row>
    <row r="7063" customFormat="false" ht="12.8" hidden="false" customHeight="false" outlineLevel="0" collapsed="false">
      <c r="A7063" s="0" t="n">
        <v>20170717</v>
      </c>
      <c r="B7063" s="0" t="n">
        <v>-0.03</v>
      </c>
      <c r="C7063" s="0" t="n">
        <v>0.11</v>
      </c>
      <c r="D7063" s="0" t="n">
        <v>0.1</v>
      </c>
      <c r="E7063" s="0" t="n">
        <v>0</v>
      </c>
      <c r="F7063" s="0" t="n">
        <f aca="false">SUM(B7064:B7068)/5</f>
        <v>0.118</v>
      </c>
    </row>
    <row r="7064" customFormat="false" ht="12.8" hidden="false" customHeight="false" outlineLevel="0" collapsed="false">
      <c r="A7064" s="0" t="n">
        <v>20170718</v>
      </c>
      <c r="B7064" s="0" t="n">
        <v>0.06</v>
      </c>
      <c r="C7064" s="0" t="n">
        <v>-0.24</v>
      </c>
      <c r="D7064" s="0" t="n">
        <v>-0.27</v>
      </c>
      <c r="E7064" s="0" t="n">
        <v>0</v>
      </c>
      <c r="F7064" s="0" t="n">
        <f aca="false">SUM(B7065:B7069)/5</f>
        <v>0.184</v>
      </c>
    </row>
    <row r="7065" customFormat="false" ht="12.8" hidden="false" customHeight="false" outlineLevel="0" collapsed="false">
      <c r="A7065" s="0" t="n">
        <v>20170719</v>
      </c>
      <c r="B7065" s="0" t="n">
        <v>0.62</v>
      </c>
      <c r="C7065" s="0" t="n">
        <v>0.46</v>
      </c>
      <c r="D7065" s="0" t="n">
        <v>0.05</v>
      </c>
      <c r="E7065" s="0" t="n">
        <v>0</v>
      </c>
      <c r="F7065" s="0" t="n">
        <f aca="false">SUM(B7066:B7070)/5</f>
        <v>0.05</v>
      </c>
    </row>
    <row r="7066" customFormat="false" ht="12.8" hidden="false" customHeight="false" outlineLevel="0" collapsed="false">
      <c r="A7066" s="0" t="n">
        <v>20170720</v>
      </c>
      <c r="B7066" s="0" t="n">
        <v>0.02</v>
      </c>
      <c r="C7066" s="0" t="n">
        <v>-0.04</v>
      </c>
      <c r="D7066" s="0" t="n">
        <v>-0.02</v>
      </c>
      <c r="E7066" s="0" t="n">
        <v>0</v>
      </c>
      <c r="F7066" s="0" t="n">
        <f aca="false">SUM(B7067:B7071)/5</f>
        <v>0.002</v>
      </c>
    </row>
    <row r="7067" customFormat="false" ht="12.8" hidden="false" customHeight="false" outlineLevel="0" collapsed="false">
      <c r="A7067" s="0" t="n">
        <v>20170721</v>
      </c>
      <c r="B7067" s="0" t="n">
        <v>-0.09</v>
      </c>
      <c r="C7067" s="0" t="n">
        <v>-0.35</v>
      </c>
      <c r="D7067" s="0" t="n">
        <v>-0.12</v>
      </c>
      <c r="E7067" s="0" t="n">
        <v>0</v>
      </c>
      <c r="F7067" s="0" t="n">
        <f aca="false">SUM(B7068:B7072)/5</f>
        <v>6.93889390390723E-019</v>
      </c>
    </row>
    <row r="7068" customFormat="false" ht="12.8" hidden="false" customHeight="false" outlineLevel="0" collapsed="false">
      <c r="A7068" s="0" t="n">
        <v>20170724</v>
      </c>
      <c r="B7068" s="0" t="n">
        <v>-0.02</v>
      </c>
      <c r="C7068" s="0" t="n">
        <v>0.18</v>
      </c>
      <c r="D7068" s="0" t="n">
        <v>-0.33</v>
      </c>
      <c r="E7068" s="0" t="n">
        <v>0</v>
      </c>
      <c r="F7068" s="0" t="n">
        <f aca="false">SUM(B7069:B7073)/5</f>
        <v>-0.022</v>
      </c>
    </row>
    <row r="7069" customFormat="false" ht="12.8" hidden="false" customHeight="false" outlineLevel="0" collapsed="false">
      <c r="A7069" s="0" t="n">
        <v>20170725</v>
      </c>
      <c r="B7069" s="0" t="n">
        <v>0.39</v>
      </c>
      <c r="C7069" s="0" t="n">
        <v>0.38</v>
      </c>
      <c r="D7069" s="0" t="n">
        <v>0.78</v>
      </c>
      <c r="E7069" s="0" t="n">
        <v>0</v>
      </c>
      <c r="F7069" s="0" t="n">
        <f aca="false">SUM(B7070:B7074)/5</f>
        <v>-0.06</v>
      </c>
    </row>
    <row r="7070" customFormat="false" ht="12.8" hidden="false" customHeight="false" outlineLevel="0" collapsed="false">
      <c r="A7070" s="0" t="n">
        <v>20170726</v>
      </c>
      <c r="B7070" s="0" t="n">
        <v>-0.05</v>
      </c>
      <c r="C7070" s="0" t="n">
        <v>-0.27</v>
      </c>
      <c r="D7070" s="0" t="n">
        <v>-0.51</v>
      </c>
      <c r="E7070" s="0" t="n">
        <v>0</v>
      </c>
      <c r="F7070" s="0" t="n">
        <f aca="false">SUM(B7071:B7075)/5</f>
        <v>-0.062</v>
      </c>
    </row>
    <row r="7071" customFormat="false" ht="12.8" hidden="false" customHeight="false" outlineLevel="0" collapsed="false">
      <c r="A7071" s="0" t="n">
        <v>20170727</v>
      </c>
      <c r="B7071" s="0" t="n">
        <v>-0.22</v>
      </c>
      <c r="C7071" s="0" t="n">
        <v>-0.63</v>
      </c>
      <c r="D7071" s="0" t="n">
        <v>0.49</v>
      </c>
      <c r="E7071" s="0" t="n">
        <v>0</v>
      </c>
      <c r="F7071" s="0" t="n">
        <f aca="false">SUM(B7072:B7076)/5</f>
        <v>-0.066</v>
      </c>
    </row>
    <row r="7072" customFormat="false" ht="12.8" hidden="false" customHeight="false" outlineLevel="0" collapsed="false">
      <c r="A7072" s="0" t="n">
        <v>20170728</v>
      </c>
      <c r="B7072" s="0" t="n">
        <v>-0.1</v>
      </c>
      <c r="C7072" s="0" t="n">
        <v>0</v>
      </c>
      <c r="D7072" s="0" t="n">
        <v>0.34</v>
      </c>
      <c r="E7072" s="0" t="n">
        <v>0</v>
      </c>
      <c r="F7072" s="0" t="n">
        <f aca="false">SUM(B7073:B7077)/5</f>
        <v>-0.004</v>
      </c>
    </row>
    <row r="7073" customFormat="false" ht="12.8" hidden="false" customHeight="false" outlineLevel="0" collapsed="false">
      <c r="A7073" s="0" t="n">
        <v>20170731</v>
      </c>
      <c r="B7073" s="0" t="n">
        <v>-0.13</v>
      </c>
      <c r="C7073" s="0" t="n">
        <v>-0.35</v>
      </c>
      <c r="D7073" s="0" t="n">
        <v>0.53</v>
      </c>
      <c r="E7073" s="0" t="n">
        <v>0</v>
      </c>
      <c r="F7073" s="0" t="n">
        <f aca="false">SUM(B7074:B7078)/5</f>
        <v>0.046</v>
      </c>
    </row>
    <row r="7074" customFormat="false" ht="12.8" hidden="false" customHeight="false" outlineLevel="0" collapsed="false">
      <c r="A7074" s="0" t="n">
        <v>20170801</v>
      </c>
      <c r="B7074" s="0" t="n">
        <v>0.2</v>
      </c>
      <c r="C7074" s="0" t="n">
        <v>-0.19</v>
      </c>
      <c r="D7074" s="0" t="n">
        <v>0.04</v>
      </c>
      <c r="E7074" s="0" t="n">
        <v>0</v>
      </c>
      <c r="F7074" s="0" t="n">
        <f aca="false">SUM(B7075:B7079)/5</f>
        <v>-0.04</v>
      </c>
    </row>
    <row r="7075" customFormat="false" ht="12.8" hidden="false" customHeight="false" outlineLevel="0" collapsed="false">
      <c r="A7075" s="0" t="n">
        <v>20170802</v>
      </c>
      <c r="B7075" s="0" t="n">
        <v>-0.06</v>
      </c>
      <c r="C7075" s="0" t="n">
        <v>-1.04</v>
      </c>
      <c r="D7075" s="0" t="n">
        <v>0.21</v>
      </c>
      <c r="E7075" s="0" t="n">
        <v>0</v>
      </c>
      <c r="F7075" s="0" t="n">
        <f aca="false">SUM(B7076:B7080)/5</f>
        <v>-0.062</v>
      </c>
    </row>
    <row r="7076" customFormat="false" ht="12.8" hidden="false" customHeight="false" outlineLevel="0" collapsed="false">
      <c r="A7076" s="0" t="n">
        <v>20170803</v>
      </c>
      <c r="B7076" s="0" t="n">
        <v>-0.24</v>
      </c>
      <c r="C7076" s="0" t="n">
        <v>-0.3</v>
      </c>
      <c r="D7076" s="0" t="n">
        <v>-0.37</v>
      </c>
      <c r="E7076" s="0" t="n">
        <v>0</v>
      </c>
      <c r="F7076" s="0" t="n">
        <f aca="false">SUM(B7077:B7081)/5</f>
        <v>-0.31</v>
      </c>
    </row>
    <row r="7077" customFormat="false" ht="12.8" hidden="false" customHeight="false" outlineLevel="0" collapsed="false">
      <c r="A7077" s="0" t="n">
        <v>20170804</v>
      </c>
      <c r="B7077" s="0" t="n">
        <v>0.21</v>
      </c>
      <c r="C7077" s="0" t="n">
        <v>0.2</v>
      </c>
      <c r="D7077" s="0" t="n">
        <v>0.05</v>
      </c>
      <c r="E7077" s="0" t="n">
        <v>0</v>
      </c>
      <c r="F7077" s="0" t="n">
        <f aca="false">SUM(B7078:B7082)/5</f>
        <v>-0.314</v>
      </c>
    </row>
    <row r="7078" customFormat="false" ht="12.8" hidden="false" customHeight="false" outlineLevel="0" collapsed="false">
      <c r="A7078" s="0" t="n">
        <v>20170807</v>
      </c>
      <c r="B7078" s="0" t="n">
        <v>0.12</v>
      </c>
      <c r="C7078" s="0" t="n">
        <v>-0.03</v>
      </c>
      <c r="D7078" s="0" t="n">
        <v>-0.5</v>
      </c>
      <c r="E7078" s="0" t="n">
        <v>0</v>
      </c>
      <c r="F7078" s="0" t="n">
        <f aca="false">SUM(B7079:B7083)/5</f>
        <v>-0.146</v>
      </c>
    </row>
    <row r="7079" customFormat="false" ht="12.8" hidden="false" customHeight="false" outlineLevel="0" collapsed="false">
      <c r="A7079" s="0" t="n">
        <v>20170808</v>
      </c>
      <c r="B7079" s="0" t="n">
        <v>-0.23</v>
      </c>
      <c r="C7079" s="0" t="n">
        <v>-0.11</v>
      </c>
      <c r="D7079" s="0" t="n">
        <v>0.13</v>
      </c>
      <c r="E7079" s="0" t="n">
        <v>0</v>
      </c>
      <c r="F7079" s="0" t="n">
        <f aca="false">SUM(B7080:B7084)/5</f>
        <v>-0.128</v>
      </c>
    </row>
    <row r="7080" customFormat="false" ht="12.8" hidden="false" customHeight="false" outlineLevel="0" collapsed="false">
      <c r="A7080" s="0" t="n">
        <v>20170809</v>
      </c>
      <c r="B7080" s="0" t="n">
        <v>-0.17</v>
      </c>
      <c r="C7080" s="0" t="n">
        <v>-0.67</v>
      </c>
      <c r="D7080" s="0" t="n">
        <v>-0.11</v>
      </c>
      <c r="E7080" s="0" t="n">
        <v>0</v>
      </c>
      <c r="F7080" s="0" t="n">
        <f aca="false">SUM(B7081:B7085)/5</f>
        <v>-0.048</v>
      </c>
    </row>
    <row r="7081" customFormat="false" ht="12.8" hidden="false" customHeight="false" outlineLevel="0" collapsed="false">
      <c r="A7081" s="0" t="n">
        <v>20170810</v>
      </c>
      <c r="B7081" s="0" t="n">
        <v>-1.48</v>
      </c>
      <c r="C7081" s="0" t="n">
        <v>-0.34</v>
      </c>
      <c r="D7081" s="0" t="n">
        <v>0.53</v>
      </c>
      <c r="E7081" s="0" t="n">
        <v>0</v>
      </c>
      <c r="F7081" s="0" t="n">
        <f aca="false">SUM(B7082:B7086)/5</f>
        <v>-0.06</v>
      </c>
    </row>
    <row r="7082" customFormat="false" ht="12.8" hidden="false" customHeight="false" outlineLevel="0" collapsed="false">
      <c r="A7082" s="0" t="n">
        <v>20170811</v>
      </c>
      <c r="B7082" s="0" t="n">
        <v>0.19</v>
      </c>
      <c r="C7082" s="0" t="n">
        <v>0.24</v>
      </c>
      <c r="D7082" s="0" t="n">
        <v>-0.81</v>
      </c>
      <c r="E7082" s="0" t="n">
        <v>0</v>
      </c>
      <c r="F7082" s="0" t="n">
        <f aca="false">SUM(B7083:B7087)/5</f>
        <v>-0.122</v>
      </c>
    </row>
    <row r="7083" customFormat="false" ht="12.8" hidden="false" customHeight="false" outlineLevel="0" collapsed="false">
      <c r="A7083" s="0" t="n">
        <v>20170814</v>
      </c>
      <c r="B7083" s="0" t="n">
        <v>0.96</v>
      </c>
      <c r="C7083" s="0" t="n">
        <v>0.09</v>
      </c>
      <c r="D7083" s="0" t="n">
        <v>-0.31</v>
      </c>
      <c r="E7083" s="0" t="n">
        <v>0</v>
      </c>
      <c r="F7083" s="0" t="n">
        <f aca="false">SUM(B7084:B7088)/5</f>
        <v>-0.302</v>
      </c>
    </row>
    <row r="7084" customFormat="false" ht="12.8" hidden="false" customHeight="false" outlineLevel="0" collapsed="false">
      <c r="A7084" s="0" t="n">
        <v>20170815</v>
      </c>
      <c r="B7084" s="0" t="n">
        <v>-0.14</v>
      </c>
      <c r="C7084" s="0" t="n">
        <v>-0.66</v>
      </c>
      <c r="D7084" s="0" t="n">
        <v>-0.17</v>
      </c>
      <c r="E7084" s="0" t="n">
        <v>0</v>
      </c>
      <c r="F7084" s="0" t="n">
        <f aca="false">SUM(B7085:B7089)/5</f>
        <v>-0.076</v>
      </c>
    </row>
    <row r="7085" customFormat="false" ht="12.8" hidden="false" customHeight="false" outlineLevel="0" collapsed="false">
      <c r="A7085" s="0" t="n">
        <v>20170816</v>
      </c>
      <c r="B7085" s="0" t="n">
        <v>0.23</v>
      </c>
      <c r="C7085" s="0" t="n">
        <v>0.02</v>
      </c>
      <c r="D7085" s="0" t="n">
        <v>-0.17</v>
      </c>
      <c r="E7085" s="0" t="n">
        <v>0</v>
      </c>
      <c r="F7085" s="0" t="n">
        <f aca="false">SUM(B7086:B7090)/5</f>
        <v>-0.176</v>
      </c>
    </row>
    <row r="7086" customFormat="false" ht="12.8" hidden="false" customHeight="false" outlineLevel="0" collapsed="false">
      <c r="A7086" s="0" t="n">
        <v>20170817</v>
      </c>
      <c r="B7086" s="0" t="n">
        <v>-1.54</v>
      </c>
      <c r="C7086" s="0" t="n">
        <v>-0.12</v>
      </c>
      <c r="D7086" s="0" t="n">
        <v>0.03</v>
      </c>
      <c r="E7086" s="0" t="n">
        <v>0</v>
      </c>
      <c r="F7086" s="0" t="n">
        <f aca="false">SUM(B7087:B7091)/5</f>
        <v>0.11</v>
      </c>
    </row>
    <row r="7087" customFormat="false" ht="12.8" hidden="false" customHeight="false" outlineLevel="0" collapsed="false">
      <c r="A7087" s="0" t="n">
        <v>20170818</v>
      </c>
      <c r="B7087" s="0" t="n">
        <v>-0.12</v>
      </c>
      <c r="C7087" s="0" t="n">
        <v>0.12</v>
      </c>
      <c r="D7087" s="0" t="n">
        <v>0.27</v>
      </c>
      <c r="E7087" s="0" t="n">
        <v>0</v>
      </c>
      <c r="F7087" s="0" t="n">
        <f aca="false">SUM(B7088:B7092)/5</f>
        <v>0.168</v>
      </c>
    </row>
    <row r="7088" customFormat="false" ht="12.8" hidden="false" customHeight="false" outlineLevel="0" collapsed="false">
      <c r="A7088" s="0" t="n">
        <v>20170821</v>
      </c>
      <c r="B7088" s="0" t="n">
        <v>0.06</v>
      </c>
      <c r="C7088" s="0" t="n">
        <v>-0.23</v>
      </c>
      <c r="D7088" s="0" t="n">
        <v>-0.18</v>
      </c>
      <c r="E7088" s="0" t="n">
        <v>0</v>
      </c>
      <c r="F7088" s="0" t="n">
        <f aca="false">SUM(B7089:B7093)/5</f>
        <v>0.166</v>
      </c>
    </row>
    <row r="7089" customFormat="false" ht="12.8" hidden="false" customHeight="false" outlineLevel="0" collapsed="false">
      <c r="A7089" s="0" t="n">
        <v>20170822</v>
      </c>
      <c r="B7089" s="0" t="n">
        <v>0.99</v>
      </c>
      <c r="C7089" s="0" t="n">
        <v>0.04</v>
      </c>
      <c r="D7089" s="0" t="n">
        <v>-0.44</v>
      </c>
      <c r="E7089" s="0" t="n">
        <v>0</v>
      </c>
      <c r="F7089" s="0" t="n">
        <f aca="false">SUM(B7090:B7094)/5</f>
        <v>-0.012</v>
      </c>
    </row>
    <row r="7090" customFormat="false" ht="12.8" hidden="false" customHeight="false" outlineLevel="0" collapsed="false">
      <c r="A7090" s="0" t="n">
        <v>20170823</v>
      </c>
      <c r="B7090" s="0" t="n">
        <v>-0.27</v>
      </c>
      <c r="C7090" s="0" t="n">
        <v>0.18</v>
      </c>
      <c r="D7090" s="0" t="n">
        <v>0.49</v>
      </c>
      <c r="E7090" s="0" t="n">
        <v>0</v>
      </c>
      <c r="F7090" s="0" t="n">
        <f aca="false">SUM(B7091:B7095)/5</f>
        <v>0.132</v>
      </c>
    </row>
    <row r="7091" customFormat="false" ht="12.8" hidden="false" customHeight="false" outlineLevel="0" collapsed="false">
      <c r="A7091" s="0" t="n">
        <v>20170824</v>
      </c>
      <c r="B7091" s="0" t="n">
        <v>-0.11</v>
      </c>
      <c r="C7091" s="0" t="n">
        <v>0.47</v>
      </c>
      <c r="D7091" s="0" t="n">
        <v>0.03</v>
      </c>
      <c r="E7091" s="0" t="n">
        <v>0</v>
      </c>
      <c r="F7091" s="0" t="n">
        <f aca="false">SUM(B7092:B7096)/5</f>
        <v>0.298</v>
      </c>
    </row>
    <row r="7092" customFormat="false" ht="12.8" hidden="false" customHeight="false" outlineLevel="0" collapsed="false">
      <c r="A7092" s="0" t="n">
        <v>20170825</v>
      </c>
      <c r="B7092" s="0" t="n">
        <v>0.17</v>
      </c>
      <c r="C7092" s="0" t="n">
        <v>0.05</v>
      </c>
      <c r="D7092" s="0" t="n">
        <v>0.57</v>
      </c>
      <c r="E7092" s="0" t="n">
        <v>0</v>
      </c>
      <c r="F7092" s="0" t="n">
        <f aca="false">SUM(B7093:B7097)/5</f>
        <v>0.32</v>
      </c>
    </row>
    <row r="7093" customFormat="false" ht="12.8" hidden="false" customHeight="false" outlineLevel="0" collapsed="false">
      <c r="A7093" s="0" t="n">
        <v>20170828</v>
      </c>
      <c r="B7093" s="0" t="n">
        <v>0.05</v>
      </c>
      <c r="C7093" s="0" t="n">
        <v>0.35</v>
      </c>
      <c r="D7093" s="0" t="n">
        <v>-0.58</v>
      </c>
      <c r="E7093" s="0" t="n">
        <v>0</v>
      </c>
      <c r="F7093" s="0" t="n">
        <f aca="false">SUM(B7094:B7098)/5</f>
        <v>0.306</v>
      </c>
    </row>
    <row r="7094" customFormat="false" ht="12.8" hidden="false" customHeight="false" outlineLevel="0" collapsed="false">
      <c r="A7094" s="0" t="n">
        <v>20170829</v>
      </c>
      <c r="B7094" s="0" t="n">
        <v>0.1</v>
      </c>
      <c r="C7094" s="0" t="n">
        <v>0.19</v>
      </c>
      <c r="D7094" s="0" t="n">
        <v>-0.34</v>
      </c>
      <c r="E7094" s="0" t="n">
        <v>0</v>
      </c>
      <c r="F7094" s="0" t="n">
        <f aca="false">SUM(B7095:B7099)/5</f>
        <v>0.132</v>
      </c>
    </row>
    <row r="7095" customFormat="false" ht="12.8" hidden="false" customHeight="false" outlineLevel="0" collapsed="false">
      <c r="A7095" s="0" t="n">
        <v>20170830</v>
      </c>
      <c r="B7095" s="0" t="n">
        <v>0.45</v>
      </c>
      <c r="C7095" s="0" t="n">
        <v>0</v>
      </c>
      <c r="D7095" s="0" t="n">
        <v>-0.68</v>
      </c>
      <c r="E7095" s="0" t="n">
        <v>0</v>
      </c>
      <c r="F7095" s="0" t="n">
        <f aca="false">SUM(B7096:B7100)/5</f>
        <v>0.11</v>
      </c>
    </row>
    <row r="7096" customFormat="false" ht="12.8" hidden="false" customHeight="false" outlineLevel="0" collapsed="false">
      <c r="A7096" s="0" t="n">
        <v>20170831</v>
      </c>
      <c r="B7096" s="0" t="n">
        <v>0.72</v>
      </c>
      <c r="C7096" s="0" t="n">
        <v>0.54</v>
      </c>
      <c r="D7096" s="0" t="n">
        <v>-0.34</v>
      </c>
      <c r="E7096" s="0" t="n">
        <v>0</v>
      </c>
      <c r="F7096" s="0" t="n">
        <f aca="false">SUM(B7097:B7101)/5</f>
        <v>-0.042</v>
      </c>
    </row>
    <row r="7097" customFormat="false" ht="12.8" hidden="false" customHeight="false" outlineLevel="0" collapsed="false">
      <c r="A7097" s="0" t="n">
        <v>20170901</v>
      </c>
      <c r="B7097" s="0" t="n">
        <v>0.28</v>
      </c>
      <c r="C7097" s="0" t="n">
        <v>0.4</v>
      </c>
      <c r="D7097" s="0" t="n">
        <v>0.35</v>
      </c>
      <c r="E7097" s="0" t="n">
        <v>0</v>
      </c>
      <c r="F7097" s="0" t="n">
        <f aca="false">SUM(B7098:B7102)/5</f>
        <v>-0.128</v>
      </c>
    </row>
    <row r="7098" customFormat="false" ht="12.8" hidden="false" customHeight="false" outlineLevel="0" collapsed="false">
      <c r="A7098" s="0" t="n">
        <v>20170904</v>
      </c>
      <c r="B7098" s="0" t="n">
        <v>-0.02</v>
      </c>
      <c r="C7098" s="0" t="n">
        <v>-0.01</v>
      </c>
      <c r="D7098" s="0" t="n">
        <v>-0.02</v>
      </c>
      <c r="E7098" s="0" t="n">
        <v>0</v>
      </c>
      <c r="F7098" s="0" t="n">
        <f aca="false">SUM(B7099:B7103)/5</f>
        <v>0.086</v>
      </c>
    </row>
    <row r="7099" customFormat="false" ht="12.8" hidden="false" customHeight="false" outlineLevel="0" collapsed="false">
      <c r="A7099" s="0" t="n">
        <v>20170905</v>
      </c>
      <c r="B7099" s="0" t="n">
        <v>-0.77</v>
      </c>
      <c r="C7099" s="0" t="n">
        <v>0.05</v>
      </c>
      <c r="D7099" s="0" t="n">
        <v>-0.62</v>
      </c>
      <c r="E7099" s="0" t="n">
        <v>0</v>
      </c>
      <c r="F7099" s="0" t="n">
        <f aca="false">SUM(B7100:B7104)/5</f>
        <v>0.324</v>
      </c>
    </row>
    <row r="7100" customFormat="false" ht="12.8" hidden="false" customHeight="false" outlineLevel="0" collapsed="false">
      <c r="A7100" s="0" t="n">
        <v>20170906</v>
      </c>
      <c r="B7100" s="0" t="n">
        <v>0.34</v>
      </c>
      <c r="C7100" s="0" t="n">
        <v>-0.09</v>
      </c>
      <c r="D7100" s="0" t="n">
        <v>0.28</v>
      </c>
      <c r="E7100" s="0" t="n">
        <v>0</v>
      </c>
      <c r="F7100" s="0" t="n">
        <f aca="false">SUM(B7101:B7105)/5</f>
        <v>0.27</v>
      </c>
    </row>
    <row r="7101" customFormat="false" ht="12.8" hidden="false" customHeight="false" outlineLevel="0" collapsed="false">
      <c r="A7101" s="0" t="n">
        <v>20170907</v>
      </c>
      <c r="B7101" s="0" t="n">
        <v>-0.04</v>
      </c>
      <c r="C7101" s="0" t="n">
        <v>0.04</v>
      </c>
      <c r="D7101" s="0" t="n">
        <v>-0.8</v>
      </c>
      <c r="E7101" s="0" t="n">
        <v>0</v>
      </c>
      <c r="F7101" s="0" t="n">
        <f aca="false">SUM(B7102:B7106)/5</f>
        <v>0.26</v>
      </c>
    </row>
    <row r="7102" customFormat="false" ht="12.8" hidden="false" customHeight="false" outlineLevel="0" collapsed="false">
      <c r="A7102" s="0" t="n">
        <v>20170908</v>
      </c>
      <c r="B7102" s="0" t="n">
        <v>-0.15</v>
      </c>
      <c r="C7102" s="0" t="n">
        <v>0.02</v>
      </c>
      <c r="D7102" s="0" t="n">
        <v>0.25</v>
      </c>
      <c r="E7102" s="0" t="n">
        <v>0</v>
      </c>
      <c r="F7102" s="0" t="n">
        <f aca="false">SUM(B7103:B7107)/5</f>
        <v>0.324</v>
      </c>
    </row>
    <row r="7103" customFormat="false" ht="12.8" hidden="false" customHeight="false" outlineLevel="0" collapsed="false">
      <c r="A7103" s="0" t="n">
        <v>20170911</v>
      </c>
      <c r="B7103" s="0" t="n">
        <v>1.05</v>
      </c>
      <c r="C7103" s="0" t="n">
        <v>-0.19</v>
      </c>
      <c r="D7103" s="0" t="n">
        <v>0.33</v>
      </c>
      <c r="E7103" s="0" t="n">
        <v>0</v>
      </c>
      <c r="F7103" s="0" t="n">
        <f aca="false">SUM(B7104:B7108)/5</f>
        <v>0.154</v>
      </c>
    </row>
    <row r="7104" customFormat="false" ht="12.8" hidden="false" customHeight="false" outlineLevel="0" collapsed="false">
      <c r="A7104" s="0" t="n">
        <v>20170912</v>
      </c>
      <c r="B7104" s="0" t="n">
        <v>0.42</v>
      </c>
      <c r="C7104" s="0" t="n">
        <v>0.18</v>
      </c>
      <c r="D7104" s="0" t="n">
        <v>0.66</v>
      </c>
      <c r="E7104" s="0" t="n">
        <v>0</v>
      </c>
      <c r="F7104" s="0" t="n">
        <f aca="false">SUM(B7105:B7109)/5</f>
        <v>0.098</v>
      </c>
    </row>
    <row r="7105" customFormat="false" ht="12.8" hidden="false" customHeight="false" outlineLevel="0" collapsed="false">
      <c r="A7105" s="0" t="n">
        <v>20170913</v>
      </c>
      <c r="B7105" s="0" t="n">
        <v>0.07</v>
      </c>
      <c r="C7105" s="0" t="n">
        <v>0.19</v>
      </c>
      <c r="D7105" s="0" t="n">
        <v>0.33</v>
      </c>
      <c r="E7105" s="0" t="n">
        <v>0</v>
      </c>
      <c r="F7105" s="0" t="n">
        <f aca="false">SUM(B7106:B7110)/5</f>
        <v>0.114</v>
      </c>
    </row>
    <row r="7106" customFormat="false" ht="12.8" hidden="false" customHeight="false" outlineLevel="0" collapsed="false">
      <c r="A7106" s="0" t="n">
        <v>20170914</v>
      </c>
      <c r="B7106" s="0" t="n">
        <v>-0.09</v>
      </c>
      <c r="C7106" s="0" t="n">
        <v>-0.04</v>
      </c>
      <c r="D7106" s="0" t="n">
        <v>0.11</v>
      </c>
      <c r="E7106" s="0" t="n">
        <v>0</v>
      </c>
      <c r="F7106" s="0" t="n">
        <f aca="false">SUM(B7107:B7111)/5</f>
        <v>0.082</v>
      </c>
    </row>
    <row r="7107" customFormat="false" ht="12.8" hidden="false" customHeight="false" outlineLevel="0" collapsed="false">
      <c r="A7107" s="0" t="n">
        <v>20170915</v>
      </c>
      <c r="B7107" s="0" t="n">
        <v>0.17</v>
      </c>
      <c r="C7107" s="0" t="n">
        <v>0.17</v>
      </c>
      <c r="D7107" s="0" t="n">
        <v>-0.07</v>
      </c>
      <c r="E7107" s="0" t="n">
        <v>0</v>
      </c>
      <c r="F7107" s="0" t="n">
        <f aca="false">SUM(B7108:B7112)/5</f>
        <v>0.074</v>
      </c>
    </row>
    <row r="7108" customFormat="false" ht="12.8" hidden="false" customHeight="false" outlineLevel="0" collapsed="false">
      <c r="A7108" s="0" t="n">
        <v>20170918</v>
      </c>
      <c r="B7108" s="0" t="n">
        <v>0.2</v>
      </c>
      <c r="C7108" s="0" t="n">
        <v>0.26</v>
      </c>
      <c r="D7108" s="0" t="n">
        <v>0.04</v>
      </c>
      <c r="E7108" s="0" t="n">
        <v>0</v>
      </c>
      <c r="F7108" s="0" t="n">
        <f aca="false">SUM(B7109:B7113)/5</f>
        <v>-0.01</v>
      </c>
    </row>
    <row r="7109" customFormat="false" ht="12.8" hidden="false" customHeight="false" outlineLevel="0" collapsed="false">
      <c r="A7109" s="0" t="n">
        <v>20170919</v>
      </c>
      <c r="B7109" s="0" t="n">
        <v>0.14</v>
      </c>
      <c r="C7109" s="0" t="n">
        <v>-0.26</v>
      </c>
      <c r="D7109" s="0" t="n">
        <v>0.36</v>
      </c>
      <c r="E7109" s="0" t="n">
        <v>0</v>
      </c>
      <c r="F7109" s="0" t="n">
        <f aca="false">SUM(B7110:B7114)/5</f>
        <v>-0.028</v>
      </c>
    </row>
    <row r="7110" customFormat="false" ht="12.8" hidden="false" customHeight="false" outlineLevel="0" collapsed="false">
      <c r="A7110" s="0" t="n">
        <v>20170920</v>
      </c>
      <c r="B7110" s="0" t="n">
        <v>0.15</v>
      </c>
      <c r="C7110" s="0" t="n">
        <v>0.32</v>
      </c>
      <c r="D7110" s="0" t="n">
        <v>0.42</v>
      </c>
      <c r="E7110" s="0" t="n">
        <v>0</v>
      </c>
      <c r="F7110" s="0" t="n">
        <f aca="false">SUM(B7111:B7115)/5</f>
        <v>0.052</v>
      </c>
    </row>
    <row r="7111" customFormat="false" ht="12.8" hidden="false" customHeight="false" outlineLevel="0" collapsed="false">
      <c r="A7111" s="0" t="n">
        <v>20170921</v>
      </c>
      <c r="B7111" s="0" t="n">
        <v>-0.25</v>
      </c>
      <c r="C7111" s="0" t="n">
        <v>0.09</v>
      </c>
      <c r="D7111" s="0" t="n">
        <v>0.41</v>
      </c>
      <c r="E7111" s="0" t="n">
        <v>0</v>
      </c>
      <c r="F7111" s="0" t="n">
        <f aca="false">SUM(B7112:B7116)/5</f>
        <v>0.13</v>
      </c>
    </row>
    <row r="7112" customFormat="false" ht="12.8" hidden="false" customHeight="false" outlineLevel="0" collapsed="false">
      <c r="A7112" s="0" t="n">
        <v>20170922</v>
      </c>
      <c r="B7112" s="0" t="n">
        <v>0.13</v>
      </c>
      <c r="C7112" s="0" t="n">
        <v>0.38</v>
      </c>
      <c r="D7112" s="0" t="n">
        <v>0.1</v>
      </c>
      <c r="E7112" s="0" t="n">
        <v>0</v>
      </c>
      <c r="F7112" s="0" t="n">
        <f aca="false">SUM(B7113:B7117)/5</f>
        <v>0.164</v>
      </c>
    </row>
    <row r="7113" customFormat="false" ht="12.8" hidden="false" customHeight="false" outlineLevel="0" collapsed="false">
      <c r="A7113" s="0" t="n">
        <v>20170925</v>
      </c>
      <c r="B7113" s="0" t="n">
        <v>-0.22</v>
      </c>
      <c r="C7113" s="0" t="n">
        <v>0.22</v>
      </c>
      <c r="D7113" s="0" t="n">
        <v>0.77</v>
      </c>
      <c r="E7113" s="0" t="n">
        <v>0</v>
      </c>
      <c r="F7113" s="0" t="n">
        <f aca="false">SUM(B7114:B7118)/5</f>
        <v>0.306</v>
      </c>
    </row>
    <row r="7114" customFormat="false" ht="12.8" hidden="false" customHeight="false" outlineLevel="0" collapsed="false">
      <c r="A7114" s="0" t="n">
        <v>20170926</v>
      </c>
      <c r="B7114" s="0" t="n">
        <v>0.05</v>
      </c>
      <c r="C7114" s="0" t="n">
        <v>0.19</v>
      </c>
      <c r="D7114" s="0" t="n">
        <v>0.11</v>
      </c>
      <c r="E7114" s="0" t="n">
        <v>0</v>
      </c>
      <c r="F7114" s="0" t="n">
        <f aca="false">SUM(B7115:B7119)/5</f>
        <v>0.346</v>
      </c>
    </row>
    <row r="7115" customFormat="false" ht="12.8" hidden="false" customHeight="false" outlineLevel="0" collapsed="false">
      <c r="A7115" s="0" t="n">
        <v>20170927</v>
      </c>
      <c r="B7115" s="0" t="n">
        <v>0.55</v>
      </c>
      <c r="C7115" s="0" t="n">
        <v>1.01</v>
      </c>
      <c r="D7115" s="0" t="n">
        <v>-0.22</v>
      </c>
      <c r="E7115" s="0" t="n">
        <v>0</v>
      </c>
      <c r="F7115" s="0" t="n">
        <f aca="false">SUM(B7116:B7120)/5</f>
        <v>0.248</v>
      </c>
    </row>
    <row r="7116" customFormat="false" ht="12.8" hidden="false" customHeight="false" outlineLevel="0" collapsed="false">
      <c r="A7116" s="0" t="n">
        <v>20170928</v>
      </c>
      <c r="B7116" s="0" t="n">
        <v>0.14</v>
      </c>
      <c r="C7116" s="0" t="n">
        <v>0.21</v>
      </c>
      <c r="D7116" s="0" t="n">
        <v>0.08</v>
      </c>
      <c r="E7116" s="0" t="n">
        <v>0</v>
      </c>
      <c r="F7116" s="0" t="n">
        <f aca="false">SUM(B7117:B7121)/5</f>
        <v>0.316</v>
      </c>
    </row>
    <row r="7117" customFormat="false" ht="12.8" hidden="false" customHeight="false" outlineLevel="0" collapsed="false">
      <c r="A7117" s="0" t="n">
        <v>20170929</v>
      </c>
      <c r="B7117" s="0" t="n">
        <v>0.3</v>
      </c>
      <c r="C7117" s="0" t="n">
        <v>-0.21</v>
      </c>
      <c r="D7117" s="0" t="n">
        <v>-0.36</v>
      </c>
      <c r="E7117" s="0" t="n">
        <v>0</v>
      </c>
      <c r="F7117" s="0" t="n">
        <f aca="false">SUM(B7118:B7122)/5</f>
        <v>0.24</v>
      </c>
    </row>
    <row r="7118" customFormat="false" ht="12.8" hidden="false" customHeight="false" outlineLevel="0" collapsed="false">
      <c r="A7118" s="0" t="n">
        <v>20171002</v>
      </c>
      <c r="B7118" s="0" t="n">
        <v>0.49</v>
      </c>
      <c r="C7118" s="0" t="n">
        <v>0.69</v>
      </c>
      <c r="D7118" s="0" t="n">
        <v>0.11</v>
      </c>
      <c r="E7118" s="0" t="n">
        <v>0</v>
      </c>
      <c r="F7118" s="0" t="n">
        <f aca="false">SUM(B7119:B7123)/5</f>
        <v>0.096</v>
      </c>
    </row>
    <row r="7119" customFormat="false" ht="12.8" hidden="false" customHeight="false" outlineLevel="0" collapsed="false">
      <c r="A7119" s="0" t="n">
        <v>20171003</v>
      </c>
      <c r="B7119" s="0" t="n">
        <v>0.25</v>
      </c>
      <c r="C7119" s="0" t="n">
        <v>0</v>
      </c>
      <c r="D7119" s="0" t="n">
        <v>-0.01</v>
      </c>
      <c r="E7119" s="0" t="n">
        <v>0</v>
      </c>
      <c r="F7119" s="0" t="n">
        <f aca="false">SUM(B7120:B7124)/5</f>
        <v>0.1</v>
      </c>
    </row>
    <row r="7120" customFormat="false" ht="12.8" hidden="false" customHeight="false" outlineLevel="0" collapsed="false">
      <c r="A7120" s="0" t="n">
        <v>20171004</v>
      </c>
      <c r="B7120" s="0" t="n">
        <v>0.06</v>
      </c>
      <c r="C7120" s="0" t="n">
        <v>-0.21</v>
      </c>
      <c r="D7120" s="0" t="n">
        <v>-0.44</v>
      </c>
      <c r="E7120" s="0" t="n">
        <v>0</v>
      </c>
      <c r="F7120" s="0" t="n">
        <f aca="false">SUM(B7121:B7125)/5</f>
        <v>0.124</v>
      </c>
    </row>
    <row r="7121" customFormat="false" ht="12.8" hidden="false" customHeight="false" outlineLevel="0" collapsed="false">
      <c r="A7121" s="0" t="n">
        <v>20171005</v>
      </c>
      <c r="B7121" s="0" t="n">
        <v>0.48</v>
      </c>
      <c r="C7121" s="0" t="n">
        <v>-0.32</v>
      </c>
      <c r="D7121" s="0" t="n">
        <v>0.07</v>
      </c>
      <c r="E7121" s="0" t="n">
        <v>0</v>
      </c>
      <c r="F7121" s="0" t="n">
        <f aca="false">SUM(B7122:B7126)/5</f>
        <v>-0.012</v>
      </c>
    </row>
    <row r="7122" customFormat="false" ht="12.8" hidden="false" customHeight="false" outlineLevel="0" collapsed="false">
      <c r="A7122" s="0" t="n">
        <v>20171006</v>
      </c>
      <c r="B7122" s="0" t="n">
        <v>-0.08</v>
      </c>
      <c r="C7122" s="0" t="n">
        <v>0.01</v>
      </c>
      <c r="D7122" s="0" t="n">
        <v>-0.29</v>
      </c>
      <c r="E7122" s="0" t="n">
        <v>0</v>
      </c>
      <c r="F7122" s="0" t="n">
        <f aca="false">SUM(B7123:B7127)/5</f>
        <v>0.02</v>
      </c>
    </row>
    <row r="7123" customFormat="false" ht="12.8" hidden="false" customHeight="false" outlineLevel="0" collapsed="false">
      <c r="A7123" s="0" t="n">
        <v>20171009</v>
      </c>
      <c r="B7123" s="0" t="n">
        <v>-0.23</v>
      </c>
      <c r="C7123" s="0" t="n">
        <v>-0.24</v>
      </c>
      <c r="D7123" s="0" t="n">
        <v>-0.03</v>
      </c>
      <c r="E7123" s="0" t="n">
        <v>0</v>
      </c>
      <c r="F7123" s="0" t="n">
        <f aca="false">SUM(B7124:B7128)/5</f>
        <v>0.092</v>
      </c>
    </row>
    <row r="7124" customFormat="false" ht="12.8" hidden="false" customHeight="false" outlineLevel="0" collapsed="false">
      <c r="A7124" s="0" t="n">
        <v>20171010</v>
      </c>
      <c r="B7124" s="0" t="n">
        <v>0.27</v>
      </c>
      <c r="C7124" s="0" t="n">
        <v>-0.06</v>
      </c>
      <c r="D7124" s="0" t="n">
        <v>0.46</v>
      </c>
      <c r="E7124" s="0" t="n">
        <v>0</v>
      </c>
      <c r="F7124" s="0" t="n">
        <f aca="false">SUM(B7125:B7129)/5</f>
        <v>0.038</v>
      </c>
    </row>
    <row r="7125" customFormat="false" ht="12.8" hidden="false" customHeight="false" outlineLevel="0" collapsed="false">
      <c r="A7125" s="0" t="n">
        <v>20171011</v>
      </c>
      <c r="B7125" s="0" t="n">
        <v>0.18</v>
      </c>
      <c r="C7125" s="0" t="n">
        <v>-0.15</v>
      </c>
      <c r="D7125" s="0" t="n">
        <v>-0.12</v>
      </c>
      <c r="E7125" s="0" t="n">
        <v>0</v>
      </c>
      <c r="F7125" s="0" t="n">
        <f aca="false">SUM(B7126:B7130)/5</f>
        <v>0.026</v>
      </c>
    </row>
    <row r="7126" customFormat="false" ht="12.8" hidden="false" customHeight="false" outlineLevel="0" collapsed="false">
      <c r="A7126" s="0" t="n">
        <v>20171012</v>
      </c>
      <c r="B7126" s="0" t="n">
        <v>-0.2</v>
      </c>
      <c r="C7126" s="0" t="n">
        <v>0.02</v>
      </c>
      <c r="D7126" s="0" t="n">
        <v>-0.54</v>
      </c>
      <c r="E7126" s="0" t="n">
        <v>0</v>
      </c>
      <c r="F7126" s="0" t="n">
        <f aca="false">SUM(B7127:B7131)/5</f>
        <v>0.068</v>
      </c>
    </row>
    <row r="7127" customFormat="false" ht="12.8" hidden="false" customHeight="false" outlineLevel="0" collapsed="false">
      <c r="A7127" s="0" t="n">
        <v>20171013</v>
      </c>
      <c r="B7127" s="0" t="n">
        <v>0.08</v>
      </c>
      <c r="C7127" s="0" t="n">
        <v>-0.23</v>
      </c>
      <c r="D7127" s="0" t="n">
        <v>-0.02</v>
      </c>
      <c r="E7127" s="0" t="n">
        <v>0</v>
      </c>
      <c r="F7127" s="0" t="n">
        <f aca="false">SUM(B7128:B7132)/5</f>
        <v>0.144</v>
      </c>
    </row>
    <row r="7128" customFormat="false" ht="12.8" hidden="false" customHeight="false" outlineLevel="0" collapsed="false">
      <c r="A7128" s="0" t="n">
        <v>20171016</v>
      </c>
      <c r="B7128" s="0" t="n">
        <v>0.13</v>
      </c>
      <c r="C7128" s="0" t="n">
        <v>-0.26</v>
      </c>
      <c r="D7128" s="0" t="n">
        <v>0.01</v>
      </c>
      <c r="E7128" s="0" t="n">
        <v>0</v>
      </c>
      <c r="F7128" s="0" t="n">
        <f aca="false">SUM(B7129:B7133)/5</f>
        <v>0.032</v>
      </c>
    </row>
    <row r="7129" customFormat="false" ht="12.8" hidden="false" customHeight="false" outlineLevel="0" collapsed="false">
      <c r="A7129" s="0" t="n">
        <v>20171017</v>
      </c>
      <c r="B7129" s="0" t="n">
        <v>0</v>
      </c>
      <c r="C7129" s="0" t="n">
        <v>-0.36</v>
      </c>
      <c r="D7129" s="0" t="n">
        <v>-0.23</v>
      </c>
      <c r="E7129" s="0" t="n">
        <v>0</v>
      </c>
      <c r="F7129" s="0" t="n">
        <f aca="false">SUM(B7130:B7134)/5</f>
        <v>0.07</v>
      </c>
    </row>
    <row r="7130" customFormat="false" ht="12.8" hidden="false" customHeight="false" outlineLevel="0" collapsed="false">
      <c r="A7130" s="0" t="n">
        <v>20171018</v>
      </c>
      <c r="B7130" s="0" t="n">
        <v>0.12</v>
      </c>
      <c r="C7130" s="0" t="n">
        <v>0.26</v>
      </c>
      <c r="D7130" s="0" t="n">
        <v>0.12</v>
      </c>
      <c r="E7130" s="0" t="n">
        <v>0</v>
      </c>
      <c r="F7130" s="0" t="n">
        <f aca="false">SUM(B7131:B7135)/5</f>
        <v>-0.062</v>
      </c>
    </row>
    <row r="7131" customFormat="false" ht="12.8" hidden="false" customHeight="false" outlineLevel="0" collapsed="false">
      <c r="A7131" s="0" t="n">
        <v>20171019</v>
      </c>
      <c r="B7131" s="0" t="n">
        <v>0.01</v>
      </c>
      <c r="C7131" s="0" t="n">
        <v>-0.32</v>
      </c>
      <c r="D7131" s="0" t="n">
        <v>0.17</v>
      </c>
      <c r="E7131" s="0" t="n">
        <v>0</v>
      </c>
      <c r="F7131" s="0" t="n">
        <f aca="false">SUM(B7132:B7136)/5</f>
        <v>-0.034</v>
      </c>
    </row>
    <row r="7132" customFormat="false" ht="12.8" hidden="false" customHeight="false" outlineLevel="0" collapsed="false">
      <c r="A7132" s="0" t="n">
        <v>20171020</v>
      </c>
      <c r="B7132" s="0" t="n">
        <v>0.46</v>
      </c>
      <c r="C7132" s="0" t="n">
        <v>-0.06</v>
      </c>
      <c r="D7132" s="0" t="n">
        <v>0</v>
      </c>
      <c r="E7132" s="0" t="n">
        <v>0</v>
      </c>
      <c r="F7132" s="0" t="n">
        <f aca="false">SUM(B7133:B7137)/5</f>
        <v>0.032</v>
      </c>
    </row>
    <row r="7133" customFormat="false" ht="12.8" hidden="false" customHeight="false" outlineLevel="0" collapsed="false">
      <c r="A7133" s="0" t="n">
        <v>20171023</v>
      </c>
      <c r="B7133" s="0" t="n">
        <v>-0.43</v>
      </c>
      <c r="C7133" s="0" t="n">
        <v>-0.36</v>
      </c>
      <c r="D7133" s="0" t="n">
        <v>0.16</v>
      </c>
      <c r="E7133" s="0" t="n">
        <v>0</v>
      </c>
      <c r="F7133" s="0" t="n">
        <f aca="false">SUM(B7134:B7138)/5</f>
        <v>0.042</v>
      </c>
    </row>
    <row r="7134" customFormat="false" ht="12.8" hidden="false" customHeight="false" outlineLevel="0" collapsed="false">
      <c r="A7134" s="0" t="n">
        <v>20171024</v>
      </c>
      <c r="B7134" s="0" t="n">
        <v>0.19</v>
      </c>
      <c r="C7134" s="0" t="n">
        <v>-0.1</v>
      </c>
      <c r="D7134" s="0" t="n">
        <v>0.26</v>
      </c>
      <c r="E7134" s="0" t="n">
        <v>0</v>
      </c>
      <c r="F7134" s="0" t="n">
        <f aca="false">SUM(B7135:B7139)/5</f>
        <v>0.04</v>
      </c>
    </row>
    <row r="7135" customFormat="false" ht="12.8" hidden="false" customHeight="false" outlineLevel="0" collapsed="false">
      <c r="A7135" s="0" t="n">
        <v>20171025</v>
      </c>
      <c r="B7135" s="0" t="n">
        <v>-0.54</v>
      </c>
      <c r="C7135" s="0" t="n">
        <v>-0.11</v>
      </c>
      <c r="D7135" s="0" t="n">
        <v>0.05</v>
      </c>
      <c r="E7135" s="0" t="n">
        <v>0</v>
      </c>
      <c r="F7135" s="0" t="n">
        <f aca="false">SUM(B7136:B7140)/5</f>
        <v>0.158</v>
      </c>
    </row>
    <row r="7136" customFormat="false" ht="12.8" hidden="false" customHeight="false" outlineLevel="0" collapsed="false">
      <c r="A7136" s="0" t="n">
        <v>20171026</v>
      </c>
      <c r="B7136" s="0" t="n">
        <v>0.15</v>
      </c>
      <c r="C7136" s="0" t="n">
        <v>0.06</v>
      </c>
      <c r="D7136" s="0" t="n">
        <v>0.11</v>
      </c>
      <c r="E7136" s="0" t="n">
        <v>0</v>
      </c>
      <c r="F7136" s="0" t="n">
        <f aca="false">SUM(B7137:B7141)/5</f>
        <v>0.136</v>
      </c>
    </row>
    <row r="7137" customFormat="false" ht="12.8" hidden="false" customHeight="false" outlineLevel="0" collapsed="false">
      <c r="A7137" s="0" t="n">
        <v>20171027</v>
      </c>
      <c r="B7137" s="0" t="n">
        <v>0.79</v>
      </c>
      <c r="C7137" s="0" t="n">
        <v>-0.13</v>
      </c>
      <c r="D7137" s="0" t="n">
        <v>-1.12</v>
      </c>
      <c r="E7137" s="0" t="n">
        <v>0</v>
      </c>
      <c r="F7137" s="0" t="n">
        <f aca="false">SUM(B7138:B7142)/5</f>
        <v>0.044</v>
      </c>
    </row>
    <row r="7138" customFormat="false" ht="12.8" hidden="false" customHeight="false" outlineLevel="0" collapsed="false">
      <c r="A7138" s="0" t="n">
        <v>20171030</v>
      </c>
      <c r="B7138" s="0" t="n">
        <v>-0.38</v>
      </c>
      <c r="C7138" s="0" t="n">
        <v>-0.48</v>
      </c>
      <c r="D7138" s="0" t="n">
        <v>0</v>
      </c>
      <c r="E7138" s="0" t="n">
        <v>0</v>
      </c>
      <c r="F7138" s="0" t="n">
        <f aca="false">SUM(B7139:B7143)/5</f>
        <v>0.152</v>
      </c>
    </row>
    <row r="7139" customFormat="false" ht="12.8" hidden="false" customHeight="false" outlineLevel="0" collapsed="false">
      <c r="A7139" s="0" t="n">
        <v>20171031</v>
      </c>
      <c r="B7139" s="0" t="n">
        <v>0.18</v>
      </c>
      <c r="C7139" s="0" t="n">
        <v>0.63</v>
      </c>
      <c r="D7139" s="0" t="n">
        <v>-0.34</v>
      </c>
      <c r="E7139" s="0" t="n">
        <v>0</v>
      </c>
      <c r="F7139" s="0" t="n">
        <f aca="false">SUM(B7140:B7144)/5</f>
        <v>0.07</v>
      </c>
    </row>
    <row r="7140" customFormat="false" ht="12.8" hidden="false" customHeight="false" outlineLevel="0" collapsed="false">
      <c r="A7140" s="0" t="n">
        <v>20171101</v>
      </c>
      <c r="B7140" s="0" t="n">
        <v>0.05</v>
      </c>
      <c r="C7140" s="0" t="n">
        <v>-0.58</v>
      </c>
      <c r="D7140" s="0" t="n">
        <v>0.32</v>
      </c>
      <c r="E7140" s="0" t="n">
        <v>0</v>
      </c>
      <c r="F7140" s="0" t="n">
        <f aca="false">SUM(B7141:B7145)/5</f>
        <v>0.088</v>
      </c>
    </row>
    <row r="7141" customFormat="false" ht="12.8" hidden="false" customHeight="false" outlineLevel="0" collapsed="false">
      <c r="A7141" s="0" t="n">
        <v>20171102</v>
      </c>
      <c r="B7141" s="0" t="n">
        <v>0.04</v>
      </c>
      <c r="C7141" s="0" t="n">
        <v>0.19</v>
      </c>
      <c r="D7141" s="0" t="n">
        <v>0.24</v>
      </c>
      <c r="E7141" s="0" t="n">
        <v>0</v>
      </c>
      <c r="F7141" s="0" t="n">
        <f aca="false">SUM(B7142:B7146)/5</f>
        <v>0.01</v>
      </c>
    </row>
    <row r="7142" customFormat="false" ht="12.8" hidden="false" customHeight="false" outlineLevel="0" collapsed="false">
      <c r="A7142" s="0" t="n">
        <v>20171103</v>
      </c>
      <c r="B7142" s="0" t="n">
        <v>0.33</v>
      </c>
      <c r="C7142" s="0" t="n">
        <v>-0.23</v>
      </c>
      <c r="D7142" s="0" t="n">
        <v>-0.7</v>
      </c>
      <c r="E7142" s="0" t="n">
        <v>0</v>
      </c>
      <c r="F7142" s="0" t="n">
        <f aca="false">SUM(B7143:B7147)/5</f>
        <v>-0.062</v>
      </c>
    </row>
    <row r="7143" customFormat="false" ht="12.8" hidden="false" customHeight="false" outlineLevel="0" collapsed="false">
      <c r="A7143" s="0" t="n">
        <v>20171106</v>
      </c>
      <c r="B7143" s="0" t="n">
        <v>0.16</v>
      </c>
      <c r="C7143" s="0" t="n">
        <v>0.24</v>
      </c>
      <c r="D7143" s="0" t="n">
        <v>0.21</v>
      </c>
      <c r="E7143" s="0" t="n">
        <v>0</v>
      </c>
      <c r="F7143" s="0" t="n">
        <f aca="false">SUM(B7144:B7148)/5</f>
        <v>-0.088</v>
      </c>
    </row>
    <row r="7144" customFormat="false" ht="12.8" hidden="false" customHeight="false" outlineLevel="0" collapsed="false">
      <c r="A7144" s="0" t="n">
        <v>20171107</v>
      </c>
      <c r="B7144" s="0" t="n">
        <v>-0.23</v>
      </c>
      <c r="C7144" s="0" t="n">
        <v>-1.11</v>
      </c>
      <c r="D7144" s="0" t="n">
        <v>-0.39</v>
      </c>
      <c r="E7144" s="0" t="n">
        <v>0</v>
      </c>
      <c r="F7144" s="0" t="n">
        <f aca="false">SUM(B7145:B7149)/5</f>
        <v>-0.092</v>
      </c>
    </row>
    <row r="7145" customFormat="false" ht="12.8" hidden="false" customHeight="false" outlineLevel="0" collapsed="false">
      <c r="A7145" s="0" t="n">
        <v>20171108</v>
      </c>
      <c r="B7145" s="0" t="n">
        <v>0.14</v>
      </c>
      <c r="C7145" s="0" t="n">
        <v>0.01</v>
      </c>
      <c r="D7145" s="0" t="n">
        <v>-0.5</v>
      </c>
      <c r="E7145" s="0" t="n">
        <v>0</v>
      </c>
      <c r="F7145" s="0" t="n">
        <f aca="false">SUM(B7146:B7150)/5</f>
        <v>-0.222</v>
      </c>
    </row>
    <row r="7146" customFormat="false" ht="12.8" hidden="false" customHeight="false" outlineLevel="0" collapsed="false">
      <c r="A7146" s="0" t="n">
        <v>20171109</v>
      </c>
      <c r="B7146" s="0" t="n">
        <v>-0.35</v>
      </c>
      <c r="C7146" s="0" t="n">
        <v>-0.06</v>
      </c>
      <c r="D7146" s="0" t="n">
        <v>0.34</v>
      </c>
      <c r="E7146" s="0" t="n">
        <v>0</v>
      </c>
      <c r="F7146" s="0" t="n">
        <f aca="false">SUM(B7147:B7151)/5</f>
        <v>0.036</v>
      </c>
    </row>
    <row r="7147" customFormat="false" ht="12.8" hidden="false" customHeight="false" outlineLevel="0" collapsed="false">
      <c r="A7147" s="0" t="n">
        <v>20171110</v>
      </c>
      <c r="B7147" s="0" t="n">
        <v>-0.03</v>
      </c>
      <c r="C7147" s="0" t="n">
        <v>-0.01</v>
      </c>
      <c r="D7147" s="0" t="n">
        <v>-0.08</v>
      </c>
      <c r="E7147" s="0" t="n">
        <v>0</v>
      </c>
      <c r="F7147" s="0" t="n">
        <f aca="false">SUM(B7148:B7152)/5</f>
        <v>0.022</v>
      </c>
    </row>
    <row r="7148" customFormat="false" ht="12.8" hidden="false" customHeight="false" outlineLevel="0" collapsed="false">
      <c r="A7148" s="0" t="n">
        <v>20171113</v>
      </c>
      <c r="B7148" s="0" t="n">
        <v>0.03</v>
      </c>
      <c r="C7148" s="0" t="n">
        <v>-0.25</v>
      </c>
      <c r="D7148" s="0" t="n">
        <v>-0.16</v>
      </c>
      <c r="E7148" s="0" t="n">
        <v>0</v>
      </c>
      <c r="F7148" s="0" t="n">
        <f aca="false">SUM(B7149:B7153)/5</f>
        <v>0.05</v>
      </c>
    </row>
    <row r="7149" customFormat="false" ht="12.8" hidden="false" customHeight="false" outlineLevel="0" collapsed="false">
      <c r="A7149" s="0" t="n">
        <v>20171114</v>
      </c>
      <c r="B7149" s="0" t="n">
        <v>-0.25</v>
      </c>
      <c r="C7149" s="0" t="n">
        <v>-0.2</v>
      </c>
      <c r="D7149" s="0" t="n">
        <v>-0.2</v>
      </c>
      <c r="E7149" s="0" t="n">
        <v>0</v>
      </c>
      <c r="F7149" s="0" t="n">
        <f aca="false">SUM(B7150:B7154)/5</f>
        <v>0.234</v>
      </c>
    </row>
    <row r="7150" customFormat="false" ht="12.8" hidden="false" customHeight="false" outlineLevel="0" collapsed="false">
      <c r="A7150" s="0" t="n">
        <v>20171115</v>
      </c>
      <c r="B7150" s="0" t="n">
        <v>-0.51</v>
      </c>
      <c r="C7150" s="0" t="n">
        <v>0</v>
      </c>
      <c r="D7150" s="0" t="n">
        <v>0.27</v>
      </c>
      <c r="E7150" s="0" t="n">
        <v>0</v>
      </c>
      <c r="F7150" s="0" t="n">
        <f aca="false">SUM(B7151:B7155)/5</f>
        <v>0.336</v>
      </c>
    </row>
    <row r="7151" customFormat="false" ht="12.8" hidden="false" customHeight="false" outlineLevel="0" collapsed="false">
      <c r="A7151" s="0" t="n">
        <v>20171116</v>
      </c>
      <c r="B7151" s="0" t="n">
        <v>0.94</v>
      </c>
      <c r="C7151" s="0" t="n">
        <v>0.66</v>
      </c>
      <c r="D7151" s="0" t="n">
        <v>-0.65</v>
      </c>
      <c r="E7151" s="0" t="n">
        <v>0</v>
      </c>
      <c r="F7151" s="0" t="n">
        <f aca="false">SUM(B7152:B7156)/5</f>
        <v>0.146</v>
      </c>
    </row>
    <row r="7152" customFormat="false" ht="12.8" hidden="false" customHeight="false" outlineLevel="0" collapsed="false">
      <c r="A7152" s="0" t="n">
        <v>20171117</v>
      </c>
      <c r="B7152" s="0" t="n">
        <v>-0.1</v>
      </c>
      <c r="C7152" s="0" t="n">
        <v>0.65</v>
      </c>
      <c r="D7152" s="0" t="n">
        <v>0.26</v>
      </c>
      <c r="E7152" s="0" t="n">
        <v>0</v>
      </c>
      <c r="F7152" s="0" t="n">
        <f aca="false">SUM(B7153:B7157)/5</f>
        <v>0.208</v>
      </c>
    </row>
    <row r="7153" customFormat="false" ht="12.8" hidden="false" customHeight="false" outlineLevel="0" collapsed="false">
      <c r="A7153" s="0" t="n">
        <v>20171120</v>
      </c>
      <c r="B7153" s="0" t="n">
        <v>0.17</v>
      </c>
      <c r="C7153" s="0" t="n">
        <v>0.39</v>
      </c>
      <c r="D7153" s="0" t="n">
        <v>-0.17</v>
      </c>
      <c r="E7153" s="0" t="n">
        <v>0</v>
      </c>
      <c r="F7153" s="0" t="n">
        <f aca="false">SUM(B7154:B7158)/5</f>
        <v>0.15</v>
      </c>
    </row>
    <row r="7154" customFormat="false" ht="12.8" hidden="false" customHeight="false" outlineLevel="0" collapsed="false">
      <c r="A7154" s="0" t="n">
        <v>20171121</v>
      </c>
      <c r="B7154" s="0" t="n">
        <v>0.67</v>
      </c>
      <c r="C7154" s="0" t="n">
        <v>0.35</v>
      </c>
      <c r="D7154" s="0" t="n">
        <v>-0.45</v>
      </c>
      <c r="E7154" s="0" t="n">
        <v>0</v>
      </c>
      <c r="F7154" s="0" t="n">
        <f aca="false">SUM(B7155:B7159)/5</f>
        <v>0.206</v>
      </c>
    </row>
    <row r="7155" customFormat="false" ht="12.8" hidden="false" customHeight="false" outlineLevel="0" collapsed="false">
      <c r="A7155" s="0" t="n">
        <v>20171122</v>
      </c>
      <c r="B7155" s="0" t="n">
        <v>0</v>
      </c>
      <c r="C7155" s="0" t="n">
        <v>0.09</v>
      </c>
      <c r="D7155" s="0" t="n">
        <v>0.07</v>
      </c>
      <c r="E7155" s="0" t="n">
        <v>0</v>
      </c>
      <c r="F7155" s="0" t="n">
        <f aca="false">SUM(B7156:B7160)/5</f>
        <v>0.2</v>
      </c>
    </row>
    <row r="7156" customFormat="false" ht="12.8" hidden="false" customHeight="false" outlineLevel="0" collapsed="false">
      <c r="A7156" s="0" t="n">
        <v>20171123</v>
      </c>
      <c r="B7156" s="0" t="n">
        <v>-0.01</v>
      </c>
      <c r="C7156" s="0" t="n">
        <v>0.02</v>
      </c>
      <c r="D7156" s="0" t="n">
        <v>0</v>
      </c>
      <c r="E7156" s="0" t="n">
        <v>0</v>
      </c>
      <c r="F7156" s="0" t="n">
        <f aca="false">SUM(B7157:B7161)/5</f>
        <v>0.356</v>
      </c>
    </row>
    <row r="7157" customFormat="false" ht="12.8" hidden="false" customHeight="false" outlineLevel="0" collapsed="false">
      <c r="A7157" s="0" t="n">
        <v>20171124</v>
      </c>
      <c r="B7157" s="0" t="n">
        <v>0.21</v>
      </c>
      <c r="C7157" s="0" t="n">
        <v>0.03</v>
      </c>
      <c r="D7157" s="0" t="n">
        <v>-0.42</v>
      </c>
      <c r="E7157" s="0" t="n">
        <v>0</v>
      </c>
      <c r="F7157" s="0" t="n">
        <f aca="false">SUM(B7158:B7162)/5</f>
        <v>0.292</v>
      </c>
    </row>
    <row r="7158" customFormat="false" ht="12.8" hidden="false" customHeight="false" outlineLevel="0" collapsed="false">
      <c r="A7158" s="0" t="n">
        <v>20171127</v>
      </c>
      <c r="B7158" s="0" t="n">
        <v>-0.12</v>
      </c>
      <c r="C7158" s="0" t="n">
        <v>-0.38</v>
      </c>
      <c r="D7158" s="0" t="n">
        <v>-0.15</v>
      </c>
      <c r="E7158" s="0" t="n">
        <v>0</v>
      </c>
      <c r="F7158" s="0" t="n">
        <f aca="false">SUM(B7159:B7163)/5</f>
        <v>0.288</v>
      </c>
    </row>
    <row r="7159" customFormat="false" ht="12.8" hidden="false" customHeight="false" outlineLevel="0" collapsed="false">
      <c r="A7159" s="0" t="n">
        <v>20171128</v>
      </c>
      <c r="B7159" s="0" t="n">
        <v>0.95</v>
      </c>
      <c r="C7159" s="0" t="n">
        <v>0.26</v>
      </c>
      <c r="D7159" s="0" t="n">
        <v>0.43</v>
      </c>
      <c r="E7159" s="0" t="n">
        <v>0</v>
      </c>
      <c r="F7159" s="0" t="n">
        <f aca="false">SUM(B7160:B7164)/5</f>
        <v>0.012</v>
      </c>
    </row>
    <row r="7160" customFormat="false" ht="12.8" hidden="false" customHeight="false" outlineLevel="0" collapsed="false">
      <c r="A7160" s="0" t="n">
        <v>20171129</v>
      </c>
      <c r="B7160" s="0" t="n">
        <v>-0.03</v>
      </c>
      <c r="C7160" s="0" t="n">
        <v>0.16</v>
      </c>
      <c r="D7160" s="0" t="n">
        <v>1.32</v>
      </c>
      <c r="E7160" s="0" t="n">
        <v>0</v>
      </c>
      <c r="F7160" s="0" t="n">
        <f aca="false">SUM(B7161:B7165)/5</f>
        <v>-0.01</v>
      </c>
    </row>
    <row r="7161" customFormat="false" ht="12.8" hidden="false" customHeight="false" outlineLevel="0" collapsed="false">
      <c r="A7161" s="0" t="n">
        <v>20171130</v>
      </c>
      <c r="B7161" s="0" t="n">
        <v>0.77</v>
      </c>
      <c r="C7161" s="0" t="n">
        <v>-0.31</v>
      </c>
      <c r="D7161" s="0" t="n">
        <v>-0.6</v>
      </c>
      <c r="E7161" s="0" t="n">
        <v>0</v>
      </c>
      <c r="F7161" s="0" t="n">
        <f aca="false">SUM(B7162:B7166)/5</f>
        <v>-0.09</v>
      </c>
    </row>
    <row r="7162" customFormat="false" ht="12.8" hidden="false" customHeight="false" outlineLevel="0" collapsed="false">
      <c r="A7162" s="0" t="n">
        <v>20171201</v>
      </c>
      <c r="B7162" s="0" t="n">
        <v>-0.11</v>
      </c>
      <c r="C7162" s="0" t="n">
        <v>-0.11</v>
      </c>
      <c r="D7162" s="0" t="n">
        <v>0.6</v>
      </c>
      <c r="E7162" s="0" t="n">
        <v>0</v>
      </c>
      <c r="F7162" s="0" t="n">
        <f aca="false">SUM(B7163:B7167)/5</f>
        <v>0.036</v>
      </c>
    </row>
    <row r="7163" customFormat="false" ht="12.8" hidden="false" customHeight="false" outlineLevel="0" collapsed="false">
      <c r="A7163" s="0" t="n">
        <v>20171204</v>
      </c>
      <c r="B7163" s="0" t="n">
        <v>-0.14</v>
      </c>
      <c r="C7163" s="0" t="n">
        <v>-0.24</v>
      </c>
      <c r="D7163" s="0" t="n">
        <v>1.13</v>
      </c>
      <c r="E7163" s="0" t="n">
        <v>0</v>
      </c>
      <c r="F7163" s="0" t="n">
        <f aca="false">SUM(B7164:B7168)/5</f>
        <v>0.116</v>
      </c>
    </row>
    <row r="7164" customFormat="false" ht="12.8" hidden="false" customHeight="false" outlineLevel="0" collapsed="false">
      <c r="A7164" s="0" t="n">
        <v>20171205</v>
      </c>
      <c r="B7164" s="0" t="n">
        <v>-0.43</v>
      </c>
      <c r="C7164" s="0" t="n">
        <v>-0.49</v>
      </c>
      <c r="D7164" s="0" t="n">
        <v>-0.51</v>
      </c>
      <c r="E7164" s="0" t="n">
        <v>0</v>
      </c>
      <c r="F7164" s="0" t="n">
        <f aca="false">SUM(B7165:B7169)/5</f>
        <v>0.216</v>
      </c>
    </row>
    <row r="7165" customFormat="false" ht="12.8" hidden="false" customHeight="false" outlineLevel="0" collapsed="false">
      <c r="A7165" s="0" t="n">
        <v>20171206</v>
      </c>
      <c r="B7165" s="0" t="n">
        <v>-0.14</v>
      </c>
      <c r="C7165" s="0" t="n">
        <v>-0.59</v>
      </c>
      <c r="D7165" s="0" t="n">
        <v>-0.54</v>
      </c>
      <c r="E7165" s="0" t="n">
        <v>0</v>
      </c>
      <c r="F7165" s="0" t="n">
        <f aca="false">SUM(B7166:B7170)/5</f>
        <v>0.248</v>
      </c>
    </row>
    <row r="7166" customFormat="false" ht="12.8" hidden="false" customHeight="false" outlineLevel="0" collapsed="false">
      <c r="A7166" s="0" t="n">
        <v>20171207</v>
      </c>
      <c r="B7166" s="0" t="n">
        <v>0.37</v>
      </c>
      <c r="C7166" s="0" t="n">
        <v>0.5</v>
      </c>
      <c r="D7166" s="0" t="n">
        <v>-0.74</v>
      </c>
      <c r="E7166" s="0" t="n">
        <v>0</v>
      </c>
      <c r="F7166" s="0" t="n">
        <f aca="false">SUM(B7167:B7171)/5</f>
        <v>0.078</v>
      </c>
    </row>
    <row r="7167" customFormat="false" ht="12.8" hidden="false" customHeight="false" outlineLevel="0" collapsed="false">
      <c r="A7167" s="0" t="n">
        <v>20171208</v>
      </c>
      <c r="B7167" s="0" t="n">
        <v>0.52</v>
      </c>
      <c r="C7167" s="0" t="n">
        <v>-0.32</v>
      </c>
      <c r="D7167" s="0" t="n">
        <v>-0.15</v>
      </c>
      <c r="E7167" s="0" t="n">
        <v>0</v>
      </c>
      <c r="F7167" s="0" t="n">
        <f aca="false">SUM(B7168:B7172)/5</f>
        <v>0.144</v>
      </c>
    </row>
    <row r="7168" customFormat="false" ht="12.8" hidden="false" customHeight="false" outlineLevel="0" collapsed="false">
      <c r="A7168" s="0" t="n">
        <v>20171211</v>
      </c>
      <c r="B7168" s="0" t="n">
        <v>0.26</v>
      </c>
      <c r="C7168" s="0" t="n">
        <v>-0.42</v>
      </c>
      <c r="D7168" s="0" t="n">
        <v>-0.17</v>
      </c>
      <c r="E7168" s="0" t="n">
        <v>0</v>
      </c>
      <c r="F7168" s="0" t="n">
        <f aca="false">SUM(B7169:B7173)/5</f>
        <v>0.22</v>
      </c>
    </row>
    <row r="7169" customFormat="false" ht="12.8" hidden="false" customHeight="false" outlineLevel="0" collapsed="false">
      <c r="A7169" s="0" t="n">
        <v>20171212</v>
      </c>
      <c r="B7169" s="0" t="n">
        <v>0.07</v>
      </c>
      <c r="C7169" s="0" t="n">
        <v>-0.46</v>
      </c>
      <c r="D7169" s="0" t="n">
        <v>0.48</v>
      </c>
      <c r="E7169" s="0" t="n">
        <v>0</v>
      </c>
      <c r="F7169" s="0" t="n">
        <f aca="false">SUM(B7170:B7174)/5</f>
        <v>0.15</v>
      </c>
    </row>
    <row r="7170" customFormat="false" ht="12.8" hidden="false" customHeight="false" outlineLevel="0" collapsed="false">
      <c r="A7170" s="0" t="n">
        <v>20171213</v>
      </c>
      <c r="B7170" s="0" t="n">
        <v>0.02</v>
      </c>
      <c r="C7170" s="0" t="n">
        <v>0.67</v>
      </c>
      <c r="D7170" s="0" t="n">
        <v>-0.73</v>
      </c>
      <c r="E7170" s="0" t="n">
        <v>0</v>
      </c>
      <c r="F7170" s="0" t="n">
        <f aca="false">SUM(B7171:B7175)/5</f>
        <v>0.152</v>
      </c>
    </row>
    <row r="7171" customFormat="false" ht="12.8" hidden="false" customHeight="false" outlineLevel="0" collapsed="false">
      <c r="A7171" s="0" t="n">
        <v>20171214</v>
      </c>
      <c r="B7171" s="0" t="n">
        <v>-0.48</v>
      </c>
      <c r="C7171" s="0" t="n">
        <v>-0.59</v>
      </c>
      <c r="D7171" s="0" t="n">
        <v>-0.17</v>
      </c>
      <c r="E7171" s="0" t="n">
        <v>0</v>
      </c>
      <c r="F7171" s="0" t="n">
        <f aca="false">SUM(B7172:B7176)/5</f>
        <v>0.306</v>
      </c>
    </row>
    <row r="7172" customFormat="false" ht="12.8" hidden="false" customHeight="false" outlineLevel="0" collapsed="false">
      <c r="A7172" s="0" t="n">
        <v>20171215</v>
      </c>
      <c r="B7172" s="0" t="n">
        <v>0.85</v>
      </c>
      <c r="C7172" s="0" t="n">
        <v>0.44</v>
      </c>
      <c r="D7172" s="0" t="n">
        <v>-0.25</v>
      </c>
      <c r="E7172" s="0" t="n">
        <v>0</v>
      </c>
      <c r="F7172" s="0" t="n">
        <f aca="false">SUM(B7173:B7177)/5</f>
        <v>0.122</v>
      </c>
    </row>
    <row r="7173" customFormat="false" ht="12.8" hidden="false" customHeight="false" outlineLevel="0" collapsed="false">
      <c r="A7173" s="0" t="n">
        <v>20171218</v>
      </c>
      <c r="B7173" s="0" t="n">
        <v>0.64</v>
      </c>
      <c r="C7173" s="0" t="n">
        <v>0.59</v>
      </c>
      <c r="D7173" s="0" t="n">
        <v>0.22</v>
      </c>
      <c r="E7173" s="0" t="n">
        <v>0</v>
      </c>
      <c r="F7173" s="0" t="n">
        <f aca="false">SUM(B7174:B7178)/5</f>
        <v>-0.00600000000000001</v>
      </c>
    </row>
    <row r="7174" customFormat="false" ht="12.8" hidden="false" customHeight="false" outlineLevel="0" collapsed="false">
      <c r="A7174" s="0" t="n">
        <v>20171219</v>
      </c>
      <c r="B7174" s="0" t="n">
        <v>-0.28</v>
      </c>
      <c r="C7174" s="0" t="n">
        <v>-0.17</v>
      </c>
      <c r="D7174" s="0" t="n">
        <v>-0.16</v>
      </c>
      <c r="E7174" s="0" t="n">
        <v>0</v>
      </c>
      <c r="F7174" s="0" t="n">
        <f aca="false">SUM(B7175:B7179)/5</f>
        <v>0.04</v>
      </c>
    </row>
    <row r="7175" customFormat="false" ht="12.8" hidden="false" customHeight="false" outlineLevel="0" collapsed="false">
      <c r="A7175" s="0" t="n">
        <v>20171220</v>
      </c>
      <c r="B7175" s="0" t="n">
        <v>0.03</v>
      </c>
      <c r="C7175" s="0" t="n">
        <v>0.42</v>
      </c>
      <c r="D7175" s="0" t="n">
        <v>0.19</v>
      </c>
      <c r="E7175" s="0" t="n">
        <v>0</v>
      </c>
      <c r="F7175" s="0" t="n">
        <f aca="false">SUM(B7176:B7180)/5</f>
        <v>0.052</v>
      </c>
    </row>
    <row r="7176" customFormat="false" ht="12.8" hidden="false" customHeight="false" outlineLevel="0" collapsed="false">
      <c r="A7176" s="0" t="n">
        <v>20171221</v>
      </c>
      <c r="B7176" s="0" t="n">
        <v>0.29</v>
      </c>
      <c r="C7176" s="0" t="n">
        <v>0.26</v>
      </c>
      <c r="D7176" s="0" t="n">
        <v>0.63</v>
      </c>
      <c r="E7176" s="0" t="n">
        <v>0</v>
      </c>
      <c r="F7176" s="0" t="n">
        <f aca="false">SUM(B7177:B7181)/5</f>
        <v>0.046</v>
      </c>
    </row>
    <row r="7177" customFormat="false" ht="12.8" hidden="false" customHeight="false" outlineLevel="0" collapsed="false">
      <c r="A7177" s="0" t="n">
        <v>20171222</v>
      </c>
      <c r="B7177" s="0" t="n">
        <v>-0.07</v>
      </c>
      <c r="C7177" s="0" t="n">
        <v>-0.05</v>
      </c>
      <c r="D7177" s="0" t="n">
        <v>-0.13</v>
      </c>
      <c r="E7177" s="0" t="n">
        <v>0</v>
      </c>
      <c r="F7177" s="0" t="n">
        <f aca="false">SUM(B7178:B7182)/5</f>
        <v>-0.046</v>
      </c>
    </row>
    <row r="7178" customFormat="false" ht="12.8" hidden="false" customHeight="false" outlineLevel="0" collapsed="false">
      <c r="A7178" s="0" t="n">
        <v>20171225</v>
      </c>
      <c r="B7178" s="0" t="n">
        <v>0</v>
      </c>
      <c r="C7178" s="0" t="n">
        <v>0</v>
      </c>
      <c r="D7178" s="0" t="n">
        <v>0</v>
      </c>
      <c r="E7178" s="0" t="n">
        <v>0</v>
      </c>
      <c r="F7178" s="0" t="n">
        <f aca="false">SUM(B7179:B7183)/5</f>
        <v>-0.044</v>
      </c>
    </row>
    <row r="7179" customFormat="false" ht="12.8" hidden="false" customHeight="false" outlineLevel="0" collapsed="false">
      <c r="A7179" s="0" t="n">
        <v>20171226</v>
      </c>
      <c r="B7179" s="0" t="n">
        <v>-0.05</v>
      </c>
      <c r="C7179" s="0" t="n">
        <v>0.23</v>
      </c>
      <c r="D7179" s="0" t="n">
        <v>0.02</v>
      </c>
      <c r="E7179" s="0" t="n">
        <v>0</v>
      </c>
      <c r="F7179" s="0" t="n">
        <f aca="false">SUM(B7180:B7184)/5</f>
        <v>0.136</v>
      </c>
    </row>
    <row r="7180" customFormat="false" ht="12.8" hidden="false" customHeight="false" outlineLevel="0" collapsed="false">
      <c r="A7180" s="0" t="n">
        <v>20171227</v>
      </c>
      <c r="B7180" s="0" t="n">
        <v>0.09</v>
      </c>
      <c r="C7180" s="0" t="n">
        <v>0.01</v>
      </c>
      <c r="D7180" s="0" t="n">
        <v>-0.22</v>
      </c>
      <c r="E7180" s="0" t="n">
        <v>0</v>
      </c>
      <c r="F7180" s="0" t="n">
        <f aca="false">SUM(B7181:B7185)/5</f>
        <v>0.234</v>
      </c>
    </row>
    <row r="7181" customFormat="false" ht="12.8" hidden="false" customHeight="false" outlineLevel="0" collapsed="false">
      <c r="A7181" s="0" t="n">
        <v>20171228</v>
      </c>
      <c r="B7181" s="0" t="n">
        <v>0.26</v>
      </c>
      <c r="C7181" s="0" t="n">
        <v>0.24</v>
      </c>
      <c r="D7181" s="0" t="n">
        <v>0.03</v>
      </c>
      <c r="E7181" s="0" t="n">
        <v>0</v>
      </c>
      <c r="F7181" s="0" t="n">
        <f aca="false">SUM(B7182:B7186)/5</f>
        <v>0.272</v>
      </c>
    </row>
    <row r="7182" customFormat="false" ht="12.8" hidden="false" customHeight="false" outlineLevel="0" collapsed="false">
      <c r="A7182" s="0" t="n">
        <v>20171229</v>
      </c>
      <c r="B7182" s="0" t="n">
        <v>-0.53</v>
      </c>
      <c r="C7182" s="0" t="n">
        <v>-0.17</v>
      </c>
      <c r="D7182" s="0" t="n">
        <v>0.12</v>
      </c>
      <c r="E7182" s="0" t="n">
        <v>0</v>
      </c>
      <c r="F7182" s="0" t="n">
        <f aca="false">SUM(B7183:B7187)/5</f>
        <v>0.502</v>
      </c>
    </row>
    <row r="7183" customFormat="false" ht="12.8" hidden="false" customHeight="false" outlineLevel="0" collapsed="false">
      <c r="A7183" s="0" t="n">
        <v>20180101</v>
      </c>
      <c r="B7183" s="0" t="n">
        <v>0.01</v>
      </c>
      <c r="C7183" s="0" t="n">
        <v>0.01</v>
      </c>
      <c r="D7183" s="0" t="n">
        <v>0.03</v>
      </c>
      <c r="E7183" s="0" t="n">
        <v>0</v>
      </c>
      <c r="F7183" s="0" t="n">
        <f aca="false">SUM(B7184:B7188)/5</f>
        <v>0.532</v>
      </c>
    </row>
    <row r="7184" customFormat="false" ht="12.8" hidden="false" customHeight="false" outlineLevel="0" collapsed="false">
      <c r="A7184" s="0" t="n">
        <v>20180102</v>
      </c>
      <c r="B7184" s="0" t="n">
        <v>0.85</v>
      </c>
      <c r="C7184" s="0" t="n">
        <v>0.22</v>
      </c>
      <c r="D7184" s="0" t="n">
        <v>-0.21</v>
      </c>
      <c r="E7184" s="0" t="n">
        <v>0</v>
      </c>
      <c r="F7184" s="0" t="n">
        <f aca="false">SUM(B7185:B7189)/5</f>
        <v>0.388</v>
      </c>
    </row>
    <row r="7185" customFormat="false" ht="12.8" hidden="false" customHeight="false" outlineLevel="0" collapsed="false">
      <c r="A7185" s="0" t="n">
        <v>20180103</v>
      </c>
      <c r="B7185" s="0" t="n">
        <v>0.58</v>
      </c>
      <c r="C7185" s="0" t="n">
        <v>-0.31</v>
      </c>
      <c r="D7185" s="0" t="n">
        <v>-0.35</v>
      </c>
      <c r="E7185" s="0" t="n">
        <v>0</v>
      </c>
      <c r="F7185" s="0" t="n">
        <f aca="false">SUM(B7186:B7190)/5</f>
        <v>0.246</v>
      </c>
    </row>
    <row r="7186" customFormat="false" ht="12.8" hidden="false" customHeight="false" outlineLevel="0" collapsed="false">
      <c r="A7186" s="0" t="n">
        <v>20180104</v>
      </c>
      <c r="B7186" s="0" t="n">
        <v>0.45</v>
      </c>
      <c r="C7186" s="0" t="n">
        <v>-0.29</v>
      </c>
      <c r="D7186" s="0" t="n">
        <v>0.4</v>
      </c>
      <c r="E7186" s="0" t="n">
        <v>0</v>
      </c>
      <c r="F7186" s="0" t="n">
        <f aca="false">SUM(B7187:B7191)/5</f>
        <v>0.324</v>
      </c>
    </row>
    <row r="7187" customFormat="false" ht="12.8" hidden="false" customHeight="false" outlineLevel="0" collapsed="false">
      <c r="A7187" s="0" t="n">
        <v>20180105</v>
      </c>
      <c r="B7187" s="0" t="n">
        <v>0.62</v>
      </c>
      <c r="C7187" s="0" t="n">
        <v>-0.28</v>
      </c>
      <c r="D7187" s="0" t="n">
        <v>-0.52</v>
      </c>
      <c r="E7187" s="0" t="n">
        <v>0</v>
      </c>
      <c r="F7187" s="0" t="n">
        <f aca="false">SUM(B7188:B7192)/5</f>
        <v>0.332</v>
      </c>
    </row>
    <row r="7188" customFormat="false" ht="12.8" hidden="false" customHeight="false" outlineLevel="0" collapsed="false">
      <c r="A7188" s="0" t="n">
        <v>20180108</v>
      </c>
      <c r="B7188" s="0" t="n">
        <v>0.16</v>
      </c>
      <c r="C7188" s="0" t="n">
        <v>-0.09</v>
      </c>
      <c r="D7188" s="0" t="n">
        <v>-0.1</v>
      </c>
      <c r="E7188" s="0" t="n">
        <v>0</v>
      </c>
      <c r="F7188" s="0" t="n">
        <f aca="false">SUM(B7189:B7193)/5</f>
        <v>0.308</v>
      </c>
    </row>
    <row r="7189" customFormat="false" ht="12.8" hidden="false" customHeight="false" outlineLevel="0" collapsed="false">
      <c r="A7189" s="0" t="n">
        <v>20180109</v>
      </c>
      <c r="B7189" s="0" t="n">
        <v>0.13</v>
      </c>
      <c r="C7189" s="0" t="n">
        <v>-0.17</v>
      </c>
      <c r="D7189" s="0" t="n">
        <v>-0.43</v>
      </c>
      <c r="E7189" s="0" t="n">
        <v>0</v>
      </c>
      <c r="F7189" s="0" t="n">
        <f aca="false">SUM(B7190:B7194)/5</f>
        <v>0.182</v>
      </c>
    </row>
    <row r="7190" customFormat="false" ht="12.8" hidden="false" customHeight="false" outlineLevel="0" collapsed="false">
      <c r="A7190" s="0" t="n">
        <v>20180110</v>
      </c>
      <c r="B7190" s="0" t="n">
        <v>-0.13</v>
      </c>
      <c r="C7190" s="0" t="n">
        <v>0.01</v>
      </c>
      <c r="D7190" s="0" t="n">
        <v>0.32</v>
      </c>
      <c r="E7190" s="0" t="n">
        <v>0</v>
      </c>
      <c r="F7190" s="0" t="n">
        <f aca="false">SUM(B7191:B7195)/5</f>
        <v>0.386</v>
      </c>
    </row>
    <row r="7191" customFormat="false" ht="12.8" hidden="false" customHeight="false" outlineLevel="0" collapsed="false">
      <c r="A7191" s="0" t="n">
        <v>20180111</v>
      </c>
      <c r="B7191" s="0" t="n">
        <v>0.84</v>
      </c>
      <c r="C7191" s="0" t="n">
        <v>0.75</v>
      </c>
      <c r="D7191" s="0" t="n">
        <v>0.19</v>
      </c>
      <c r="E7191" s="0" t="n">
        <v>0</v>
      </c>
      <c r="F7191" s="0" t="n">
        <f aca="false">SUM(B7192:B7196)/5</f>
        <v>0.184</v>
      </c>
    </row>
    <row r="7192" customFormat="false" ht="12.8" hidden="false" customHeight="false" outlineLevel="0" collapsed="false">
      <c r="A7192" s="0" t="n">
        <v>20180112</v>
      </c>
      <c r="B7192" s="0" t="n">
        <v>0.66</v>
      </c>
      <c r="C7192" s="0" t="n">
        <v>-0.23</v>
      </c>
      <c r="D7192" s="0" t="n">
        <v>0.2</v>
      </c>
      <c r="E7192" s="0" t="n">
        <v>0</v>
      </c>
      <c r="F7192" s="0" t="n">
        <f aca="false">SUM(B7193:B7197)/5</f>
        <v>0.156</v>
      </c>
    </row>
    <row r="7193" customFormat="false" ht="12.8" hidden="false" customHeight="false" outlineLevel="0" collapsed="false">
      <c r="A7193" s="0" t="n">
        <v>20180115</v>
      </c>
      <c r="B7193" s="0" t="n">
        <v>0.04</v>
      </c>
      <c r="C7193" s="0" t="n">
        <v>0.13</v>
      </c>
      <c r="D7193" s="0" t="n">
        <v>0.05</v>
      </c>
      <c r="E7193" s="0" t="n">
        <v>0</v>
      </c>
      <c r="F7193" s="0" t="n">
        <f aca="false">SUM(B7194:B7198)/5</f>
        <v>0.298</v>
      </c>
    </row>
    <row r="7194" customFormat="false" ht="12.8" hidden="false" customHeight="false" outlineLevel="0" collapsed="false">
      <c r="A7194" s="0" t="n">
        <v>20180116</v>
      </c>
      <c r="B7194" s="0" t="n">
        <v>-0.5</v>
      </c>
      <c r="C7194" s="0" t="n">
        <v>-0.94</v>
      </c>
      <c r="D7194" s="0" t="n">
        <v>0.19</v>
      </c>
      <c r="E7194" s="0" t="n">
        <v>0</v>
      </c>
      <c r="F7194" s="0" t="n">
        <f aca="false">SUM(B7195:B7199)/5</f>
        <v>0.44</v>
      </c>
    </row>
    <row r="7195" customFormat="false" ht="12.8" hidden="false" customHeight="false" outlineLevel="0" collapsed="false">
      <c r="A7195" s="0" t="n">
        <v>20180117</v>
      </c>
      <c r="B7195" s="0" t="n">
        <v>0.89</v>
      </c>
      <c r="C7195" s="0" t="n">
        <v>-0.09</v>
      </c>
      <c r="D7195" s="0" t="n">
        <v>-0.07</v>
      </c>
      <c r="E7195" s="0" t="n">
        <v>0</v>
      </c>
      <c r="F7195" s="0" t="n">
        <f aca="false">SUM(B7196:B7200)/5</f>
        <v>0.246</v>
      </c>
    </row>
    <row r="7196" customFormat="false" ht="12.8" hidden="false" customHeight="false" outlineLevel="0" collapsed="false">
      <c r="A7196" s="0" t="n">
        <v>20180118</v>
      </c>
      <c r="B7196" s="0" t="n">
        <v>-0.17</v>
      </c>
      <c r="C7196" s="0" t="n">
        <v>-0.41</v>
      </c>
      <c r="D7196" s="0" t="n">
        <v>-0.36</v>
      </c>
      <c r="E7196" s="0" t="n">
        <v>0</v>
      </c>
      <c r="F7196" s="0" t="n">
        <f aca="false">SUM(B7197:B7201)/5</f>
        <v>0.278</v>
      </c>
    </row>
    <row r="7197" customFormat="false" ht="12.8" hidden="false" customHeight="false" outlineLevel="0" collapsed="false">
      <c r="A7197" s="0" t="n">
        <v>20180119</v>
      </c>
      <c r="B7197" s="0" t="n">
        <v>0.52</v>
      </c>
      <c r="C7197" s="0" t="n">
        <v>0.79</v>
      </c>
      <c r="D7197" s="0" t="n">
        <v>-0.28</v>
      </c>
      <c r="E7197" s="0" t="n">
        <v>0</v>
      </c>
      <c r="F7197" s="0" t="n">
        <f aca="false">SUM(B7198:B7202)/5</f>
        <v>0.388</v>
      </c>
    </row>
    <row r="7198" customFormat="false" ht="12.8" hidden="false" customHeight="false" outlineLevel="0" collapsed="false">
      <c r="A7198" s="0" t="n">
        <v>20180122</v>
      </c>
      <c r="B7198" s="0" t="n">
        <v>0.75</v>
      </c>
      <c r="C7198" s="0" t="n">
        <v>-0.12</v>
      </c>
      <c r="D7198" s="0" t="n">
        <v>-0.13</v>
      </c>
      <c r="E7198" s="0" t="n">
        <v>0</v>
      </c>
      <c r="F7198" s="0" t="n">
        <f aca="false">SUM(B7199:B7203)/5</f>
        <v>0.108</v>
      </c>
    </row>
    <row r="7199" customFormat="false" ht="12.8" hidden="false" customHeight="false" outlineLevel="0" collapsed="false">
      <c r="A7199" s="0" t="n">
        <v>20180123</v>
      </c>
      <c r="B7199" s="0" t="n">
        <v>0.21</v>
      </c>
      <c r="C7199" s="0" t="n">
        <v>0.19</v>
      </c>
      <c r="D7199" s="0" t="n">
        <v>-0.44</v>
      </c>
      <c r="E7199" s="0" t="n">
        <v>0</v>
      </c>
      <c r="F7199" s="0" t="n">
        <f aca="false">SUM(B7200:B7204)/5</f>
        <v>-0.146</v>
      </c>
    </row>
    <row r="7200" customFormat="false" ht="12.8" hidden="false" customHeight="false" outlineLevel="0" collapsed="false">
      <c r="A7200" s="0" t="n">
        <v>20180124</v>
      </c>
      <c r="B7200" s="0" t="n">
        <v>-0.08</v>
      </c>
      <c r="C7200" s="0" t="n">
        <v>-0.53</v>
      </c>
      <c r="D7200" s="0" t="n">
        <v>0.6</v>
      </c>
      <c r="E7200" s="0" t="n">
        <v>0</v>
      </c>
      <c r="F7200" s="0" t="n">
        <f aca="false">SUM(B7201:B7205)/5</f>
        <v>-0.142</v>
      </c>
    </row>
    <row r="7201" customFormat="false" ht="12.8" hidden="false" customHeight="false" outlineLevel="0" collapsed="false">
      <c r="A7201" s="0" t="n">
        <v>20180125</v>
      </c>
      <c r="B7201" s="0" t="n">
        <v>-0.01</v>
      </c>
      <c r="C7201" s="0" t="n">
        <v>0</v>
      </c>
      <c r="D7201" s="0" t="n">
        <v>-0.56</v>
      </c>
      <c r="E7201" s="0" t="n">
        <v>0</v>
      </c>
      <c r="F7201" s="0" t="n">
        <f aca="false">SUM(B7202:B7206)/5</f>
        <v>-0.132</v>
      </c>
    </row>
    <row r="7202" customFormat="false" ht="12.8" hidden="false" customHeight="false" outlineLevel="0" collapsed="false">
      <c r="A7202" s="0" t="n">
        <v>20180126</v>
      </c>
      <c r="B7202" s="0" t="n">
        <v>1.07</v>
      </c>
      <c r="C7202" s="0" t="n">
        <v>-0.49</v>
      </c>
      <c r="D7202" s="0" t="n">
        <v>-0.79</v>
      </c>
      <c r="E7202" s="0" t="n">
        <v>0</v>
      </c>
      <c r="F7202" s="0" t="n">
        <f aca="false">SUM(B7203:B7207)/5</f>
        <v>-0.776</v>
      </c>
    </row>
    <row r="7203" customFormat="false" ht="12.8" hidden="false" customHeight="false" outlineLevel="0" collapsed="false">
      <c r="A7203" s="0" t="n">
        <v>20180129</v>
      </c>
      <c r="B7203" s="0" t="n">
        <v>-0.65</v>
      </c>
      <c r="C7203" s="0" t="n">
        <v>-0.01</v>
      </c>
      <c r="D7203" s="0" t="n">
        <v>-0.39</v>
      </c>
      <c r="E7203" s="0" t="n">
        <v>0</v>
      </c>
      <c r="F7203" s="0" t="n">
        <f aca="false">SUM(B7204:B7208)/5</f>
        <v>-1.432</v>
      </c>
    </row>
    <row r="7204" customFormat="false" ht="12.8" hidden="false" customHeight="false" outlineLevel="0" collapsed="false">
      <c r="A7204" s="0" t="n">
        <v>20180130</v>
      </c>
      <c r="B7204" s="0" t="n">
        <v>-1.06</v>
      </c>
      <c r="C7204" s="0" t="n">
        <v>-0.06</v>
      </c>
      <c r="D7204" s="0" t="n">
        <v>-0.09</v>
      </c>
      <c r="E7204" s="0" t="n">
        <v>0</v>
      </c>
      <c r="F7204" s="0" t="n">
        <f aca="false">SUM(B7205:B7209)/5</f>
        <v>-0.904</v>
      </c>
    </row>
    <row r="7205" customFormat="false" ht="12.8" hidden="false" customHeight="false" outlineLevel="0" collapsed="false">
      <c r="A7205" s="0" t="n">
        <v>20180131</v>
      </c>
      <c r="B7205" s="0" t="n">
        <v>-0.06</v>
      </c>
      <c r="C7205" s="0" t="n">
        <v>-0.54</v>
      </c>
      <c r="D7205" s="0" t="n">
        <v>0.03</v>
      </c>
      <c r="E7205" s="0" t="n">
        <v>0</v>
      </c>
      <c r="F7205" s="0" t="n">
        <f aca="false">SUM(B7206:B7210)/5</f>
        <v>-0.972</v>
      </c>
    </row>
    <row r="7206" customFormat="false" ht="12.8" hidden="false" customHeight="false" outlineLevel="0" collapsed="false">
      <c r="A7206" s="0" t="n">
        <v>20180201</v>
      </c>
      <c r="B7206" s="0" t="n">
        <v>0.04</v>
      </c>
      <c r="C7206" s="0" t="n">
        <v>0.22</v>
      </c>
      <c r="D7206" s="0" t="n">
        <v>0.36</v>
      </c>
      <c r="E7206" s="0" t="n">
        <v>0.01</v>
      </c>
      <c r="F7206" s="0" t="n">
        <f aca="false">SUM(B7207:B7211)/5</f>
        <v>-1.692</v>
      </c>
    </row>
    <row r="7207" customFormat="false" ht="12.8" hidden="false" customHeight="false" outlineLevel="0" collapsed="false">
      <c r="A7207" s="0" t="n">
        <v>20180202</v>
      </c>
      <c r="B7207" s="0" t="n">
        <v>-2.15</v>
      </c>
      <c r="C7207" s="0" t="n">
        <v>-0.21</v>
      </c>
      <c r="D7207" s="0" t="n">
        <v>-0.24</v>
      </c>
      <c r="E7207" s="0" t="n">
        <v>0.01</v>
      </c>
      <c r="F7207" s="0" t="n">
        <f aca="false">SUM(B7208:B7212)/5</f>
        <v>-1.012</v>
      </c>
    </row>
    <row r="7208" customFormat="false" ht="12.8" hidden="false" customHeight="false" outlineLevel="0" collapsed="false">
      <c r="A7208" s="0" t="n">
        <v>20180205</v>
      </c>
      <c r="B7208" s="0" t="n">
        <v>-3.93</v>
      </c>
      <c r="C7208" s="0" t="n">
        <v>0.69</v>
      </c>
      <c r="D7208" s="0" t="n">
        <v>-0.22</v>
      </c>
      <c r="E7208" s="0" t="n">
        <v>0.01</v>
      </c>
      <c r="F7208" s="0" t="n">
        <f aca="false">SUM(B7209:B7213)/5</f>
        <v>0.046</v>
      </c>
    </row>
    <row r="7209" customFormat="false" ht="12.8" hidden="false" customHeight="false" outlineLevel="0" collapsed="false">
      <c r="A7209" s="0" t="n">
        <v>20180206</v>
      </c>
      <c r="B7209" s="0" t="n">
        <v>1.58</v>
      </c>
      <c r="C7209" s="0" t="n">
        <v>-0.45</v>
      </c>
      <c r="D7209" s="0" t="n">
        <v>-0.56</v>
      </c>
      <c r="E7209" s="0" t="n">
        <v>0.01</v>
      </c>
      <c r="F7209" s="0" t="n">
        <f aca="false">SUM(B7210:B7214)/5</f>
        <v>-0.216</v>
      </c>
    </row>
    <row r="7210" customFormat="false" ht="12.8" hidden="false" customHeight="false" outlineLevel="0" collapsed="false">
      <c r="A7210" s="0" t="n">
        <v>20180207</v>
      </c>
      <c r="B7210" s="0" t="n">
        <v>-0.4</v>
      </c>
      <c r="C7210" s="0" t="n">
        <v>0.25</v>
      </c>
      <c r="D7210" s="0" t="n">
        <v>0.27</v>
      </c>
      <c r="E7210" s="0" t="n">
        <v>0.01</v>
      </c>
      <c r="F7210" s="0" t="n">
        <f aca="false">SUM(B7211:B7215)/5</f>
        <v>0.17</v>
      </c>
    </row>
    <row r="7211" customFormat="false" ht="12.8" hidden="false" customHeight="false" outlineLevel="0" collapsed="false">
      <c r="A7211" s="0" t="n">
        <v>20180208</v>
      </c>
      <c r="B7211" s="0" t="n">
        <v>-3.56</v>
      </c>
      <c r="C7211" s="0" t="n">
        <v>0.87</v>
      </c>
      <c r="D7211" s="0" t="n">
        <v>0.55</v>
      </c>
      <c r="E7211" s="0" t="n">
        <v>0.01</v>
      </c>
      <c r="F7211" s="0" t="n">
        <f aca="false">SUM(B7212:B7216)/5</f>
        <v>1.11</v>
      </c>
    </row>
    <row r="7212" customFormat="false" ht="12.8" hidden="false" customHeight="false" outlineLevel="0" collapsed="false">
      <c r="A7212" s="0" t="n">
        <v>20180209</v>
      </c>
      <c r="B7212" s="0" t="n">
        <v>1.25</v>
      </c>
      <c r="C7212" s="0" t="n">
        <v>-0.72</v>
      </c>
      <c r="D7212" s="0" t="n">
        <v>-0.26</v>
      </c>
      <c r="E7212" s="0" t="n">
        <v>0.01</v>
      </c>
      <c r="F7212" s="0" t="n">
        <f aca="false">SUM(B7213:B7217)/5</f>
        <v>0.862</v>
      </c>
    </row>
    <row r="7213" customFormat="false" ht="12.8" hidden="false" customHeight="false" outlineLevel="0" collapsed="false">
      <c r="A7213" s="0" t="n">
        <v>20180212</v>
      </c>
      <c r="B7213" s="0" t="n">
        <v>1.36</v>
      </c>
      <c r="C7213" s="0" t="n">
        <v>-0.29</v>
      </c>
      <c r="D7213" s="0" t="n">
        <v>-0.29</v>
      </c>
      <c r="E7213" s="0" t="n">
        <v>0.01</v>
      </c>
      <c r="F7213" s="0" t="n">
        <f aca="false">SUM(B7214:B7218)/5</f>
        <v>0.588</v>
      </c>
    </row>
    <row r="7214" customFormat="false" ht="12.8" hidden="false" customHeight="false" outlineLevel="0" collapsed="false">
      <c r="A7214" s="0" t="n">
        <v>20180213</v>
      </c>
      <c r="B7214" s="0" t="n">
        <v>0.27</v>
      </c>
      <c r="C7214" s="0" t="n">
        <v>-0.04</v>
      </c>
      <c r="D7214" s="0" t="n">
        <v>-0.32</v>
      </c>
      <c r="E7214" s="0" t="n">
        <v>0.01</v>
      </c>
      <c r="F7214" s="0" t="n">
        <f aca="false">SUM(B7215:B7219)/5</f>
        <v>0.406</v>
      </c>
    </row>
    <row r="7215" customFormat="false" ht="12.8" hidden="false" customHeight="false" outlineLevel="0" collapsed="false">
      <c r="A7215" s="0" t="n">
        <v>20180214</v>
      </c>
      <c r="B7215" s="0" t="n">
        <v>1.53</v>
      </c>
      <c r="C7215" s="0" t="n">
        <v>0.42</v>
      </c>
      <c r="D7215" s="0" t="n">
        <v>0.08</v>
      </c>
      <c r="E7215" s="0" t="n">
        <v>0.01</v>
      </c>
      <c r="F7215" s="0" t="n">
        <f aca="false">SUM(B7216:B7220)/5</f>
        <v>0.018</v>
      </c>
    </row>
    <row r="7216" customFormat="false" ht="12.8" hidden="false" customHeight="false" outlineLevel="0" collapsed="false">
      <c r="A7216" s="0" t="n">
        <v>20180215</v>
      </c>
      <c r="B7216" s="0" t="n">
        <v>1.14</v>
      </c>
      <c r="C7216" s="0" t="n">
        <v>-0.28</v>
      </c>
      <c r="D7216" s="0" t="n">
        <v>-0.74</v>
      </c>
      <c r="E7216" s="0" t="n">
        <v>0.01</v>
      </c>
      <c r="F7216" s="0" t="n">
        <f aca="false">SUM(B7217:B7221)/5</f>
        <v>-0.214</v>
      </c>
    </row>
    <row r="7217" customFormat="false" ht="12.8" hidden="false" customHeight="false" outlineLevel="0" collapsed="false">
      <c r="A7217" s="0" t="n">
        <v>20180216</v>
      </c>
      <c r="B7217" s="0" t="n">
        <v>0.01</v>
      </c>
      <c r="C7217" s="0" t="n">
        <v>0.18</v>
      </c>
      <c r="D7217" s="0" t="n">
        <v>0.12</v>
      </c>
      <c r="E7217" s="0" t="n">
        <v>0.01</v>
      </c>
      <c r="F7217" s="0" t="n">
        <f aca="false">SUM(B7218:B7222)/5</f>
        <v>0.084</v>
      </c>
    </row>
    <row r="7218" customFormat="false" ht="12.8" hidden="false" customHeight="false" outlineLevel="0" collapsed="false">
      <c r="A7218" s="0" t="n">
        <v>20180219</v>
      </c>
      <c r="B7218" s="0" t="n">
        <v>-0.01</v>
      </c>
      <c r="C7218" s="0" t="n">
        <v>0</v>
      </c>
      <c r="D7218" s="0" t="n">
        <v>-0.01</v>
      </c>
      <c r="E7218" s="0" t="n">
        <v>0.01</v>
      </c>
      <c r="F7218" s="0" t="n">
        <f aca="false">SUM(B7219:B7223)/5</f>
        <v>0.296</v>
      </c>
    </row>
    <row r="7219" customFormat="false" ht="12.8" hidden="false" customHeight="false" outlineLevel="0" collapsed="false">
      <c r="A7219" s="0" t="n">
        <v>20180220</v>
      </c>
      <c r="B7219" s="0" t="n">
        <v>-0.64</v>
      </c>
      <c r="C7219" s="0" t="n">
        <v>-0.14</v>
      </c>
      <c r="D7219" s="0" t="n">
        <v>-0.48</v>
      </c>
      <c r="E7219" s="0" t="n">
        <v>0.01</v>
      </c>
      <c r="F7219" s="0" t="n">
        <f aca="false">SUM(B7220:B7224)/5</f>
        <v>0.18</v>
      </c>
    </row>
    <row r="7220" customFormat="false" ht="12.8" hidden="false" customHeight="false" outlineLevel="0" collapsed="false">
      <c r="A7220" s="0" t="n">
        <v>20180221</v>
      </c>
      <c r="B7220" s="0" t="n">
        <v>-0.41</v>
      </c>
      <c r="C7220" s="0" t="n">
        <v>0.59</v>
      </c>
      <c r="D7220" s="0" t="n">
        <v>0.06</v>
      </c>
      <c r="E7220" s="0" t="n">
        <v>0.01</v>
      </c>
      <c r="F7220" s="0" t="n">
        <f aca="false">SUM(B7221:B7225)/5</f>
        <v>0.03</v>
      </c>
    </row>
    <row r="7221" customFormat="false" ht="12.8" hidden="false" customHeight="false" outlineLevel="0" collapsed="false">
      <c r="A7221" s="0" t="n">
        <v>20180222</v>
      </c>
      <c r="B7221" s="0" t="n">
        <v>-0.02</v>
      </c>
      <c r="C7221" s="0" t="n">
        <v>-0.02</v>
      </c>
      <c r="D7221" s="0" t="n">
        <v>-0.36</v>
      </c>
      <c r="E7221" s="0" t="n">
        <v>0.01</v>
      </c>
      <c r="F7221" s="0" t="n">
        <f aca="false">SUM(B7222:B7226)/5</f>
        <v>-0.196</v>
      </c>
    </row>
    <row r="7222" customFormat="false" ht="12.8" hidden="false" customHeight="false" outlineLevel="0" collapsed="false">
      <c r="A7222" s="0" t="n">
        <v>20180223</v>
      </c>
      <c r="B7222" s="0" t="n">
        <v>1.5</v>
      </c>
      <c r="C7222" s="0" t="n">
        <v>-0.32</v>
      </c>
      <c r="D7222" s="0" t="n">
        <v>-0.07</v>
      </c>
      <c r="E7222" s="0" t="n">
        <v>0.01</v>
      </c>
      <c r="F7222" s="0" t="n">
        <f aca="false">SUM(B7223:B7227)/5</f>
        <v>-0.372</v>
      </c>
    </row>
    <row r="7223" customFormat="false" ht="12.8" hidden="false" customHeight="false" outlineLevel="0" collapsed="false">
      <c r="A7223" s="0" t="n">
        <v>20180226</v>
      </c>
      <c r="B7223" s="0" t="n">
        <v>1.05</v>
      </c>
      <c r="C7223" s="0" t="n">
        <v>-0.49</v>
      </c>
      <c r="D7223" s="0" t="n">
        <v>-0.12</v>
      </c>
      <c r="E7223" s="0" t="n">
        <v>0.01</v>
      </c>
      <c r="F7223" s="0" t="n">
        <f aca="false">SUM(B7224:B7228)/5</f>
        <v>-0.378</v>
      </c>
    </row>
    <row r="7224" customFormat="false" ht="12.8" hidden="false" customHeight="false" outlineLevel="0" collapsed="false">
      <c r="A7224" s="0" t="n">
        <v>20180227</v>
      </c>
      <c r="B7224" s="0" t="n">
        <v>-1.22</v>
      </c>
      <c r="C7224" s="0" t="n">
        <v>-0.16</v>
      </c>
      <c r="D7224" s="0" t="n">
        <v>-0.07</v>
      </c>
      <c r="E7224" s="0" t="n">
        <v>0.01</v>
      </c>
      <c r="F7224" s="0" t="n">
        <f aca="false">SUM(B7225:B7229)/5</f>
        <v>-0.054</v>
      </c>
    </row>
    <row r="7225" customFormat="false" ht="12.8" hidden="false" customHeight="false" outlineLevel="0" collapsed="false">
      <c r="A7225" s="0" t="n">
        <v>20180228</v>
      </c>
      <c r="B7225" s="0" t="n">
        <v>-1.16</v>
      </c>
      <c r="C7225" s="0" t="n">
        <v>-0.31</v>
      </c>
      <c r="D7225" s="0" t="n">
        <v>-0.58</v>
      </c>
      <c r="E7225" s="0" t="n">
        <v>0.01</v>
      </c>
      <c r="F7225" s="0" t="n">
        <f aca="false">SUM(B7226:B7230)/5</f>
        <v>0.178</v>
      </c>
    </row>
    <row r="7226" customFormat="false" ht="12.8" hidden="false" customHeight="false" outlineLevel="0" collapsed="false">
      <c r="A7226" s="0" t="n">
        <v>20180301</v>
      </c>
      <c r="B7226" s="0" t="n">
        <v>-1.15</v>
      </c>
      <c r="C7226" s="0" t="n">
        <v>0.83</v>
      </c>
      <c r="D7226" s="0" t="n">
        <v>0.43</v>
      </c>
      <c r="E7226" s="0" t="n">
        <v>0.01</v>
      </c>
      <c r="F7226" s="0" t="n">
        <f aca="false">SUM(B7227:B7231)/5</f>
        <v>0.486</v>
      </c>
    </row>
    <row r="7227" customFormat="false" ht="12.8" hidden="false" customHeight="false" outlineLevel="0" collapsed="false">
      <c r="A7227" s="0" t="n">
        <v>20180302</v>
      </c>
      <c r="B7227" s="0" t="n">
        <v>0.62</v>
      </c>
      <c r="C7227" s="0" t="n">
        <v>1.12</v>
      </c>
      <c r="D7227" s="0" t="n">
        <v>-0.89</v>
      </c>
      <c r="E7227" s="0" t="n">
        <v>0.01</v>
      </c>
      <c r="F7227" s="0" t="n">
        <f aca="false">SUM(B7228:B7232)/5</f>
        <v>0.696</v>
      </c>
    </row>
    <row r="7228" customFormat="false" ht="12.8" hidden="false" customHeight="false" outlineLevel="0" collapsed="false">
      <c r="A7228" s="0" t="n">
        <v>20180305</v>
      </c>
      <c r="B7228" s="0" t="n">
        <v>1.02</v>
      </c>
      <c r="C7228" s="0" t="n">
        <v>-0.31</v>
      </c>
      <c r="D7228" s="0" t="n">
        <v>0.07</v>
      </c>
      <c r="E7228" s="0" t="n">
        <v>0.01</v>
      </c>
      <c r="F7228" s="0" t="n">
        <f aca="false">SUM(B7229:B7233)/5</f>
        <v>0.476</v>
      </c>
    </row>
    <row r="7229" customFormat="false" ht="12.8" hidden="false" customHeight="false" outlineLevel="0" collapsed="false">
      <c r="A7229" s="0" t="n">
        <v>20180306</v>
      </c>
      <c r="B7229" s="0" t="n">
        <v>0.4</v>
      </c>
      <c r="C7229" s="0" t="n">
        <v>0.56</v>
      </c>
      <c r="D7229" s="0" t="n">
        <v>0.11</v>
      </c>
      <c r="E7229" s="0" t="n">
        <v>0.01</v>
      </c>
      <c r="F7229" s="0" t="n">
        <f aca="false">SUM(B7230:B7234)/5</f>
        <v>0.266</v>
      </c>
    </row>
    <row r="7230" customFormat="false" ht="12.8" hidden="false" customHeight="false" outlineLevel="0" collapsed="false">
      <c r="A7230" s="0" t="n">
        <v>20180307</v>
      </c>
      <c r="B7230" s="0" t="n">
        <v>0</v>
      </c>
      <c r="C7230" s="0" t="n">
        <v>0.52</v>
      </c>
      <c r="D7230" s="0" t="n">
        <v>-0.58</v>
      </c>
      <c r="E7230" s="0" t="n">
        <v>0.01</v>
      </c>
      <c r="F7230" s="0" t="n">
        <f aca="false">SUM(B7231:B7235)/5</f>
        <v>0.166</v>
      </c>
    </row>
    <row r="7231" customFormat="false" ht="12.8" hidden="false" customHeight="false" outlineLevel="0" collapsed="false">
      <c r="A7231" s="0" t="n">
        <v>20180308</v>
      </c>
      <c r="B7231" s="0" t="n">
        <v>0.39</v>
      </c>
      <c r="C7231" s="0" t="n">
        <v>-0.35</v>
      </c>
      <c r="D7231" s="0" t="n">
        <v>-0.48</v>
      </c>
      <c r="E7231" s="0" t="n">
        <v>0.01</v>
      </c>
      <c r="F7231" s="0" t="n">
        <f aca="false">SUM(B7232:B7236)/5</f>
        <v>0.052</v>
      </c>
    </row>
    <row r="7232" customFormat="false" ht="12.8" hidden="false" customHeight="false" outlineLevel="0" collapsed="false">
      <c r="A7232" s="0" t="n">
        <v>20180309</v>
      </c>
      <c r="B7232" s="0" t="n">
        <v>1.67</v>
      </c>
      <c r="C7232" s="0" t="n">
        <v>-0.22</v>
      </c>
      <c r="D7232" s="0" t="n">
        <v>0.2</v>
      </c>
      <c r="E7232" s="0" t="n">
        <v>0.01</v>
      </c>
      <c r="F7232" s="0" t="n">
        <f aca="false">SUM(B7233:B7237)/5</f>
        <v>-0.238</v>
      </c>
    </row>
    <row r="7233" customFormat="false" ht="12.8" hidden="false" customHeight="false" outlineLevel="0" collapsed="false">
      <c r="A7233" s="0" t="n">
        <v>20180312</v>
      </c>
      <c r="B7233" s="0" t="n">
        <v>-0.08</v>
      </c>
      <c r="C7233" s="0" t="n">
        <v>0.2</v>
      </c>
      <c r="D7233" s="0" t="n">
        <v>0.06</v>
      </c>
      <c r="E7233" s="0" t="n">
        <v>0.01</v>
      </c>
      <c r="F7233" s="0" t="n">
        <f aca="false">SUM(B7234:B7238)/5</f>
        <v>-0.484</v>
      </c>
    </row>
    <row r="7234" customFormat="false" ht="12.8" hidden="false" customHeight="false" outlineLevel="0" collapsed="false">
      <c r="A7234" s="0" t="n">
        <v>20180313</v>
      </c>
      <c r="B7234" s="0" t="n">
        <v>-0.65</v>
      </c>
      <c r="C7234" s="0" t="n">
        <v>-0.03</v>
      </c>
      <c r="D7234" s="0" t="n">
        <v>0.21</v>
      </c>
      <c r="E7234" s="0" t="n">
        <v>0.01</v>
      </c>
      <c r="F7234" s="0" t="n">
        <f aca="false">SUM(B7235:B7239)/5</f>
        <v>-0.326</v>
      </c>
    </row>
    <row r="7235" customFormat="false" ht="12.8" hidden="false" customHeight="false" outlineLevel="0" collapsed="false">
      <c r="A7235" s="0" t="n">
        <v>20180314</v>
      </c>
      <c r="B7235" s="0" t="n">
        <v>-0.5</v>
      </c>
      <c r="C7235" s="0" t="n">
        <v>0.19</v>
      </c>
      <c r="D7235" s="0" t="n">
        <v>-0.41</v>
      </c>
      <c r="E7235" s="0" t="n">
        <v>0.01</v>
      </c>
      <c r="F7235" s="0" t="n">
        <f aca="false">SUM(B7236:B7240)/5</f>
        <v>-0.214</v>
      </c>
    </row>
    <row r="7236" customFormat="false" ht="12.8" hidden="false" customHeight="false" outlineLevel="0" collapsed="false">
      <c r="A7236" s="0" t="n">
        <v>20180315</v>
      </c>
      <c r="B7236" s="0" t="n">
        <v>-0.18</v>
      </c>
      <c r="C7236" s="0" t="n">
        <v>-0.43</v>
      </c>
      <c r="D7236" s="0" t="n">
        <v>0.19</v>
      </c>
      <c r="E7236" s="0" t="n">
        <v>0.01</v>
      </c>
      <c r="F7236" s="0" t="n">
        <f aca="false">SUM(B7237:B7241)/5</f>
        <v>-0.68</v>
      </c>
    </row>
    <row r="7237" customFormat="false" ht="12.8" hidden="false" customHeight="false" outlineLevel="0" collapsed="false">
      <c r="A7237" s="0" t="n">
        <v>20180316</v>
      </c>
      <c r="B7237" s="0" t="n">
        <v>0.22</v>
      </c>
      <c r="C7237" s="0" t="n">
        <v>0.35</v>
      </c>
      <c r="D7237" s="0" t="n">
        <v>0.32</v>
      </c>
      <c r="E7237" s="0" t="n">
        <v>0.01</v>
      </c>
      <c r="F7237" s="0" t="n">
        <f aca="false">SUM(B7238:B7242)/5</f>
        <v>-1.122</v>
      </c>
    </row>
    <row r="7238" customFormat="false" ht="12.8" hidden="false" customHeight="false" outlineLevel="0" collapsed="false">
      <c r="A7238" s="0" t="n">
        <v>20180319</v>
      </c>
      <c r="B7238" s="0" t="n">
        <v>-1.31</v>
      </c>
      <c r="C7238" s="0" t="n">
        <v>0.39</v>
      </c>
      <c r="D7238" s="0" t="n">
        <v>0.38</v>
      </c>
      <c r="E7238" s="0" t="n">
        <v>0.01</v>
      </c>
      <c r="F7238" s="0" t="n">
        <f aca="false">SUM(B7239:B7243)/5</f>
        <v>-0.354</v>
      </c>
    </row>
    <row r="7239" customFormat="false" ht="12.8" hidden="false" customHeight="false" outlineLevel="0" collapsed="false">
      <c r="A7239" s="0" t="n">
        <v>20180320</v>
      </c>
      <c r="B7239" s="0" t="n">
        <v>0.14</v>
      </c>
      <c r="C7239" s="0" t="n">
        <v>-0.03</v>
      </c>
      <c r="D7239" s="0" t="n">
        <v>-0.49</v>
      </c>
      <c r="E7239" s="0" t="n">
        <v>0.01</v>
      </c>
      <c r="F7239" s="0" t="n">
        <f aca="false">SUM(B7240:B7244)/5</f>
        <v>-0.734</v>
      </c>
    </row>
    <row r="7240" customFormat="false" ht="12.8" hidden="false" customHeight="false" outlineLevel="0" collapsed="false">
      <c r="A7240" s="0" t="n">
        <v>20180321</v>
      </c>
      <c r="B7240" s="0" t="n">
        <v>0.06</v>
      </c>
      <c r="C7240" s="0" t="n">
        <v>0.79</v>
      </c>
      <c r="D7240" s="0" t="n">
        <v>0.73</v>
      </c>
      <c r="E7240" s="0" t="n">
        <v>0.01</v>
      </c>
      <c r="F7240" s="0" t="n">
        <f aca="false">SUM(B7241:B7245)/5</f>
        <v>-0.816</v>
      </c>
    </row>
    <row r="7241" customFormat="false" ht="12.8" hidden="false" customHeight="false" outlineLevel="0" collapsed="false">
      <c r="A7241" s="0" t="n">
        <v>20180322</v>
      </c>
      <c r="B7241" s="0" t="n">
        <v>-2.51</v>
      </c>
      <c r="C7241" s="0" t="n">
        <v>0.36</v>
      </c>
      <c r="D7241" s="0" t="n">
        <v>-0.15</v>
      </c>
      <c r="E7241" s="0" t="n">
        <v>0.01</v>
      </c>
      <c r="F7241" s="0" t="n">
        <f aca="false">SUM(B7242:B7246)/5</f>
        <v>-0.032</v>
      </c>
    </row>
    <row r="7242" customFormat="false" ht="12.8" hidden="false" customHeight="false" outlineLevel="0" collapsed="false">
      <c r="A7242" s="0" t="n">
        <v>20180323</v>
      </c>
      <c r="B7242" s="0" t="n">
        <v>-1.99</v>
      </c>
      <c r="C7242" s="0" t="n">
        <v>0.2</v>
      </c>
      <c r="D7242" s="0" t="n">
        <v>0.06</v>
      </c>
      <c r="E7242" s="0" t="n">
        <v>0.01</v>
      </c>
      <c r="F7242" s="0" t="n">
        <f aca="false">SUM(B7243:B7247)/5</f>
        <v>0.364</v>
      </c>
    </row>
    <row r="7243" customFormat="false" ht="12.8" hidden="false" customHeight="false" outlineLevel="0" collapsed="false">
      <c r="A7243" s="0" t="n">
        <v>20180326</v>
      </c>
      <c r="B7243" s="0" t="n">
        <v>2.53</v>
      </c>
      <c r="C7243" s="0" t="n">
        <v>-0.64</v>
      </c>
      <c r="D7243" s="0" t="n">
        <v>-0.71</v>
      </c>
      <c r="E7243" s="0" t="n">
        <v>0.01</v>
      </c>
      <c r="F7243" s="0" t="n">
        <f aca="false">SUM(B7244:B7248)/5</f>
        <v>-0.588</v>
      </c>
    </row>
    <row r="7244" customFormat="false" ht="12.8" hidden="false" customHeight="false" outlineLevel="0" collapsed="false">
      <c r="A7244" s="0" t="n">
        <v>20180327</v>
      </c>
      <c r="B7244" s="0" t="n">
        <v>-1.76</v>
      </c>
      <c r="C7244" s="0" t="n">
        <v>-0.23</v>
      </c>
      <c r="D7244" s="0" t="n">
        <v>0.88</v>
      </c>
      <c r="E7244" s="0" t="n">
        <v>0.01</v>
      </c>
      <c r="F7244" s="0" t="n">
        <f aca="false">SUM(B7245:B7249)/5</f>
        <v>0.00599999999999998</v>
      </c>
    </row>
    <row r="7245" customFormat="false" ht="12.8" hidden="false" customHeight="false" outlineLevel="0" collapsed="false">
      <c r="A7245" s="0" t="n">
        <v>20180328</v>
      </c>
      <c r="B7245" s="0" t="n">
        <v>-0.35</v>
      </c>
      <c r="C7245" s="0" t="n">
        <v>0.07</v>
      </c>
      <c r="D7245" s="0" t="n">
        <v>0.47</v>
      </c>
      <c r="E7245" s="0" t="n">
        <v>0.01</v>
      </c>
      <c r="F7245" s="0" t="n">
        <f aca="false">SUM(B7246:B7250)/5</f>
        <v>0.296</v>
      </c>
    </row>
    <row r="7246" customFormat="false" ht="12.8" hidden="false" customHeight="false" outlineLevel="0" collapsed="false">
      <c r="A7246" s="0" t="n">
        <v>20180329</v>
      </c>
      <c r="B7246" s="0" t="n">
        <v>1.41</v>
      </c>
      <c r="C7246" s="0" t="n">
        <v>-0.15</v>
      </c>
      <c r="D7246" s="0" t="n">
        <v>-0.29</v>
      </c>
      <c r="E7246" s="0" t="n">
        <v>0.01</v>
      </c>
      <c r="F7246" s="0" t="n">
        <f aca="false">SUM(B7247:B7251)/5</f>
        <v>0.17</v>
      </c>
    </row>
    <row r="7247" customFormat="false" ht="12.8" hidden="false" customHeight="false" outlineLevel="0" collapsed="false">
      <c r="A7247" s="0" t="n">
        <v>20180330</v>
      </c>
      <c r="B7247" s="0" t="n">
        <v>-0.01</v>
      </c>
      <c r="C7247" s="0" t="n">
        <v>-0.01</v>
      </c>
      <c r="D7247" s="0" t="n">
        <v>-0.01</v>
      </c>
      <c r="E7247" s="0" t="n">
        <v>0.01</v>
      </c>
      <c r="F7247" s="0" t="n">
        <f aca="false">SUM(B7248:B7252)/5</f>
        <v>-0.252</v>
      </c>
    </row>
    <row r="7248" customFormat="false" ht="12.8" hidden="false" customHeight="false" outlineLevel="0" collapsed="false">
      <c r="A7248" s="0" t="n">
        <v>20180402</v>
      </c>
      <c r="B7248" s="0" t="n">
        <v>-2.23</v>
      </c>
      <c r="C7248" s="0" t="n">
        <v>-0.12</v>
      </c>
      <c r="D7248" s="0" t="n">
        <v>0.68</v>
      </c>
      <c r="E7248" s="0" t="n">
        <v>0.01</v>
      </c>
      <c r="F7248" s="0" t="n">
        <f aca="false">SUM(B7249:B7253)/5</f>
        <v>0.258</v>
      </c>
    </row>
    <row r="7249" customFormat="false" ht="12.8" hidden="false" customHeight="false" outlineLevel="0" collapsed="false">
      <c r="A7249" s="0" t="n">
        <v>20180403</v>
      </c>
      <c r="B7249" s="0" t="n">
        <v>1.21</v>
      </c>
      <c r="C7249" s="0" t="n">
        <v>-0.05</v>
      </c>
      <c r="D7249" s="0" t="n">
        <v>0.2</v>
      </c>
      <c r="E7249" s="0" t="n">
        <v>0.01</v>
      </c>
      <c r="F7249" s="0" t="n">
        <f aca="false">SUM(B7250:B7254)/5</f>
        <v>0.356</v>
      </c>
    </row>
    <row r="7250" customFormat="false" ht="12.8" hidden="false" customHeight="false" outlineLevel="0" collapsed="false">
      <c r="A7250" s="0" t="n">
        <v>20180404</v>
      </c>
      <c r="B7250" s="0" t="n">
        <v>1.1</v>
      </c>
      <c r="C7250" s="0" t="n">
        <v>0.14</v>
      </c>
      <c r="D7250" s="0" t="n">
        <v>-0.64</v>
      </c>
      <c r="E7250" s="0" t="n">
        <v>0.01</v>
      </c>
      <c r="F7250" s="0" t="n">
        <f aca="false">SUM(B7251:B7255)/5</f>
        <v>0.05</v>
      </c>
    </row>
    <row r="7251" customFormat="false" ht="12.8" hidden="false" customHeight="false" outlineLevel="0" collapsed="false">
      <c r="A7251" s="0" t="n">
        <v>20180405</v>
      </c>
      <c r="B7251" s="0" t="n">
        <v>0.78</v>
      </c>
      <c r="C7251" s="0" t="n">
        <v>0.08</v>
      </c>
      <c r="D7251" s="0" t="n">
        <v>0.4</v>
      </c>
      <c r="E7251" s="0" t="n">
        <v>0.01</v>
      </c>
      <c r="F7251" s="0" t="n">
        <f aca="false">SUM(B7252:B7256)/5</f>
        <v>0.05</v>
      </c>
    </row>
    <row r="7252" customFormat="false" ht="12.8" hidden="false" customHeight="false" outlineLevel="0" collapsed="false">
      <c r="A7252" s="0" t="n">
        <v>20180406</v>
      </c>
      <c r="B7252" s="0" t="n">
        <v>-2.12</v>
      </c>
      <c r="C7252" s="0" t="n">
        <v>0.34</v>
      </c>
      <c r="D7252" s="0" t="n">
        <v>0.31</v>
      </c>
      <c r="E7252" s="0" t="n">
        <v>0.01</v>
      </c>
      <c r="F7252" s="0" t="n">
        <f aca="false">SUM(B7253:B7257)/5</f>
        <v>0.404</v>
      </c>
    </row>
    <row r="7253" customFormat="false" ht="12.8" hidden="false" customHeight="false" outlineLevel="0" collapsed="false">
      <c r="A7253" s="0" t="n">
        <v>20180409</v>
      </c>
      <c r="B7253" s="0" t="n">
        <v>0.32</v>
      </c>
      <c r="C7253" s="0" t="n">
        <v>-0.09</v>
      </c>
      <c r="D7253" s="0" t="n">
        <v>-0.55</v>
      </c>
      <c r="E7253" s="0" t="n">
        <v>0.01</v>
      </c>
      <c r="F7253" s="0" t="n">
        <f aca="false">SUM(B7254:B7258)/5</f>
        <v>0.5</v>
      </c>
    </row>
    <row r="7254" customFormat="false" ht="12.8" hidden="false" customHeight="false" outlineLevel="0" collapsed="false">
      <c r="A7254" s="0" t="n">
        <v>20180410</v>
      </c>
      <c r="B7254" s="0" t="n">
        <v>1.7</v>
      </c>
      <c r="C7254" s="0" t="n">
        <v>0.19</v>
      </c>
      <c r="D7254" s="0" t="n">
        <v>-0.12</v>
      </c>
      <c r="E7254" s="0" t="n">
        <v>0.01</v>
      </c>
      <c r="F7254" s="0" t="n">
        <f aca="false">SUM(B7255:B7259)/5</f>
        <v>0.366</v>
      </c>
    </row>
    <row r="7255" customFormat="false" ht="12.8" hidden="false" customHeight="false" outlineLevel="0" collapsed="false">
      <c r="A7255" s="0" t="n">
        <v>20180411</v>
      </c>
      <c r="B7255" s="0" t="n">
        <v>-0.43</v>
      </c>
      <c r="C7255" s="0" t="n">
        <v>0.82</v>
      </c>
      <c r="D7255" s="0" t="n">
        <v>0.05</v>
      </c>
      <c r="E7255" s="0" t="n">
        <v>0.01</v>
      </c>
      <c r="F7255" s="0" t="n">
        <f aca="false">SUM(B7256:B7260)/5</f>
        <v>0.486</v>
      </c>
    </row>
    <row r="7256" customFormat="false" ht="12.8" hidden="false" customHeight="false" outlineLevel="0" collapsed="false">
      <c r="A7256" s="0" t="n">
        <v>20180412</v>
      </c>
      <c r="B7256" s="0" t="n">
        <v>0.78</v>
      </c>
      <c r="C7256" s="0" t="n">
        <v>-0.2</v>
      </c>
      <c r="D7256" s="0" t="n">
        <v>-0.12</v>
      </c>
      <c r="E7256" s="0" t="n">
        <v>0.01</v>
      </c>
      <c r="F7256" s="0" t="n">
        <f aca="false">SUM(B7257:B7261)/5</f>
        <v>0.23</v>
      </c>
    </row>
    <row r="7257" customFormat="false" ht="12.8" hidden="false" customHeight="false" outlineLevel="0" collapsed="false">
      <c r="A7257" s="0" t="n">
        <v>20180413</v>
      </c>
      <c r="B7257" s="0" t="n">
        <v>-0.35</v>
      </c>
      <c r="C7257" s="0" t="n">
        <v>-0.05</v>
      </c>
      <c r="D7257" s="0" t="n">
        <v>0.05</v>
      </c>
      <c r="E7257" s="0" t="n">
        <v>0.01</v>
      </c>
      <c r="F7257" s="0" t="n">
        <f aca="false">SUM(B7258:B7262)/5</f>
        <v>0.144</v>
      </c>
    </row>
    <row r="7258" customFormat="false" ht="12.8" hidden="false" customHeight="false" outlineLevel="0" collapsed="false">
      <c r="A7258" s="0" t="n">
        <v>20180416</v>
      </c>
      <c r="B7258" s="0" t="n">
        <v>0.8</v>
      </c>
      <c r="C7258" s="0" t="n">
        <v>-0.02</v>
      </c>
      <c r="D7258" s="0" t="n">
        <v>0.09</v>
      </c>
      <c r="E7258" s="0" t="n">
        <v>0.01</v>
      </c>
      <c r="F7258" s="0" t="n">
        <f aca="false">SUM(B7259:B7263)/5</f>
        <v>-0.026</v>
      </c>
    </row>
    <row r="7259" customFormat="false" ht="12.8" hidden="false" customHeight="false" outlineLevel="0" collapsed="false">
      <c r="A7259" s="0" t="n">
        <v>20180417</v>
      </c>
      <c r="B7259" s="0" t="n">
        <v>1.03</v>
      </c>
      <c r="C7259" s="0" t="n">
        <v>0.04</v>
      </c>
      <c r="D7259" s="0" t="n">
        <v>-1.08</v>
      </c>
      <c r="E7259" s="0" t="n">
        <v>0.01</v>
      </c>
      <c r="F7259" s="0" t="n">
        <f aca="false">SUM(B7260:B7264)/5</f>
        <v>-0.474</v>
      </c>
    </row>
    <row r="7260" customFormat="false" ht="12.8" hidden="false" customHeight="false" outlineLevel="0" collapsed="false">
      <c r="A7260" s="0" t="n">
        <v>20180418</v>
      </c>
      <c r="B7260" s="0" t="n">
        <v>0.17</v>
      </c>
      <c r="C7260" s="0" t="n">
        <v>0.22</v>
      </c>
      <c r="D7260" s="0" t="n">
        <v>0.11</v>
      </c>
      <c r="E7260" s="0" t="n">
        <v>0.01</v>
      </c>
      <c r="F7260" s="0" t="n">
        <f aca="false">SUM(B7261:B7265)/5</f>
        <v>-0.486</v>
      </c>
    </row>
    <row r="7261" customFormat="false" ht="12.8" hidden="false" customHeight="false" outlineLevel="0" collapsed="false">
      <c r="A7261" s="0" t="n">
        <v>20180419</v>
      </c>
      <c r="B7261" s="0" t="n">
        <v>-0.5</v>
      </c>
      <c r="C7261" s="0" t="n">
        <v>-0.3</v>
      </c>
      <c r="D7261" s="0" t="n">
        <v>0.94</v>
      </c>
      <c r="E7261" s="0" t="n">
        <v>0.01</v>
      </c>
      <c r="F7261" s="0" t="n">
        <f aca="false">SUM(B7262:B7266)/5</f>
        <v>-0.206</v>
      </c>
    </row>
    <row r="7262" customFormat="false" ht="12.8" hidden="false" customHeight="false" outlineLevel="0" collapsed="false">
      <c r="A7262" s="0" t="n">
        <v>20180420</v>
      </c>
      <c r="B7262" s="0" t="n">
        <v>-0.78</v>
      </c>
      <c r="C7262" s="0" t="n">
        <v>0.07</v>
      </c>
      <c r="D7262" s="0" t="n">
        <v>0.8</v>
      </c>
      <c r="E7262" s="0" t="n">
        <v>0.01</v>
      </c>
      <c r="F7262" s="0" t="n">
        <f aca="false">SUM(B7263:B7267)/5</f>
        <v>-0.046</v>
      </c>
    </row>
    <row r="7263" customFormat="false" ht="12.8" hidden="false" customHeight="false" outlineLevel="0" collapsed="false">
      <c r="A7263" s="0" t="n">
        <v>20180423</v>
      </c>
      <c r="B7263" s="0" t="n">
        <v>-0.05</v>
      </c>
      <c r="C7263" s="0" t="n">
        <v>-0.19</v>
      </c>
      <c r="D7263" s="0" t="n">
        <v>0.11</v>
      </c>
      <c r="E7263" s="0" t="n">
        <v>0.01</v>
      </c>
      <c r="F7263" s="0" t="n">
        <f aca="false">SUM(B7264:B7268)/5</f>
        <v>-0.192</v>
      </c>
    </row>
    <row r="7264" customFormat="false" ht="12.8" hidden="false" customHeight="false" outlineLevel="0" collapsed="false">
      <c r="A7264" s="0" t="n">
        <v>20180424</v>
      </c>
      <c r="B7264" s="0" t="n">
        <v>-1.21</v>
      </c>
      <c r="C7264" s="0" t="n">
        <v>0.59</v>
      </c>
      <c r="D7264" s="0" t="n">
        <v>1.08</v>
      </c>
      <c r="E7264" s="0" t="n">
        <v>0.01</v>
      </c>
      <c r="F7264" s="0" t="n">
        <f aca="false">SUM(B7265:B7269)/5</f>
        <v>0.096</v>
      </c>
    </row>
    <row r="7265" customFormat="false" ht="12.8" hidden="false" customHeight="false" outlineLevel="0" collapsed="false">
      <c r="A7265" s="0" t="n">
        <v>20180425</v>
      </c>
      <c r="B7265" s="0" t="n">
        <v>0.11</v>
      </c>
      <c r="C7265" s="0" t="n">
        <v>-0.29</v>
      </c>
      <c r="D7265" s="0" t="n">
        <v>0.08</v>
      </c>
      <c r="E7265" s="0" t="n">
        <v>0.01</v>
      </c>
      <c r="F7265" s="0" t="n">
        <f aca="false">SUM(B7266:B7270)/5</f>
        <v>-0.048</v>
      </c>
    </row>
    <row r="7266" customFormat="false" ht="12.8" hidden="false" customHeight="false" outlineLevel="0" collapsed="false">
      <c r="A7266" s="0" t="n">
        <v>20180426</v>
      </c>
      <c r="B7266" s="0" t="n">
        <v>0.9</v>
      </c>
      <c r="C7266" s="0" t="n">
        <v>-0.54</v>
      </c>
      <c r="D7266" s="0" t="n">
        <v>-0.9</v>
      </c>
      <c r="E7266" s="0" t="n">
        <v>0.01</v>
      </c>
      <c r="F7266" s="0" t="n">
        <f aca="false">SUM(B7267:B7271)/5</f>
        <v>-0.278</v>
      </c>
    </row>
    <row r="7267" customFormat="false" ht="12.8" hidden="false" customHeight="false" outlineLevel="0" collapsed="false">
      <c r="A7267" s="0" t="n">
        <v>20180427</v>
      </c>
      <c r="B7267" s="0" t="n">
        <v>0.02</v>
      </c>
      <c r="C7267" s="0" t="n">
        <v>-0.35</v>
      </c>
      <c r="D7267" s="0" t="n">
        <v>-0.04</v>
      </c>
      <c r="E7267" s="0" t="n">
        <v>0.01</v>
      </c>
      <c r="F7267" s="0" t="n">
        <f aca="false">SUM(B7268:B7272)/5</f>
        <v>-0.03</v>
      </c>
    </row>
    <row r="7268" customFormat="false" ht="12.8" hidden="false" customHeight="false" outlineLevel="0" collapsed="false">
      <c r="A7268" s="0" t="n">
        <v>20180430</v>
      </c>
      <c r="B7268" s="0" t="n">
        <v>-0.78</v>
      </c>
      <c r="C7268" s="0" t="n">
        <v>0.04</v>
      </c>
      <c r="D7268" s="0" t="n">
        <v>-0.17</v>
      </c>
      <c r="E7268" s="0" t="n">
        <v>0.01</v>
      </c>
      <c r="F7268" s="0" t="n">
        <f aca="false">SUM(B7269:B7273)/5</f>
        <v>0.208</v>
      </c>
    </row>
    <row r="7269" customFormat="false" ht="12.8" hidden="false" customHeight="false" outlineLevel="0" collapsed="false">
      <c r="A7269" s="0" t="n">
        <v>20180501</v>
      </c>
      <c r="B7269" s="0" t="n">
        <v>0.23</v>
      </c>
      <c r="C7269" s="0" t="n">
        <v>0.2</v>
      </c>
      <c r="D7269" s="0" t="n">
        <v>-0.59</v>
      </c>
      <c r="E7269" s="0" t="n">
        <v>0.01</v>
      </c>
      <c r="F7269" s="0" t="n">
        <f aca="false">SUM(B7270:B7274)/5</f>
        <v>0.17</v>
      </c>
    </row>
    <row r="7270" customFormat="false" ht="12.8" hidden="false" customHeight="false" outlineLevel="0" collapsed="false">
      <c r="A7270" s="0" t="n">
        <v>20180502</v>
      </c>
      <c r="B7270" s="0" t="n">
        <v>-0.61</v>
      </c>
      <c r="C7270" s="0" t="n">
        <v>1.01</v>
      </c>
      <c r="D7270" s="0" t="n">
        <v>-0.09</v>
      </c>
      <c r="E7270" s="0" t="n">
        <v>0.01</v>
      </c>
      <c r="F7270" s="0" t="n">
        <f aca="false">SUM(B7271:B7275)/5</f>
        <v>0.472</v>
      </c>
    </row>
    <row r="7271" customFormat="false" ht="12.8" hidden="false" customHeight="false" outlineLevel="0" collapsed="false">
      <c r="A7271" s="0" t="n">
        <v>20180503</v>
      </c>
      <c r="B7271" s="0" t="n">
        <v>-0.25</v>
      </c>
      <c r="C7271" s="0" t="n">
        <v>-0.37</v>
      </c>
      <c r="D7271" s="0" t="n">
        <v>-0.32</v>
      </c>
      <c r="E7271" s="0" t="n">
        <v>0.01</v>
      </c>
      <c r="F7271" s="0" t="n">
        <f aca="false">SUM(B7272:B7276)/5</f>
        <v>0.696</v>
      </c>
    </row>
    <row r="7272" customFormat="false" ht="12.8" hidden="false" customHeight="false" outlineLevel="0" collapsed="false">
      <c r="A7272" s="0" t="n">
        <v>20180504</v>
      </c>
      <c r="B7272" s="0" t="n">
        <v>1.26</v>
      </c>
      <c r="C7272" s="0" t="n">
        <v>-0.04</v>
      </c>
      <c r="D7272" s="0" t="n">
        <v>-0.22</v>
      </c>
      <c r="E7272" s="0" t="n">
        <v>0.01</v>
      </c>
      <c r="F7272" s="0" t="n">
        <f aca="false">SUM(B7273:B7277)/5</f>
        <v>0.478</v>
      </c>
    </row>
    <row r="7273" customFormat="false" ht="12.8" hidden="false" customHeight="false" outlineLevel="0" collapsed="false">
      <c r="A7273" s="0" t="n">
        <v>20180507</v>
      </c>
      <c r="B7273" s="0" t="n">
        <v>0.41</v>
      </c>
      <c r="C7273" s="0" t="n">
        <v>0.37</v>
      </c>
      <c r="D7273" s="0" t="n">
        <v>-0.36</v>
      </c>
      <c r="E7273" s="0" t="n">
        <v>0.01</v>
      </c>
      <c r="F7273" s="0" t="n">
        <f aca="false">SUM(B7274:B7278)/5</f>
        <v>0.412</v>
      </c>
    </row>
    <row r="7274" customFormat="false" ht="12.8" hidden="false" customHeight="false" outlineLevel="0" collapsed="false">
      <c r="A7274" s="0" t="n">
        <v>20180508</v>
      </c>
      <c r="B7274" s="0" t="n">
        <v>0.04</v>
      </c>
      <c r="C7274" s="0" t="n">
        <v>0.41</v>
      </c>
      <c r="D7274" s="0" t="n">
        <v>0.06</v>
      </c>
      <c r="E7274" s="0" t="n">
        <v>0.01</v>
      </c>
      <c r="F7274" s="0" t="n">
        <f aca="false">SUM(B7275:B7279)/5</f>
        <v>0.294</v>
      </c>
    </row>
    <row r="7275" customFormat="false" ht="12.8" hidden="false" customHeight="false" outlineLevel="0" collapsed="false">
      <c r="A7275" s="0" t="n">
        <v>20180509</v>
      </c>
      <c r="B7275" s="0" t="n">
        <v>0.9</v>
      </c>
      <c r="C7275" s="0" t="n">
        <v>-0.18</v>
      </c>
      <c r="D7275" s="0" t="n">
        <v>0.02</v>
      </c>
      <c r="E7275" s="0" t="n">
        <v>0.01</v>
      </c>
      <c r="F7275" s="0" t="n">
        <f aca="false">SUM(B7276:B7280)/5</f>
        <v>0.218</v>
      </c>
    </row>
    <row r="7276" customFormat="false" ht="12.8" hidden="false" customHeight="false" outlineLevel="0" collapsed="false">
      <c r="A7276" s="0" t="n">
        <v>20180510</v>
      </c>
      <c r="B7276" s="0" t="n">
        <v>0.87</v>
      </c>
      <c r="C7276" s="0" t="n">
        <v>-0.33</v>
      </c>
      <c r="D7276" s="0" t="n">
        <v>0.15</v>
      </c>
      <c r="E7276" s="0" t="n">
        <v>0.01</v>
      </c>
      <c r="F7276" s="0" t="n">
        <f aca="false">SUM(B7277:B7281)/5</f>
        <v>0.05</v>
      </c>
    </row>
    <row r="7277" customFormat="false" ht="12.8" hidden="false" customHeight="false" outlineLevel="0" collapsed="false">
      <c r="A7277" s="0" t="n">
        <v>20180511</v>
      </c>
      <c r="B7277" s="0" t="n">
        <v>0.17</v>
      </c>
      <c r="C7277" s="0" t="n">
        <v>-0.01</v>
      </c>
      <c r="D7277" s="0" t="n">
        <v>-0.31</v>
      </c>
      <c r="E7277" s="0" t="n">
        <v>0.01</v>
      </c>
      <c r="F7277" s="0" t="n">
        <f aca="false">SUM(B7278:B7282)/5</f>
        <v>-0.034</v>
      </c>
    </row>
    <row r="7278" customFormat="false" ht="12.8" hidden="false" customHeight="false" outlineLevel="0" collapsed="false">
      <c r="A7278" s="0" t="n">
        <v>20180514</v>
      </c>
      <c r="B7278" s="0" t="n">
        <v>0.08</v>
      </c>
      <c r="C7278" s="0" t="n">
        <v>-0.26</v>
      </c>
      <c r="D7278" s="0" t="n">
        <v>0.2</v>
      </c>
      <c r="E7278" s="0" t="n">
        <v>0.01</v>
      </c>
      <c r="F7278" s="0" t="n">
        <f aca="false">SUM(B7279:B7283)/5</f>
        <v>0.092</v>
      </c>
    </row>
    <row r="7279" customFormat="false" ht="12.8" hidden="false" customHeight="false" outlineLevel="0" collapsed="false">
      <c r="A7279" s="0" t="n">
        <v>20180515</v>
      </c>
      <c r="B7279" s="0" t="n">
        <v>-0.55</v>
      </c>
      <c r="C7279" s="0" t="n">
        <v>0.61</v>
      </c>
      <c r="D7279" s="0" t="n">
        <v>0.18</v>
      </c>
      <c r="E7279" s="0" t="n">
        <v>0.01</v>
      </c>
      <c r="F7279" s="0" t="n">
        <f aca="false">SUM(B7280:B7284)/5</f>
        <v>0.122</v>
      </c>
    </row>
    <row r="7280" customFormat="false" ht="12.8" hidden="false" customHeight="false" outlineLevel="0" collapsed="false">
      <c r="A7280" s="0" t="n">
        <v>20180516</v>
      </c>
      <c r="B7280" s="0" t="n">
        <v>0.52</v>
      </c>
      <c r="C7280" s="0" t="n">
        <v>0.54</v>
      </c>
      <c r="D7280" s="0" t="n">
        <v>-0.18</v>
      </c>
      <c r="E7280" s="0" t="n">
        <v>0.01</v>
      </c>
      <c r="F7280" s="0" t="n">
        <f aca="false">SUM(B7281:B7285)/5</f>
        <v>0.064</v>
      </c>
    </row>
    <row r="7281" customFormat="false" ht="12.8" hidden="false" customHeight="false" outlineLevel="0" collapsed="false">
      <c r="A7281" s="0" t="n">
        <v>20180517</v>
      </c>
      <c r="B7281" s="0" t="n">
        <v>0.03</v>
      </c>
      <c r="C7281" s="0" t="n">
        <v>0.47</v>
      </c>
      <c r="D7281" s="0" t="n">
        <v>0.37</v>
      </c>
      <c r="E7281" s="0" t="n">
        <v>0.01</v>
      </c>
      <c r="F7281" s="0" t="n">
        <f aca="false">SUM(B7282:B7286)/5</f>
        <v>0.024</v>
      </c>
    </row>
    <row r="7282" customFormat="false" ht="12.8" hidden="false" customHeight="false" outlineLevel="0" collapsed="false">
      <c r="A7282" s="0" t="n">
        <v>20180518</v>
      </c>
      <c r="B7282" s="0" t="n">
        <v>-0.25</v>
      </c>
      <c r="C7282" s="0" t="n">
        <v>0.46</v>
      </c>
      <c r="D7282" s="0" t="n">
        <v>-0.69</v>
      </c>
      <c r="E7282" s="0" t="n">
        <v>0.01</v>
      </c>
      <c r="F7282" s="0" t="n">
        <f aca="false">SUM(B7283:B7287)/5</f>
        <v>0.018</v>
      </c>
    </row>
    <row r="7283" customFormat="false" ht="12.8" hidden="false" customHeight="false" outlineLevel="0" collapsed="false">
      <c r="A7283" s="0" t="n">
        <v>20180521</v>
      </c>
      <c r="B7283" s="0" t="n">
        <v>0.71</v>
      </c>
      <c r="C7283" s="0" t="n">
        <v>-0.2</v>
      </c>
      <c r="D7283" s="0" t="n">
        <v>0.4</v>
      </c>
      <c r="E7283" s="0" t="n">
        <v>0.01</v>
      </c>
      <c r="F7283" s="0" t="n">
        <f aca="false">SUM(B7284:B7288)/5</f>
        <v>-0.132</v>
      </c>
    </row>
    <row r="7284" customFormat="false" ht="12.8" hidden="false" customHeight="false" outlineLevel="0" collapsed="false">
      <c r="A7284" s="0" t="n">
        <v>20180522</v>
      </c>
      <c r="B7284" s="0" t="n">
        <v>-0.4</v>
      </c>
      <c r="C7284" s="0" t="n">
        <v>-0.55</v>
      </c>
      <c r="D7284" s="0" t="n">
        <v>0.41</v>
      </c>
      <c r="E7284" s="0" t="n">
        <v>0.01</v>
      </c>
      <c r="F7284" s="0" t="n">
        <f aca="false">SUM(B7285:B7289)/5</f>
        <v>-0.258</v>
      </c>
    </row>
    <row r="7285" customFormat="false" ht="12.8" hidden="false" customHeight="false" outlineLevel="0" collapsed="false">
      <c r="A7285" s="0" t="n">
        <v>20180523</v>
      </c>
      <c r="B7285" s="0" t="n">
        <v>0.23</v>
      </c>
      <c r="C7285" s="0" t="n">
        <v>-0.1</v>
      </c>
      <c r="D7285" s="0" t="n">
        <v>-0.81</v>
      </c>
      <c r="E7285" s="0" t="n">
        <v>0.01</v>
      </c>
      <c r="F7285" s="0" t="n">
        <f aca="false">SUM(B7286:B7290)/5</f>
        <v>-0.04</v>
      </c>
    </row>
    <row r="7286" customFormat="false" ht="12.8" hidden="false" customHeight="false" outlineLevel="0" collapsed="false">
      <c r="A7286" s="0" t="n">
        <v>20180524</v>
      </c>
      <c r="B7286" s="0" t="n">
        <v>-0.17</v>
      </c>
      <c r="C7286" s="0" t="n">
        <v>0.2</v>
      </c>
      <c r="D7286" s="0" t="n">
        <v>-0.28</v>
      </c>
      <c r="E7286" s="0" t="n">
        <v>0.01</v>
      </c>
      <c r="F7286" s="0" t="n">
        <f aca="false">SUM(B7287:B7291)/5</f>
        <v>-0.146</v>
      </c>
    </row>
    <row r="7287" customFormat="false" ht="12.8" hidden="false" customHeight="false" outlineLevel="0" collapsed="false">
      <c r="A7287" s="0" t="n">
        <v>20180525</v>
      </c>
      <c r="B7287" s="0" t="n">
        <v>-0.28</v>
      </c>
      <c r="C7287" s="0" t="n">
        <v>0.11</v>
      </c>
      <c r="D7287" s="0" t="n">
        <v>-0.51</v>
      </c>
      <c r="E7287" s="0" t="n">
        <v>0.01</v>
      </c>
      <c r="F7287" s="0" t="n">
        <f aca="false">SUM(B7288:B7292)/5</f>
        <v>0.106</v>
      </c>
    </row>
    <row r="7288" customFormat="false" ht="12.8" hidden="false" customHeight="false" outlineLevel="0" collapsed="false">
      <c r="A7288" s="0" t="n">
        <v>20180528</v>
      </c>
      <c r="B7288" s="0" t="n">
        <v>-0.04</v>
      </c>
      <c r="C7288" s="0" t="n">
        <v>-0.04</v>
      </c>
      <c r="D7288" s="0" t="n">
        <v>-0.1</v>
      </c>
      <c r="E7288" s="0" t="n">
        <v>0.01</v>
      </c>
      <c r="F7288" s="0" t="n">
        <f aca="false">SUM(B7289:B7293)/5</f>
        <v>0.204</v>
      </c>
    </row>
    <row r="7289" customFormat="false" ht="12.8" hidden="false" customHeight="false" outlineLevel="0" collapsed="false">
      <c r="A7289" s="0" t="n">
        <v>20180529</v>
      </c>
      <c r="B7289" s="0" t="n">
        <v>-1.03</v>
      </c>
      <c r="C7289" s="0" t="n">
        <v>1.01</v>
      </c>
      <c r="D7289" s="0" t="n">
        <v>-0.79</v>
      </c>
      <c r="E7289" s="0" t="n">
        <v>0.01</v>
      </c>
      <c r="F7289" s="0" t="n">
        <f aca="false">SUM(B7290:B7294)/5</f>
        <v>0.44</v>
      </c>
    </row>
    <row r="7290" customFormat="false" ht="12.8" hidden="false" customHeight="false" outlineLevel="0" collapsed="false">
      <c r="A7290" s="0" t="n">
        <v>20180530</v>
      </c>
      <c r="B7290" s="0" t="n">
        <v>1.32</v>
      </c>
      <c r="C7290" s="0" t="n">
        <v>0.15</v>
      </c>
      <c r="D7290" s="0" t="n">
        <v>0.5</v>
      </c>
      <c r="E7290" s="0" t="n">
        <v>0.01</v>
      </c>
      <c r="F7290" s="0" t="n">
        <f aca="false">SUM(B7291:B7295)/5</f>
        <v>0.344</v>
      </c>
    </row>
    <row r="7291" customFormat="false" ht="12.8" hidden="false" customHeight="false" outlineLevel="0" collapsed="false">
      <c r="A7291" s="0" t="n">
        <v>20180531</v>
      </c>
      <c r="B7291" s="0" t="n">
        <v>-0.7</v>
      </c>
      <c r="C7291" s="0" t="n">
        <v>-0.1</v>
      </c>
      <c r="D7291" s="0" t="n">
        <v>-0.39</v>
      </c>
      <c r="E7291" s="0" t="n">
        <v>0.01</v>
      </c>
      <c r="F7291" s="0" t="n">
        <f aca="false">SUM(B7292:B7296)/5</f>
        <v>0.462</v>
      </c>
    </row>
    <row r="7292" customFormat="false" ht="12.8" hidden="false" customHeight="false" outlineLevel="0" collapsed="false">
      <c r="A7292" s="0" t="n">
        <v>20180601</v>
      </c>
      <c r="B7292" s="0" t="n">
        <v>0.98</v>
      </c>
      <c r="C7292" s="0" t="n">
        <v>-0.13</v>
      </c>
      <c r="D7292" s="0" t="n">
        <v>-0.52</v>
      </c>
      <c r="E7292" s="0" t="n">
        <v>0.01</v>
      </c>
      <c r="F7292" s="0" t="n">
        <f aca="false">SUM(B7293:B7297)/5</f>
        <v>0.33</v>
      </c>
    </row>
    <row r="7293" customFormat="false" ht="12.8" hidden="false" customHeight="false" outlineLevel="0" collapsed="false">
      <c r="A7293" s="0" t="n">
        <v>20180604</v>
      </c>
      <c r="B7293" s="0" t="n">
        <v>0.45</v>
      </c>
      <c r="C7293" s="0" t="n">
        <v>-0.24</v>
      </c>
      <c r="D7293" s="0" t="n">
        <v>-0.08</v>
      </c>
      <c r="E7293" s="0" t="n">
        <v>0.01</v>
      </c>
      <c r="F7293" s="0" t="n">
        <f aca="false">SUM(B7294:B7298)/5</f>
        <v>0.262</v>
      </c>
    </row>
    <row r="7294" customFormat="false" ht="12.8" hidden="false" customHeight="false" outlineLevel="0" collapsed="false">
      <c r="A7294" s="0" t="n">
        <v>20180605</v>
      </c>
      <c r="B7294" s="0" t="n">
        <v>0.15</v>
      </c>
      <c r="C7294" s="0" t="n">
        <v>0.64</v>
      </c>
      <c r="D7294" s="0" t="n">
        <v>-0.49</v>
      </c>
      <c r="E7294" s="0" t="n">
        <v>0.01</v>
      </c>
      <c r="F7294" s="0" t="n">
        <f aca="false">SUM(B7295:B7299)/5</f>
        <v>0.27</v>
      </c>
    </row>
    <row r="7295" customFormat="false" ht="12.8" hidden="false" customHeight="false" outlineLevel="0" collapsed="false">
      <c r="A7295" s="0" t="n">
        <v>20180606</v>
      </c>
      <c r="B7295" s="0" t="n">
        <v>0.84</v>
      </c>
      <c r="C7295" s="0" t="n">
        <v>-0.17</v>
      </c>
      <c r="D7295" s="0" t="n">
        <v>-0.07</v>
      </c>
      <c r="E7295" s="0" t="n">
        <v>0.01</v>
      </c>
      <c r="F7295" s="0" t="n">
        <f aca="false">SUM(B7296:B7300)/5</f>
        <v>0.04</v>
      </c>
    </row>
    <row r="7296" customFormat="false" ht="12.8" hidden="false" customHeight="false" outlineLevel="0" collapsed="false">
      <c r="A7296" s="0" t="n">
        <v>20180607</v>
      </c>
      <c r="B7296" s="0" t="n">
        <v>-0.11</v>
      </c>
      <c r="C7296" s="0" t="n">
        <v>-0.44</v>
      </c>
      <c r="D7296" s="0" t="n">
        <v>1.21</v>
      </c>
      <c r="E7296" s="0" t="n">
        <v>0.01</v>
      </c>
      <c r="F7296" s="0" t="n">
        <f aca="false">SUM(B7297:B7301)/5</f>
        <v>0.106</v>
      </c>
    </row>
    <row r="7297" customFormat="false" ht="12.8" hidden="false" customHeight="false" outlineLevel="0" collapsed="false">
      <c r="A7297" s="0" t="n">
        <v>20180608</v>
      </c>
      <c r="B7297" s="0" t="n">
        <v>0.32</v>
      </c>
      <c r="C7297" s="0" t="n">
        <v>0.11</v>
      </c>
      <c r="D7297" s="0" t="n">
        <v>-0.39</v>
      </c>
      <c r="E7297" s="0" t="n">
        <v>0.01</v>
      </c>
      <c r="F7297" s="0" t="n">
        <f aca="false">SUM(B7298:B7302)/5</f>
        <v>0.018</v>
      </c>
    </row>
    <row r="7298" customFormat="false" ht="12.8" hidden="false" customHeight="false" outlineLevel="0" collapsed="false">
      <c r="A7298" s="0" t="n">
        <v>20180611</v>
      </c>
      <c r="B7298" s="0" t="n">
        <v>0.11</v>
      </c>
      <c r="C7298" s="0" t="n">
        <v>0.03</v>
      </c>
      <c r="D7298" s="0" t="n">
        <v>-0.17</v>
      </c>
      <c r="E7298" s="0" t="n">
        <v>0.01</v>
      </c>
      <c r="F7298" s="0" t="n">
        <f aca="false">SUM(B7299:B7303)/5</f>
        <v>-0.02</v>
      </c>
    </row>
    <row r="7299" customFormat="false" ht="12.8" hidden="false" customHeight="false" outlineLevel="0" collapsed="false">
      <c r="A7299" s="0" t="n">
        <v>20180612</v>
      </c>
      <c r="B7299" s="0" t="n">
        <v>0.19</v>
      </c>
      <c r="C7299" s="0" t="n">
        <v>0.35</v>
      </c>
      <c r="D7299" s="0" t="n">
        <v>-0.85</v>
      </c>
      <c r="E7299" s="0" t="n">
        <v>0.01</v>
      </c>
      <c r="F7299" s="0" t="n">
        <f aca="false">SUM(B7300:B7304)/5</f>
        <v>-0.142</v>
      </c>
    </row>
    <row r="7300" customFormat="false" ht="12.8" hidden="false" customHeight="false" outlineLevel="0" collapsed="false">
      <c r="A7300" s="0" t="n">
        <v>20180613</v>
      </c>
      <c r="B7300" s="0" t="n">
        <v>-0.31</v>
      </c>
      <c r="C7300" s="0" t="n">
        <v>-0.02</v>
      </c>
      <c r="D7300" s="0" t="n">
        <v>0.01</v>
      </c>
      <c r="E7300" s="0" t="n">
        <v>0.01</v>
      </c>
      <c r="F7300" s="0" t="n">
        <f aca="false">SUM(B7301:B7305)/5</f>
        <v>-0.034</v>
      </c>
    </row>
    <row r="7301" customFormat="false" ht="12.8" hidden="false" customHeight="false" outlineLevel="0" collapsed="false">
      <c r="A7301" s="0" t="n">
        <v>20180614</v>
      </c>
      <c r="B7301" s="0" t="n">
        <v>0.22</v>
      </c>
      <c r="C7301" s="0" t="n">
        <v>0.2</v>
      </c>
      <c r="D7301" s="0" t="n">
        <v>-0.86</v>
      </c>
      <c r="E7301" s="0" t="n">
        <v>0.01</v>
      </c>
      <c r="F7301" s="0" t="n">
        <f aca="false">SUM(B7302:B7306)/5</f>
        <v>-0.222</v>
      </c>
    </row>
    <row r="7302" customFormat="false" ht="12.8" hidden="false" customHeight="false" outlineLevel="0" collapsed="false">
      <c r="A7302" s="0" t="n">
        <v>20180615</v>
      </c>
      <c r="B7302" s="0" t="n">
        <v>-0.12</v>
      </c>
      <c r="C7302" s="0" t="n">
        <v>-0.01</v>
      </c>
      <c r="D7302" s="0" t="n">
        <v>-0.41</v>
      </c>
      <c r="E7302" s="0" t="n">
        <v>0.01</v>
      </c>
      <c r="F7302" s="0" t="n">
        <f aca="false">SUM(B7303:B7307)/5</f>
        <v>-0.162</v>
      </c>
    </row>
    <row r="7303" customFormat="false" ht="12.8" hidden="false" customHeight="false" outlineLevel="0" collapsed="false">
      <c r="A7303" s="0" t="n">
        <v>20180618</v>
      </c>
      <c r="B7303" s="0" t="n">
        <v>-0.08</v>
      </c>
      <c r="C7303" s="0" t="n">
        <v>0.64</v>
      </c>
      <c r="D7303" s="0" t="n">
        <v>0.01</v>
      </c>
      <c r="E7303" s="0" t="n">
        <v>0.01</v>
      </c>
      <c r="F7303" s="0" t="n">
        <f aca="false">SUM(B7304:B7308)/5</f>
        <v>-0.442</v>
      </c>
    </row>
    <row r="7304" customFormat="false" ht="12.8" hidden="false" customHeight="false" outlineLevel="0" collapsed="false">
      <c r="A7304" s="0" t="n">
        <v>20180619</v>
      </c>
      <c r="B7304" s="0" t="n">
        <v>-0.42</v>
      </c>
      <c r="C7304" s="0" t="n">
        <v>0.37</v>
      </c>
      <c r="D7304" s="0" t="n">
        <v>0.16</v>
      </c>
      <c r="E7304" s="0" t="n">
        <v>0.01</v>
      </c>
      <c r="F7304" s="0" t="n">
        <f aca="false">SUM(B7305:B7309)/5</f>
        <v>-0.304</v>
      </c>
    </row>
    <row r="7305" customFormat="false" ht="12.8" hidden="false" customHeight="false" outlineLevel="0" collapsed="false">
      <c r="A7305" s="0" t="n">
        <v>20180620</v>
      </c>
      <c r="B7305" s="0" t="n">
        <v>0.23</v>
      </c>
      <c r="C7305" s="0" t="n">
        <v>0.59</v>
      </c>
      <c r="D7305" s="0" t="n">
        <v>-0.5</v>
      </c>
      <c r="E7305" s="0" t="n">
        <v>0.01</v>
      </c>
      <c r="F7305" s="0" t="n">
        <f aca="false">SUM(B7306:B7310)/5</f>
        <v>-0.542</v>
      </c>
    </row>
    <row r="7306" customFormat="false" ht="12.8" hidden="false" customHeight="false" outlineLevel="0" collapsed="false">
      <c r="A7306" s="0" t="n">
        <v>20180621</v>
      </c>
      <c r="B7306" s="0" t="n">
        <v>-0.72</v>
      </c>
      <c r="C7306" s="0" t="n">
        <v>-0.53</v>
      </c>
      <c r="D7306" s="0" t="n">
        <v>0.4</v>
      </c>
      <c r="E7306" s="0" t="n">
        <v>0.01</v>
      </c>
      <c r="F7306" s="0" t="n">
        <f aca="false">SUM(B7307:B7311)/5</f>
        <v>-0.288</v>
      </c>
    </row>
    <row r="7307" customFormat="false" ht="12.8" hidden="false" customHeight="false" outlineLevel="0" collapsed="false">
      <c r="A7307" s="0" t="n">
        <v>20180622</v>
      </c>
      <c r="B7307" s="0" t="n">
        <v>0.18</v>
      </c>
      <c r="C7307" s="0" t="n">
        <v>-0.11</v>
      </c>
      <c r="D7307" s="0" t="n">
        <v>0.87</v>
      </c>
      <c r="E7307" s="0" t="n">
        <v>0.01</v>
      </c>
      <c r="F7307" s="0" t="n">
        <f aca="false">SUM(B7308:B7312)/5</f>
        <v>-0.294</v>
      </c>
    </row>
    <row r="7308" customFormat="false" ht="12.8" hidden="false" customHeight="false" outlineLevel="0" collapsed="false">
      <c r="A7308" s="0" t="n">
        <v>20180625</v>
      </c>
      <c r="B7308" s="0" t="n">
        <v>-1.48</v>
      </c>
      <c r="C7308" s="0" t="n">
        <v>-0.43</v>
      </c>
      <c r="D7308" s="0" t="n">
        <v>0.68</v>
      </c>
      <c r="E7308" s="0" t="n">
        <v>0.01</v>
      </c>
      <c r="F7308" s="0" t="n">
        <f aca="false">SUM(B7309:B7313)/5</f>
        <v>0.06</v>
      </c>
    </row>
    <row r="7309" customFormat="false" ht="12.8" hidden="false" customHeight="false" outlineLevel="0" collapsed="false">
      <c r="A7309" s="0" t="n">
        <v>20180626</v>
      </c>
      <c r="B7309" s="0" t="n">
        <v>0.27</v>
      </c>
      <c r="C7309" s="0" t="n">
        <v>0.4</v>
      </c>
      <c r="D7309" s="0" t="n">
        <v>-0.25</v>
      </c>
      <c r="E7309" s="0" t="n">
        <v>0.01</v>
      </c>
      <c r="F7309" s="0" t="n">
        <f aca="false">SUM(B7310:B7314)/5</f>
        <v>-0.07</v>
      </c>
    </row>
    <row r="7310" customFormat="false" ht="12.8" hidden="false" customHeight="false" outlineLevel="0" collapsed="false">
      <c r="A7310" s="0" t="n">
        <v>20180627</v>
      </c>
      <c r="B7310" s="0" t="n">
        <v>-0.96</v>
      </c>
      <c r="C7310" s="0" t="n">
        <v>-0.83</v>
      </c>
      <c r="D7310" s="0" t="n">
        <v>0.75</v>
      </c>
      <c r="E7310" s="0" t="n">
        <v>0.01</v>
      </c>
      <c r="F7310" s="0" t="n">
        <f aca="false">SUM(B7311:B7315)/5</f>
        <v>0.122</v>
      </c>
    </row>
    <row r="7311" customFormat="false" ht="12.8" hidden="false" customHeight="false" outlineLevel="0" collapsed="false">
      <c r="A7311" s="0" t="n">
        <v>20180628</v>
      </c>
      <c r="B7311" s="0" t="n">
        <v>0.55</v>
      </c>
      <c r="C7311" s="0" t="n">
        <v>-0.17</v>
      </c>
      <c r="D7311" s="0" t="n">
        <v>-0.69</v>
      </c>
      <c r="E7311" s="0" t="n">
        <v>0.01</v>
      </c>
      <c r="F7311" s="0" t="n">
        <f aca="false">SUM(B7312:B7316)/5</f>
        <v>0.172</v>
      </c>
    </row>
    <row r="7312" customFormat="false" ht="12.8" hidden="false" customHeight="false" outlineLevel="0" collapsed="false">
      <c r="A7312" s="0" t="n">
        <v>20180629</v>
      </c>
      <c r="B7312" s="0" t="n">
        <v>0.15</v>
      </c>
      <c r="C7312" s="0" t="n">
        <v>-0.05</v>
      </c>
      <c r="D7312" s="0" t="n">
        <v>0.11</v>
      </c>
      <c r="E7312" s="0" t="n">
        <v>0.01</v>
      </c>
      <c r="F7312" s="0" t="n">
        <f aca="false">SUM(B7313:B7317)/5</f>
        <v>0.318</v>
      </c>
    </row>
    <row r="7313" customFormat="false" ht="12.8" hidden="false" customHeight="false" outlineLevel="0" collapsed="false">
      <c r="A7313" s="0" t="n">
        <v>20180702</v>
      </c>
      <c r="B7313" s="0" t="n">
        <v>0.29</v>
      </c>
      <c r="C7313" s="0" t="n">
        <v>0.26</v>
      </c>
      <c r="D7313" s="0" t="n">
        <v>-0.36</v>
      </c>
      <c r="E7313" s="0" t="n">
        <v>0.01</v>
      </c>
      <c r="F7313" s="0" t="n">
        <f aca="false">SUM(B7314:B7318)/5</f>
        <v>0.444</v>
      </c>
    </row>
    <row r="7314" customFormat="false" ht="12.8" hidden="false" customHeight="false" outlineLevel="0" collapsed="false">
      <c r="A7314" s="0" t="n">
        <v>20180703</v>
      </c>
      <c r="B7314" s="0" t="n">
        <v>-0.38</v>
      </c>
      <c r="C7314" s="0" t="n">
        <v>0.76</v>
      </c>
      <c r="D7314" s="0" t="n">
        <v>0.19</v>
      </c>
      <c r="E7314" s="0" t="n">
        <v>0.01</v>
      </c>
      <c r="F7314" s="0" t="n">
        <f aca="false">SUM(B7315:B7319)/5</f>
        <v>0.57</v>
      </c>
    </row>
    <row r="7315" customFormat="false" ht="12.8" hidden="false" customHeight="false" outlineLevel="0" collapsed="false">
      <c r="A7315" s="0" t="n">
        <v>20180704</v>
      </c>
      <c r="B7315" s="0" t="n">
        <v>0</v>
      </c>
      <c r="C7315" s="0" t="n">
        <v>0.01</v>
      </c>
      <c r="D7315" s="0" t="n">
        <v>0.02</v>
      </c>
      <c r="E7315" s="0" t="n">
        <v>0.01</v>
      </c>
      <c r="F7315" s="0" t="n">
        <f aca="false">SUM(B7316:B7320)/5</f>
        <v>0.418</v>
      </c>
    </row>
    <row r="7316" customFormat="false" ht="12.8" hidden="false" customHeight="false" outlineLevel="0" collapsed="false">
      <c r="A7316" s="0" t="n">
        <v>20180705</v>
      </c>
      <c r="B7316" s="0" t="n">
        <v>0.8</v>
      </c>
      <c r="C7316" s="0" t="n">
        <v>0.21</v>
      </c>
      <c r="D7316" s="0" t="n">
        <v>-0.51</v>
      </c>
      <c r="E7316" s="0" t="n">
        <v>0.01</v>
      </c>
      <c r="F7316" s="0" t="n">
        <f aca="false">SUM(B7317:B7321)/5</f>
        <v>0.43</v>
      </c>
    </row>
    <row r="7317" customFormat="false" ht="12.8" hidden="false" customHeight="false" outlineLevel="0" collapsed="false">
      <c r="A7317" s="0" t="n">
        <v>20180706</v>
      </c>
      <c r="B7317" s="0" t="n">
        <v>0.88</v>
      </c>
      <c r="C7317" s="0" t="n">
        <v>0.02</v>
      </c>
      <c r="D7317" s="0" t="n">
        <v>-0.37</v>
      </c>
      <c r="E7317" s="0" t="n">
        <v>0.01</v>
      </c>
      <c r="F7317" s="0" t="n">
        <f aca="false">SUM(B7318:B7322)/5</f>
        <v>0.27</v>
      </c>
    </row>
    <row r="7318" customFormat="false" ht="12.8" hidden="false" customHeight="false" outlineLevel="0" collapsed="false">
      <c r="A7318" s="0" t="n">
        <v>20180709</v>
      </c>
      <c r="B7318" s="0" t="n">
        <v>0.92</v>
      </c>
      <c r="C7318" s="0" t="n">
        <v>-0.29</v>
      </c>
      <c r="D7318" s="0" t="n">
        <v>0.46</v>
      </c>
      <c r="E7318" s="0" t="n">
        <v>0.01</v>
      </c>
      <c r="F7318" s="0" t="n">
        <f aca="false">SUM(B7319:B7323)/5</f>
        <v>0.05</v>
      </c>
    </row>
    <row r="7319" customFormat="false" ht="12.8" hidden="false" customHeight="false" outlineLevel="0" collapsed="false">
      <c r="A7319" s="0" t="n">
        <v>20180710</v>
      </c>
      <c r="B7319" s="0" t="n">
        <v>0.25</v>
      </c>
      <c r="C7319" s="0" t="n">
        <v>-0.74</v>
      </c>
      <c r="D7319" s="0" t="n">
        <v>0.07</v>
      </c>
      <c r="E7319" s="0" t="n">
        <v>0.01</v>
      </c>
      <c r="F7319" s="0" t="n">
        <f aca="false">SUM(B7320:B7324)/5</f>
        <v>0.084</v>
      </c>
    </row>
    <row r="7320" customFormat="false" ht="12.8" hidden="false" customHeight="false" outlineLevel="0" collapsed="false">
      <c r="A7320" s="0" t="n">
        <v>20180711</v>
      </c>
      <c r="B7320" s="0" t="n">
        <v>-0.76</v>
      </c>
      <c r="C7320" s="0" t="n">
        <v>-0.03</v>
      </c>
      <c r="D7320" s="0" t="n">
        <v>-0.68</v>
      </c>
      <c r="E7320" s="0" t="n">
        <v>0.01</v>
      </c>
      <c r="F7320" s="0" t="n">
        <f aca="false">SUM(B7321:B7325)/5</f>
        <v>0.286</v>
      </c>
    </row>
    <row r="7321" customFormat="false" ht="12.8" hidden="false" customHeight="false" outlineLevel="0" collapsed="false">
      <c r="A7321" s="0" t="n">
        <v>20180712</v>
      </c>
      <c r="B7321" s="0" t="n">
        <v>0.86</v>
      </c>
      <c r="C7321" s="0" t="n">
        <v>-0.34</v>
      </c>
      <c r="D7321" s="0" t="n">
        <v>-1.04</v>
      </c>
      <c r="E7321" s="0" t="n">
        <v>0.01</v>
      </c>
      <c r="F7321" s="0" t="n">
        <f aca="false">SUM(B7322:B7326)/5</f>
        <v>0.046</v>
      </c>
    </row>
    <row r="7322" customFormat="false" ht="12.8" hidden="false" customHeight="false" outlineLevel="0" collapsed="false">
      <c r="A7322" s="0" t="n">
        <v>20180713</v>
      </c>
      <c r="B7322" s="0" t="n">
        <v>0.08</v>
      </c>
      <c r="C7322" s="0" t="n">
        <v>-0.27</v>
      </c>
      <c r="D7322" s="0" t="n">
        <v>-0.11</v>
      </c>
      <c r="E7322" s="0" t="n">
        <v>0.01</v>
      </c>
      <c r="F7322" s="0" t="n">
        <f aca="false">SUM(B7323:B7327)/5</f>
        <v>0.014</v>
      </c>
    </row>
    <row r="7323" customFormat="false" ht="12.8" hidden="false" customHeight="false" outlineLevel="0" collapsed="false">
      <c r="A7323" s="0" t="n">
        <v>20180716</v>
      </c>
      <c r="B7323" s="0" t="n">
        <v>-0.18</v>
      </c>
      <c r="C7323" s="0" t="n">
        <v>-0.61</v>
      </c>
      <c r="D7323" s="0" t="n">
        <v>0.6</v>
      </c>
      <c r="E7323" s="0" t="n">
        <v>0.01</v>
      </c>
      <c r="F7323" s="0" t="n">
        <f aca="false">SUM(B7324:B7328)/5</f>
        <v>0.072</v>
      </c>
    </row>
    <row r="7324" customFormat="false" ht="12.8" hidden="false" customHeight="false" outlineLevel="0" collapsed="false">
      <c r="A7324" s="0" t="n">
        <v>20180717</v>
      </c>
      <c r="B7324" s="0" t="n">
        <v>0.42</v>
      </c>
      <c r="C7324" s="0" t="n">
        <v>0.27</v>
      </c>
      <c r="D7324" s="0" t="n">
        <v>-0.86</v>
      </c>
      <c r="E7324" s="0" t="n">
        <v>0.01</v>
      </c>
      <c r="F7324" s="0" t="n">
        <f aca="false">SUM(B7325:B7329)/5</f>
        <v>0.026</v>
      </c>
    </row>
    <row r="7325" customFormat="false" ht="12.8" hidden="false" customHeight="false" outlineLevel="0" collapsed="false">
      <c r="A7325" s="0" t="n">
        <v>20180718</v>
      </c>
      <c r="B7325" s="0" t="n">
        <v>0.25</v>
      </c>
      <c r="C7325" s="0" t="n">
        <v>-0.02</v>
      </c>
      <c r="D7325" s="0" t="n">
        <v>0.44</v>
      </c>
      <c r="E7325" s="0" t="n">
        <v>0.01</v>
      </c>
      <c r="F7325" s="0" t="n">
        <f aca="false">SUM(B7326:B7330)/5</f>
        <v>0.144</v>
      </c>
    </row>
    <row r="7326" customFormat="false" ht="12.8" hidden="false" customHeight="false" outlineLevel="0" collapsed="false">
      <c r="A7326" s="0" t="n">
        <v>20180719</v>
      </c>
      <c r="B7326" s="0" t="n">
        <v>-0.34</v>
      </c>
      <c r="C7326" s="0" t="n">
        <v>0.76</v>
      </c>
      <c r="D7326" s="0" t="n">
        <v>-0.36</v>
      </c>
      <c r="E7326" s="0" t="n">
        <v>0.01</v>
      </c>
      <c r="F7326" s="0" t="n">
        <f aca="false">SUM(B7327:B7331)/5</f>
        <v>0.176</v>
      </c>
    </row>
    <row r="7327" customFormat="false" ht="12.8" hidden="false" customHeight="false" outlineLevel="0" collapsed="false">
      <c r="A7327" s="0" t="n">
        <v>20180720</v>
      </c>
      <c r="B7327" s="0" t="n">
        <v>-0.08</v>
      </c>
      <c r="C7327" s="0" t="n">
        <v>-0.14</v>
      </c>
      <c r="D7327" s="0" t="n">
        <v>0.02</v>
      </c>
      <c r="E7327" s="0" t="n">
        <v>0.01</v>
      </c>
      <c r="F7327" s="0" t="n">
        <f aca="false">SUM(B7328:B7332)/5</f>
        <v>0.038</v>
      </c>
    </row>
    <row r="7328" customFormat="false" ht="12.8" hidden="false" customHeight="false" outlineLevel="0" collapsed="false">
      <c r="A7328" s="0" t="n">
        <v>20180723</v>
      </c>
      <c r="B7328" s="0" t="n">
        <v>0.11</v>
      </c>
      <c r="C7328" s="0" t="n">
        <v>-0.28</v>
      </c>
      <c r="D7328" s="0" t="n">
        <v>0.25</v>
      </c>
      <c r="E7328" s="0" t="n">
        <v>0.01</v>
      </c>
      <c r="F7328" s="0" t="n">
        <f aca="false">SUM(B7329:B7333)/5</f>
        <v>-0.11</v>
      </c>
    </row>
    <row r="7329" customFormat="false" ht="12.8" hidden="false" customHeight="false" outlineLevel="0" collapsed="false">
      <c r="A7329" s="0" t="n">
        <v>20180724</v>
      </c>
      <c r="B7329" s="0" t="n">
        <v>0.19</v>
      </c>
      <c r="C7329" s="0" t="n">
        <v>-1.44</v>
      </c>
      <c r="D7329" s="0" t="n">
        <v>0.72</v>
      </c>
      <c r="E7329" s="0" t="n">
        <v>0.01</v>
      </c>
      <c r="F7329" s="0" t="n">
        <f aca="false">SUM(B7330:B7334)/5</f>
        <v>-0.042</v>
      </c>
    </row>
    <row r="7330" customFormat="false" ht="12.8" hidden="false" customHeight="false" outlineLevel="0" collapsed="false">
      <c r="A7330" s="0" t="n">
        <v>20180725</v>
      </c>
      <c r="B7330" s="0" t="n">
        <v>0.84</v>
      </c>
      <c r="C7330" s="0" t="n">
        <v>-0.39</v>
      </c>
      <c r="D7330" s="0" t="n">
        <v>-0.9</v>
      </c>
      <c r="E7330" s="0" t="n">
        <v>0.01</v>
      </c>
      <c r="F7330" s="0" t="n">
        <f aca="false">SUM(B7331:B7335)/5</f>
        <v>-0.238</v>
      </c>
    </row>
    <row r="7331" customFormat="false" ht="12.8" hidden="false" customHeight="false" outlineLevel="0" collapsed="false">
      <c r="A7331" s="0" t="n">
        <v>20180726</v>
      </c>
      <c r="B7331" s="0" t="n">
        <v>-0.18</v>
      </c>
      <c r="C7331" s="0" t="n">
        <v>0.7</v>
      </c>
      <c r="D7331" s="0" t="n">
        <v>0.99</v>
      </c>
      <c r="E7331" s="0" t="n">
        <v>0.01</v>
      </c>
      <c r="F7331" s="0" t="n">
        <f aca="false">SUM(B7332:B7336)/5</f>
        <v>-0.084</v>
      </c>
    </row>
    <row r="7332" customFormat="false" ht="12.8" hidden="false" customHeight="false" outlineLevel="0" collapsed="false">
      <c r="A7332" s="0" t="n">
        <v>20180727</v>
      </c>
      <c r="B7332" s="0" t="n">
        <v>-0.77</v>
      </c>
      <c r="C7332" s="0" t="n">
        <v>-1.09</v>
      </c>
      <c r="D7332" s="0" t="n">
        <v>1.19</v>
      </c>
      <c r="E7332" s="0" t="n">
        <v>0.01</v>
      </c>
      <c r="F7332" s="0" t="n">
        <f aca="false">SUM(B7333:B7337)/5</f>
        <v>0.132</v>
      </c>
    </row>
    <row r="7333" customFormat="false" ht="12.8" hidden="false" customHeight="false" outlineLevel="0" collapsed="false">
      <c r="A7333" s="0" t="n">
        <v>20180730</v>
      </c>
      <c r="B7333" s="0" t="n">
        <v>-0.63</v>
      </c>
      <c r="C7333" s="0" t="n">
        <v>-0.23</v>
      </c>
      <c r="D7333" s="0" t="n">
        <v>1.84</v>
      </c>
      <c r="E7333" s="0" t="n">
        <v>0.01</v>
      </c>
      <c r="F7333" s="0" t="n">
        <f aca="false">SUM(B7334:B7338)/5</f>
        <v>0.34</v>
      </c>
    </row>
    <row r="7334" customFormat="false" ht="12.8" hidden="false" customHeight="false" outlineLevel="0" collapsed="false">
      <c r="A7334" s="0" t="n">
        <v>20180731</v>
      </c>
      <c r="B7334" s="0" t="n">
        <v>0.53</v>
      </c>
      <c r="C7334" s="0" t="n">
        <v>0.66</v>
      </c>
      <c r="D7334" s="0" t="n">
        <v>-0.87</v>
      </c>
      <c r="E7334" s="0" t="n">
        <v>0.01</v>
      </c>
      <c r="F7334" s="0" t="n">
        <f aca="false">SUM(B7335:B7339)/5</f>
        <v>0.276</v>
      </c>
    </row>
    <row r="7335" customFormat="false" ht="12.8" hidden="false" customHeight="false" outlineLevel="0" collapsed="false">
      <c r="A7335" s="0" t="n">
        <v>20180801</v>
      </c>
      <c r="B7335" s="0" t="n">
        <v>-0.14</v>
      </c>
      <c r="C7335" s="0" t="n">
        <v>0.14</v>
      </c>
      <c r="D7335" s="0" t="n">
        <v>-0.67</v>
      </c>
      <c r="E7335" s="0" t="n">
        <v>0.01</v>
      </c>
      <c r="F7335" s="0" t="n">
        <f aca="false">SUM(B7336:B7340)/5</f>
        <v>0.3</v>
      </c>
    </row>
    <row r="7336" customFormat="false" ht="12.8" hidden="false" customHeight="false" outlineLevel="0" collapsed="false">
      <c r="A7336" s="0" t="n">
        <v>20180802</v>
      </c>
      <c r="B7336" s="0" t="n">
        <v>0.59</v>
      </c>
      <c r="C7336" s="0" t="n">
        <v>0.23</v>
      </c>
      <c r="D7336" s="0" t="n">
        <v>-0.9</v>
      </c>
      <c r="E7336" s="0" t="n">
        <v>0.01</v>
      </c>
      <c r="F7336" s="0" t="n">
        <f aca="false">SUM(B7337:B7341)/5</f>
        <v>0.174</v>
      </c>
    </row>
    <row r="7337" customFormat="false" ht="12.8" hidden="false" customHeight="false" outlineLevel="0" collapsed="false">
      <c r="A7337" s="0" t="n">
        <v>20180803</v>
      </c>
      <c r="B7337" s="0" t="n">
        <v>0.31</v>
      </c>
      <c r="C7337" s="0" t="n">
        <v>-0.82</v>
      </c>
      <c r="D7337" s="0" t="n">
        <v>0.48</v>
      </c>
      <c r="E7337" s="0" t="n">
        <v>0.01</v>
      </c>
      <c r="F7337" s="0" t="n">
        <f aca="false">SUM(B7338:B7342)/5</f>
        <v>-0.016</v>
      </c>
    </row>
    <row r="7338" customFormat="false" ht="12.8" hidden="false" customHeight="false" outlineLevel="0" collapsed="false">
      <c r="A7338" s="0" t="n">
        <v>20180806</v>
      </c>
      <c r="B7338" s="0" t="n">
        <v>0.41</v>
      </c>
      <c r="C7338" s="0" t="n">
        <v>0.28</v>
      </c>
      <c r="D7338" s="0" t="n">
        <v>-0.51</v>
      </c>
      <c r="E7338" s="0" t="n">
        <v>0.01</v>
      </c>
      <c r="F7338" s="0" t="n">
        <f aca="false">SUM(B7339:B7343)/5</f>
        <v>-0.19</v>
      </c>
    </row>
    <row r="7339" customFormat="false" ht="12.8" hidden="false" customHeight="false" outlineLevel="0" collapsed="false">
      <c r="A7339" s="0" t="n">
        <v>20180807</v>
      </c>
      <c r="B7339" s="0" t="n">
        <v>0.21</v>
      </c>
      <c r="C7339" s="0" t="n">
        <v>-0.05</v>
      </c>
      <c r="D7339" s="0" t="n">
        <v>-0.25</v>
      </c>
      <c r="E7339" s="0" t="n">
        <v>0.01</v>
      </c>
      <c r="F7339" s="0" t="n">
        <f aca="false">SUM(B7340:B7344)/5</f>
        <v>-0.09</v>
      </c>
    </row>
    <row r="7340" customFormat="false" ht="12.8" hidden="false" customHeight="false" outlineLevel="0" collapsed="false">
      <c r="A7340" s="0" t="n">
        <v>20180808</v>
      </c>
      <c r="B7340" s="0" t="n">
        <v>-0.02</v>
      </c>
      <c r="C7340" s="0" t="n">
        <v>-0.19</v>
      </c>
      <c r="D7340" s="0" t="n">
        <v>0.29</v>
      </c>
      <c r="E7340" s="0" t="n">
        <v>0.01</v>
      </c>
      <c r="F7340" s="0" t="n">
        <f aca="false">SUM(B7341:B7345)/5</f>
        <v>-0.278</v>
      </c>
    </row>
    <row r="7341" customFormat="false" ht="12.8" hidden="false" customHeight="false" outlineLevel="0" collapsed="false">
      <c r="A7341" s="0" t="n">
        <v>20180809</v>
      </c>
      <c r="B7341" s="0" t="n">
        <v>-0.04</v>
      </c>
      <c r="C7341" s="0" t="n">
        <v>0.27</v>
      </c>
      <c r="D7341" s="0" t="n">
        <v>-0.24</v>
      </c>
      <c r="E7341" s="0" t="n">
        <v>0.01</v>
      </c>
      <c r="F7341" s="0" t="n">
        <f aca="false">SUM(B7342:B7346)/5</f>
        <v>-0.106</v>
      </c>
    </row>
    <row r="7342" customFormat="false" ht="12.8" hidden="false" customHeight="false" outlineLevel="0" collapsed="false">
      <c r="A7342" s="0" t="n">
        <v>20180810</v>
      </c>
      <c r="B7342" s="0" t="n">
        <v>-0.64</v>
      </c>
      <c r="C7342" s="0" t="n">
        <v>0.44</v>
      </c>
      <c r="D7342" s="0" t="n">
        <v>-0.44</v>
      </c>
      <c r="E7342" s="0" t="n">
        <v>0.01</v>
      </c>
      <c r="F7342" s="0" t="n">
        <f aca="false">SUM(B7343:B7347)/5</f>
        <v>0.096</v>
      </c>
    </row>
    <row r="7343" customFormat="false" ht="12.8" hidden="false" customHeight="false" outlineLevel="0" collapsed="false">
      <c r="A7343" s="0" t="n">
        <v>20180813</v>
      </c>
      <c r="B7343" s="0" t="n">
        <v>-0.46</v>
      </c>
      <c r="C7343" s="0" t="n">
        <v>-0.31</v>
      </c>
      <c r="D7343" s="0" t="n">
        <v>-0.29</v>
      </c>
      <c r="E7343" s="0" t="n">
        <v>0.01</v>
      </c>
      <c r="F7343" s="0" t="n">
        <f aca="false">SUM(B7344:B7348)/5</f>
        <v>0.24</v>
      </c>
    </row>
    <row r="7344" customFormat="false" ht="12.8" hidden="false" customHeight="false" outlineLevel="0" collapsed="false">
      <c r="A7344" s="0" t="n">
        <v>20180814</v>
      </c>
      <c r="B7344" s="0" t="n">
        <v>0.71</v>
      </c>
      <c r="C7344" s="0" t="n">
        <v>0.24</v>
      </c>
      <c r="D7344" s="0" t="n">
        <v>0.07</v>
      </c>
      <c r="E7344" s="0" t="n">
        <v>0.01</v>
      </c>
      <c r="F7344" s="0" t="n">
        <f aca="false">SUM(B7345:B7349)/5</f>
        <v>0.164</v>
      </c>
    </row>
    <row r="7345" customFormat="false" ht="12.8" hidden="false" customHeight="false" outlineLevel="0" collapsed="false">
      <c r="A7345" s="0" t="n">
        <v>20180815</v>
      </c>
      <c r="B7345" s="0" t="n">
        <v>-0.96</v>
      </c>
      <c r="C7345" s="0" t="n">
        <v>-0.51</v>
      </c>
      <c r="D7345" s="0" t="n">
        <v>-0.24</v>
      </c>
      <c r="E7345" s="0" t="n">
        <v>0.01</v>
      </c>
      <c r="F7345" s="0" t="n">
        <f aca="false">SUM(B7346:B7350)/5</f>
        <v>0.37</v>
      </c>
    </row>
    <row r="7346" customFormat="false" ht="12.8" hidden="false" customHeight="false" outlineLevel="0" collapsed="false">
      <c r="A7346" s="0" t="n">
        <v>20180816</v>
      </c>
      <c r="B7346" s="0" t="n">
        <v>0.82</v>
      </c>
      <c r="C7346" s="0" t="n">
        <v>-0.02</v>
      </c>
      <c r="D7346" s="0" t="n">
        <v>0.24</v>
      </c>
      <c r="E7346" s="0" t="n">
        <v>0.01</v>
      </c>
      <c r="F7346" s="0" t="n">
        <f aca="false">SUM(B7347:B7351)/5</f>
        <v>0.158</v>
      </c>
    </row>
    <row r="7347" customFormat="false" ht="12.8" hidden="false" customHeight="false" outlineLevel="0" collapsed="false">
      <c r="A7347" s="0" t="n">
        <v>20180817</v>
      </c>
      <c r="B7347" s="0" t="n">
        <v>0.37</v>
      </c>
      <c r="C7347" s="0" t="n">
        <v>0.1</v>
      </c>
      <c r="D7347" s="0" t="n">
        <v>0.2</v>
      </c>
      <c r="E7347" s="0" t="n">
        <v>0.01</v>
      </c>
      <c r="F7347" s="0" t="n">
        <f aca="false">SUM(B7348:B7352)/5</f>
        <v>0.206</v>
      </c>
    </row>
    <row r="7348" customFormat="false" ht="12.8" hidden="false" customHeight="false" outlineLevel="0" collapsed="false">
      <c r="A7348" s="0" t="n">
        <v>20180820</v>
      </c>
      <c r="B7348" s="0" t="n">
        <v>0.26</v>
      </c>
      <c r="C7348" s="0" t="n">
        <v>0.18</v>
      </c>
      <c r="D7348" s="0" t="n">
        <v>0.22</v>
      </c>
      <c r="E7348" s="0" t="n">
        <v>0.01</v>
      </c>
      <c r="F7348" s="0" t="n">
        <f aca="false">SUM(B7349:B7353)/5</f>
        <v>0.306</v>
      </c>
    </row>
    <row r="7349" customFormat="false" ht="12.8" hidden="false" customHeight="false" outlineLevel="0" collapsed="false">
      <c r="A7349" s="0" t="n">
        <v>20180821</v>
      </c>
      <c r="B7349" s="0" t="n">
        <v>0.33</v>
      </c>
      <c r="C7349" s="0" t="n">
        <v>0.9</v>
      </c>
      <c r="D7349" s="0" t="n">
        <v>-0.09</v>
      </c>
      <c r="E7349" s="0" t="n">
        <v>0.01</v>
      </c>
      <c r="F7349" s="0" t="n">
        <f aca="false">SUM(B7350:B7354)/5</f>
        <v>0.236</v>
      </c>
    </row>
    <row r="7350" customFormat="false" ht="12.8" hidden="false" customHeight="false" outlineLevel="0" collapsed="false">
      <c r="A7350" s="0" t="n">
        <v>20180822</v>
      </c>
      <c r="B7350" s="0" t="n">
        <v>0.07</v>
      </c>
      <c r="C7350" s="0" t="n">
        <v>0.33</v>
      </c>
      <c r="D7350" s="0" t="n">
        <v>-0.36</v>
      </c>
      <c r="E7350" s="0" t="n">
        <v>0.01</v>
      </c>
      <c r="F7350" s="0" t="n">
        <f aca="false">SUM(B7351:B7355)/5</f>
        <v>0.332</v>
      </c>
    </row>
    <row r="7351" customFormat="false" ht="12.8" hidden="false" customHeight="false" outlineLevel="0" collapsed="false">
      <c r="A7351" s="0" t="n">
        <v>20180823</v>
      </c>
      <c r="B7351" s="0" t="n">
        <v>-0.24</v>
      </c>
      <c r="C7351" s="0" t="n">
        <v>-0.14</v>
      </c>
      <c r="D7351" s="0" t="n">
        <v>-0.5</v>
      </c>
      <c r="E7351" s="0" t="n">
        <v>0.01</v>
      </c>
      <c r="F7351" s="0" t="n">
        <f aca="false">SUM(B7352:B7356)/5</f>
        <v>0.296</v>
      </c>
    </row>
    <row r="7352" customFormat="false" ht="12.8" hidden="false" customHeight="false" outlineLevel="0" collapsed="false">
      <c r="A7352" s="0" t="n">
        <v>20180824</v>
      </c>
      <c r="B7352" s="0" t="n">
        <v>0.61</v>
      </c>
      <c r="C7352" s="0" t="n">
        <v>0.01</v>
      </c>
      <c r="D7352" s="0" t="n">
        <v>-0.48</v>
      </c>
      <c r="E7352" s="0" t="n">
        <v>0.01</v>
      </c>
      <c r="F7352" s="0" t="n">
        <f aca="false">SUM(B7353:B7357)/5</f>
        <v>0.174</v>
      </c>
    </row>
    <row r="7353" customFormat="false" ht="12.8" hidden="false" customHeight="false" outlineLevel="0" collapsed="false">
      <c r="A7353" s="0" t="n">
        <v>20180827</v>
      </c>
      <c r="B7353" s="0" t="n">
        <v>0.76</v>
      </c>
      <c r="C7353" s="0" t="n">
        <v>-0.34</v>
      </c>
      <c r="D7353" s="0" t="n">
        <v>-0.19</v>
      </c>
      <c r="E7353" s="0" t="n">
        <v>0.01</v>
      </c>
      <c r="F7353" s="0" t="n">
        <f aca="false">SUM(B7354:B7358)/5</f>
        <v>0.016</v>
      </c>
    </row>
    <row r="7354" customFormat="false" ht="12.8" hidden="false" customHeight="false" outlineLevel="0" collapsed="false">
      <c r="A7354" s="0" t="n">
        <v>20180828</v>
      </c>
      <c r="B7354" s="0" t="n">
        <v>-0.02</v>
      </c>
      <c r="C7354" s="0" t="n">
        <v>-0.09</v>
      </c>
      <c r="D7354" s="0" t="n">
        <v>-0.31</v>
      </c>
      <c r="E7354" s="0" t="n">
        <v>0.01</v>
      </c>
      <c r="F7354" s="0" t="n">
        <f aca="false">SUM(B7355:B7359)/5</f>
        <v>-0.02</v>
      </c>
    </row>
    <row r="7355" customFormat="false" ht="12.8" hidden="false" customHeight="false" outlineLevel="0" collapsed="false">
      <c r="A7355" s="0" t="n">
        <v>20180829</v>
      </c>
      <c r="B7355" s="0" t="n">
        <v>0.55</v>
      </c>
      <c r="C7355" s="0" t="n">
        <v>-0.11</v>
      </c>
      <c r="D7355" s="0" t="n">
        <v>-0.66</v>
      </c>
      <c r="E7355" s="0" t="n">
        <v>0.01</v>
      </c>
      <c r="F7355" s="0" t="n">
        <f aca="false">SUM(B7356:B7360)/5</f>
        <v>-0.204</v>
      </c>
    </row>
    <row r="7356" customFormat="false" ht="12.8" hidden="false" customHeight="false" outlineLevel="0" collapsed="false">
      <c r="A7356" s="0" t="n">
        <v>20180830</v>
      </c>
      <c r="B7356" s="0" t="n">
        <v>-0.42</v>
      </c>
      <c r="C7356" s="0" t="n">
        <v>0.19</v>
      </c>
      <c r="D7356" s="0" t="n">
        <v>-0.37</v>
      </c>
      <c r="E7356" s="0" t="n">
        <v>0.01</v>
      </c>
      <c r="F7356" s="0" t="n">
        <f aca="false">SUM(B7357:B7361)/5</f>
        <v>-0.2</v>
      </c>
    </row>
    <row r="7357" customFormat="false" ht="12.8" hidden="false" customHeight="false" outlineLevel="0" collapsed="false">
      <c r="A7357" s="0" t="n">
        <v>20180831</v>
      </c>
      <c r="B7357" s="0" t="n">
        <v>0</v>
      </c>
      <c r="C7357" s="0" t="n">
        <v>0.43</v>
      </c>
      <c r="D7357" s="0" t="n">
        <v>-0.56</v>
      </c>
      <c r="E7357" s="0" t="n">
        <v>0.01</v>
      </c>
      <c r="F7357" s="0" t="n">
        <f aca="false">SUM(B7358:B7362)/5</f>
        <v>-0.238</v>
      </c>
    </row>
    <row r="7358" customFormat="false" ht="12.8" hidden="false" customHeight="false" outlineLevel="0" collapsed="false">
      <c r="A7358" s="0" t="n">
        <v>20180903</v>
      </c>
      <c r="B7358" s="0" t="n">
        <v>-0.03</v>
      </c>
      <c r="C7358" s="0" t="n">
        <v>-0.01</v>
      </c>
      <c r="D7358" s="0" t="n">
        <v>-0.04</v>
      </c>
      <c r="E7358" s="0" t="n">
        <v>0.01</v>
      </c>
      <c r="F7358" s="0" t="n">
        <f aca="false">SUM(B7359:B7363)/5</f>
        <v>-0.192</v>
      </c>
    </row>
    <row r="7359" customFormat="false" ht="12.8" hidden="false" customHeight="false" outlineLevel="0" collapsed="false">
      <c r="A7359" s="0" t="n">
        <v>20180904</v>
      </c>
      <c r="B7359" s="0" t="n">
        <v>-0.2</v>
      </c>
      <c r="C7359" s="0" t="n">
        <v>-0.23</v>
      </c>
      <c r="D7359" s="0" t="n">
        <v>-0.37</v>
      </c>
      <c r="E7359" s="0" t="n">
        <v>0.01</v>
      </c>
      <c r="F7359" s="0" t="n">
        <f aca="false">SUM(B7360:B7364)/5</f>
        <v>-0.074</v>
      </c>
    </row>
    <row r="7360" customFormat="false" ht="12.8" hidden="false" customHeight="false" outlineLevel="0" collapsed="false">
      <c r="A7360" s="0" t="n">
        <v>20180905</v>
      </c>
      <c r="B7360" s="0" t="n">
        <v>-0.37</v>
      </c>
      <c r="C7360" s="0" t="n">
        <v>-0.17</v>
      </c>
      <c r="D7360" s="0" t="n">
        <v>0.94</v>
      </c>
      <c r="E7360" s="0" t="n">
        <v>0.01</v>
      </c>
      <c r="F7360" s="0" t="n">
        <f aca="false">SUM(B7361:B7365)/5</f>
        <v>0.008</v>
      </c>
    </row>
    <row r="7361" customFormat="false" ht="12.8" hidden="false" customHeight="false" outlineLevel="0" collapsed="false">
      <c r="A7361" s="0" t="n">
        <v>20180906</v>
      </c>
      <c r="B7361" s="0" t="n">
        <v>-0.4</v>
      </c>
      <c r="C7361" s="0" t="n">
        <v>-0.42</v>
      </c>
      <c r="D7361" s="0" t="n">
        <v>-0.05</v>
      </c>
      <c r="E7361" s="0" t="n">
        <v>0.01</v>
      </c>
      <c r="F7361" s="0" t="n">
        <f aca="false">SUM(B7362:B7366)/5</f>
        <v>0.17</v>
      </c>
    </row>
    <row r="7362" customFormat="false" ht="12.8" hidden="false" customHeight="false" outlineLevel="0" collapsed="false">
      <c r="A7362" s="0" t="n">
        <v>20180907</v>
      </c>
      <c r="B7362" s="0" t="n">
        <v>-0.19</v>
      </c>
      <c r="C7362" s="0" t="n">
        <v>0.15</v>
      </c>
      <c r="D7362" s="0" t="n">
        <v>-0.25</v>
      </c>
      <c r="E7362" s="0" t="n">
        <v>0.01</v>
      </c>
      <c r="F7362" s="0" t="n">
        <f aca="false">SUM(B7363:B7367)/5</f>
        <v>0.23</v>
      </c>
    </row>
    <row r="7363" customFormat="false" ht="12.8" hidden="false" customHeight="false" outlineLevel="0" collapsed="false">
      <c r="A7363" s="0" t="n">
        <v>20180910</v>
      </c>
      <c r="B7363" s="0" t="n">
        <v>0.2</v>
      </c>
      <c r="C7363" s="0" t="n">
        <v>0.16</v>
      </c>
      <c r="D7363" s="0" t="n">
        <v>-0.43</v>
      </c>
      <c r="E7363" s="0" t="n">
        <v>0.01</v>
      </c>
      <c r="F7363" s="0" t="n">
        <f aca="false">SUM(B7364:B7368)/5</f>
        <v>0.06</v>
      </c>
    </row>
    <row r="7364" customFormat="false" ht="12.8" hidden="false" customHeight="false" outlineLevel="0" collapsed="false">
      <c r="A7364" s="0" t="n">
        <v>20180911</v>
      </c>
      <c r="B7364" s="0" t="n">
        <v>0.39</v>
      </c>
      <c r="C7364" s="0" t="n">
        <v>-0.2</v>
      </c>
      <c r="D7364" s="0" t="n">
        <v>-0.28</v>
      </c>
      <c r="E7364" s="0" t="n">
        <v>0.01</v>
      </c>
      <c r="F7364" s="0" t="n">
        <f aca="false">SUM(B7365:B7369)/5</f>
        <v>0.102</v>
      </c>
    </row>
    <row r="7365" customFormat="false" ht="12.8" hidden="false" customHeight="false" outlineLevel="0" collapsed="false">
      <c r="A7365" s="0" t="n">
        <v>20180912</v>
      </c>
      <c r="B7365" s="0" t="n">
        <v>0.04</v>
      </c>
      <c r="C7365" s="0" t="n">
        <v>-0.04</v>
      </c>
      <c r="D7365" s="0" t="n">
        <v>-0.05</v>
      </c>
      <c r="E7365" s="0" t="n">
        <v>0.01</v>
      </c>
      <c r="F7365" s="0" t="n">
        <f aca="false">SUM(B7366:B7370)/5</f>
        <v>0.11</v>
      </c>
    </row>
    <row r="7366" customFormat="false" ht="12.8" hidden="false" customHeight="false" outlineLevel="0" collapsed="false">
      <c r="A7366" s="0" t="n">
        <v>20180913</v>
      </c>
      <c r="B7366" s="0" t="n">
        <v>0.41</v>
      </c>
      <c r="C7366" s="0" t="n">
        <v>-0.67</v>
      </c>
      <c r="D7366" s="0" t="n">
        <v>-0.29</v>
      </c>
      <c r="E7366" s="0" t="n">
        <v>0.01</v>
      </c>
      <c r="F7366" s="0" t="n">
        <f aca="false">SUM(B7367:B7371)/5</f>
        <v>0.182</v>
      </c>
    </row>
    <row r="7367" customFormat="false" ht="12.8" hidden="false" customHeight="false" outlineLevel="0" collapsed="false">
      <c r="A7367" s="0" t="n">
        <v>20180914</v>
      </c>
      <c r="B7367" s="0" t="n">
        <v>0.11</v>
      </c>
      <c r="C7367" s="0" t="n">
        <v>0.32</v>
      </c>
      <c r="D7367" s="0" t="n">
        <v>0.12</v>
      </c>
      <c r="E7367" s="0" t="n">
        <v>0.01</v>
      </c>
      <c r="F7367" s="0" t="n">
        <f aca="false">SUM(B7368:B7372)/5</f>
        <v>0.138</v>
      </c>
    </row>
    <row r="7368" customFormat="false" ht="12.8" hidden="false" customHeight="false" outlineLevel="0" collapsed="false">
      <c r="A7368" s="0" t="n">
        <v>20180917</v>
      </c>
      <c r="B7368" s="0" t="n">
        <v>-0.65</v>
      </c>
      <c r="C7368" s="0" t="n">
        <v>-0.41</v>
      </c>
      <c r="D7368" s="0" t="n">
        <v>1.05</v>
      </c>
      <c r="E7368" s="0" t="n">
        <v>0.01</v>
      </c>
      <c r="F7368" s="0" t="n">
        <f aca="false">SUM(B7369:B7373)/5</f>
        <v>0.204</v>
      </c>
    </row>
    <row r="7369" customFormat="false" ht="12.8" hidden="false" customHeight="false" outlineLevel="0" collapsed="false">
      <c r="A7369" s="0" t="n">
        <v>20180918</v>
      </c>
      <c r="B7369" s="0" t="n">
        <v>0.6</v>
      </c>
      <c r="C7369" s="0" t="n">
        <v>0.13</v>
      </c>
      <c r="D7369" s="0" t="n">
        <v>-0.53</v>
      </c>
      <c r="E7369" s="0" t="n">
        <v>0.01</v>
      </c>
      <c r="F7369" s="0" t="n">
        <f aca="false">SUM(B7370:B7374)/5</f>
        <v>0.07</v>
      </c>
    </row>
    <row r="7370" customFormat="false" ht="12.8" hidden="false" customHeight="false" outlineLevel="0" collapsed="false">
      <c r="A7370" s="0" t="n">
        <v>20180919</v>
      </c>
      <c r="B7370" s="0" t="n">
        <v>0.08</v>
      </c>
      <c r="C7370" s="0" t="n">
        <v>-0.42</v>
      </c>
      <c r="D7370" s="0" t="n">
        <v>0.96</v>
      </c>
      <c r="E7370" s="0" t="n">
        <v>0.01</v>
      </c>
      <c r="F7370" s="0" t="n">
        <f aca="false">SUM(B7371:B7375)/5</f>
        <v>-0.028</v>
      </c>
    </row>
    <row r="7371" customFormat="false" ht="12.8" hidden="false" customHeight="false" outlineLevel="0" collapsed="false">
      <c r="A7371" s="0" t="n">
        <v>20180920</v>
      </c>
      <c r="B7371" s="0" t="n">
        <v>0.77</v>
      </c>
      <c r="C7371" s="0" t="n">
        <v>0.26</v>
      </c>
      <c r="D7371" s="0" t="n">
        <v>-0.31</v>
      </c>
      <c r="E7371" s="0" t="n">
        <v>0.01</v>
      </c>
      <c r="F7371" s="0" t="n">
        <f aca="false">SUM(B7372:B7376)/5</f>
        <v>-0.134</v>
      </c>
    </row>
    <row r="7372" customFormat="false" ht="12.8" hidden="false" customHeight="false" outlineLevel="0" collapsed="false">
      <c r="A7372" s="0" t="n">
        <v>20180921</v>
      </c>
      <c r="B7372" s="0" t="n">
        <v>-0.11</v>
      </c>
      <c r="C7372" s="0" t="n">
        <v>-0.41</v>
      </c>
      <c r="D7372" s="0" t="n">
        <v>0.38</v>
      </c>
      <c r="E7372" s="0" t="n">
        <v>0.01</v>
      </c>
      <c r="F7372" s="0" t="n">
        <f aca="false">SUM(B7373:B7377)/5</f>
        <v>-0.116</v>
      </c>
    </row>
    <row r="7373" customFormat="false" ht="12.8" hidden="false" customHeight="false" outlineLevel="0" collapsed="false">
      <c r="A7373" s="0" t="n">
        <v>20180924</v>
      </c>
      <c r="B7373" s="0" t="n">
        <v>-0.32</v>
      </c>
      <c r="C7373" s="0" t="n">
        <v>0.04</v>
      </c>
      <c r="D7373" s="0" t="n">
        <v>-0.62</v>
      </c>
      <c r="E7373" s="0" t="n">
        <v>0.01</v>
      </c>
      <c r="F7373" s="0" t="n">
        <f aca="false">SUM(B7374:B7378)/5</f>
        <v>-0.01</v>
      </c>
    </row>
    <row r="7374" customFormat="false" ht="12.8" hidden="false" customHeight="false" outlineLevel="0" collapsed="false">
      <c r="A7374" s="0" t="n">
        <v>20180925</v>
      </c>
      <c r="B7374" s="0" t="n">
        <v>-0.07</v>
      </c>
      <c r="C7374" s="0" t="n">
        <v>0.26</v>
      </c>
      <c r="D7374" s="0" t="n">
        <v>-0.63</v>
      </c>
      <c r="E7374" s="0" t="n">
        <v>0.01</v>
      </c>
      <c r="F7374" s="0" t="n">
        <f aca="false">SUM(B7375:B7379)/5</f>
        <v>-0.04</v>
      </c>
    </row>
    <row r="7375" customFormat="false" ht="12.8" hidden="false" customHeight="false" outlineLevel="0" collapsed="false">
      <c r="A7375" s="0" t="n">
        <v>20180926</v>
      </c>
      <c r="B7375" s="0" t="n">
        <v>-0.41</v>
      </c>
      <c r="C7375" s="0" t="n">
        <v>-0.65</v>
      </c>
      <c r="D7375" s="0" t="n">
        <v>-0.42</v>
      </c>
      <c r="E7375" s="0" t="n">
        <v>0.01</v>
      </c>
      <c r="F7375" s="0" t="n">
        <f aca="false">SUM(B7376:B7380)/5</f>
        <v>0.078</v>
      </c>
    </row>
    <row r="7376" customFormat="false" ht="12.8" hidden="false" customHeight="false" outlineLevel="0" collapsed="false">
      <c r="A7376" s="0" t="n">
        <v>20180927</v>
      </c>
      <c r="B7376" s="0" t="n">
        <v>0.24</v>
      </c>
      <c r="C7376" s="0" t="n">
        <v>-0.31</v>
      </c>
      <c r="D7376" s="0" t="n">
        <v>-0.34</v>
      </c>
      <c r="E7376" s="0" t="n">
        <v>0.01</v>
      </c>
      <c r="F7376" s="0" t="n">
        <f aca="false">SUM(B7377:B7381)/5</f>
        <v>-0.15</v>
      </c>
    </row>
    <row r="7377" customFormat="false" ht="12.8" hidden="false" customHeight="false" outlineLevel="0" collapsed="false">
      <c r="A7377" s="0" t="n">
        <v>20180928</v>
      </c>
      <c r="B7377" s="0" t="n">
        <v>-0.02</v>
      </c>
      <c r="C7377" s="0" t="n">
        <v>0.45</v>
      </c>
      <c r="D7377" s="0" t="n">
        <v>-0.06</v>
      </c>
      <c r="E7377" s="0" t="n">
        <v>0.01</v>
      </c>
      <c r="F7377" s="0" t="n">
        <f aca="false">SUM(B7378:B7382)/5</f>
        <v>-0.274</v>
      </c>
    </row>
    <row r="7378" customFormat="false" ht="12.8" hidden="false" customHeight="false" outlineLevel="0" collapsed="false">
      <c r="A7378" s="0" t="n">
        <v>20181001</v>
      </c>
      <c r="B7378" s="0" t="n">
        <v>0.21</v>
      </c>
      <c r="C7378" s="0" t="n">
        <v>-1.36</v>
      </c>
      <c r="D7378" s="0" t="n">
        <v>0.47</v>
      </c>
      <c r="E7378" s="0" t="n">
        <v>0.01</v>
      </c>
      <c r="F7378" s="0" t="n">
        <f aca="false">SUM(B7379:B7383)/5</f>
        <v>-0.348</v>
      </c>
    </row>
    <row r="7379" customFormat="false" ht="12.8" hidden="false" customHeight="false" outlineLevel="0" collapsed="false">
      <c r="A7379" s="0" t="n">
        <v>20181002</v>
      </c>
      <c r="B7379" s="0" t="n">
        <v>-0.22</v>
      </c>
      <c r="C7379" s="0" t="n">
        <v>-0.92</v>
      </c>
      <c r="D7379" s="0" t="n">
        <v>0.82</v>
      </c>
      <c r="E7379" s="0" t="n">
        <v>0.01</v>
      </c>
      <c r="F7379" s="0" t="n">
        <f aca="false">SUM(B7380:B7384)/5</f>
        <v>-0.348</v>
      </c>
    </row>
    <row r="7380" customFormat="false" ht="12.8" hidden="false" customHeight="false" outlineLevel="0" collapsed="false">
      <c r="A7380" s="0" t="n">
        <v>20181003</v>
      </c>
      <c r="B7380" s="0" t="n">
        <v>0.18</v>
      </c>
      <c r="C7380" s="0" t="n">
        <v>0.75</v>
      </c>
      <c r="D7380" s="0" t="n">
        <v>0.14</v>
      </c>
      <c r="E7380" s="0" t="n">
        <v>0.01</v>
      </c>
      <c r="F7380" s="0" t="n">
        <f aca="false">SUM(B7381:B7385)/5</f>
        <v>-1.042</v>
      </c>
    </row>
    <row r="7381" customFormat="false" ht="12.8" hidden="false" customHeight="false" outlineLevel="0" collapsed="false">
      <c r="A7381" s="0" t="n">
        <v>20181004</v>
      </c>
      <c r="B7381" s="0" t="n">
        <v>-0.9</v>
      </c>
      <c r="C7381" s="0" t="n">
        <v>-0.82</v>
      </c>
      <c r="D7381" s="0" t="n">
        <v>1.51</v>
      </c>
      <c r="E7381" s="0" t="n">
        <v>0.01</v>
      </c>
      <c r="F7381" s="0" t="n">
        <f aca="false">SUM(B7382:B7386)/5</f>
        <v>-1.248</v>
      </c>
    </row>
    <row r="7382" customFormat="false" ht="12.8" hidden="false" customHeight="false" outlineLevel="0" collapsed="false">
      <c r="A7382" s="0" t="n">
        <v>20181005</v>
      </c>
      <c r="B7382" s="0" t="n">
        <v>-0.64</v>
      </c>
      <c r="C7382" s="0" t="n">
        <v>-0.34</v>
      </c>
      <c r="D7382" s="0" t="n">
        <v>0.44</v>
      </c>
      <c r="E7382" s="0" t="n">
        <v>0.01</v>
      </c>
      <c r="F7382" s="0" t="n">
        <f aca="false">SUM(B7383:B7387)/5</f>
        <v>-0.856</v>
      </c>
    </row>
    <row r="7383" customFormat="false" ht="12.8" hidden="false" customHeight="false" outlineLevel="0" collapsed="false">
      <c r="A7383" s="0" t="n">
        <v>20181008</v>
      </c>
      <c r="B7383" s="0" t="n">
        <v>-0.16</v>
      </c>
      <c r="C7383" s="0" t="n">
        <v>-0.35</v>
      </c>
      <c r="D7383" s="0" t="n">
        <v>1.21</v>
      </c>
      <c r="E7383" s="0" t="n">
        <v>0.01</v>
      </c>
      <c r="F7383" s="0" t="n">
        <f aca="false">SUM(B7384:B7388)/5</f>
        <v>-0.912</v>
      </c>
    </row>
    <row r="7384" customFormat="false" ht="12.8" hidden="false" customHeight="false" outlineLevel="0" collapsed="false">
      <c r="A7384" s="0" t="n">
        <v>20181009</v>
      </c>
      <c r="B7384" s="0" t="n">
        <v>-0.22</v>
      </c>
      <c r="C7384" s="0" t="n">
        <v>-0.44</v>
      </c>
      <c r="D7384" s="0" t="n">
        <v>0.24</v>
      </c>
      <c r="E7384" s="0" t="n">
        <v>0.01</v>
      </c>
      <c r="F7384" s="0" t="n">
        <f aca="false">SUM(B7385:B7389)/5</f>
        <v>-0.432</v>
      </c>
    </row>
    <row r="7385" customFormat="false" ht="12.8" hidden="false" customHeight="false" outlineLevel="0" collapsed="false">
      <c r="A7385" s="0" t="n">
        <v>20181010</v>
      </c>
      <c r="B7385" s="0" t="n">
        <v>-3.29</v>
      </c>
      <c r="C7385" s="0" t="n">
        <v>0.29</v>
      </c>
      <c r="D7385" s="0" t="n">
        <v>1.53</v>
      </c>
      <c r="E7385" s="0" t="n">
        <v>0.01</v>
      </c>
      <c r="F7385" s="0" t="n">
        <f aca="false">SUM(B7386:B7390)/5</f>
        <v>0.198</v>
      </c>
    </row>
    <row r="7386" customFormat="false" ht="12.8" hidden="false" customHeight="false" outlineLevel="0" collapsed="false">
      <c r="A7386" s="0" t="n">
        <v>20181011</v>
      </c>
      <c r="B7386" s="0" t="n">
        <v>-1.93</v>
      </c>
      <c r="C7386" s="0" t="n">
        <v>0.47</v>
      </c>
      <c r="D7386" s="0" t="n">
        <v>-0.69</v>
      </c>
      <c r="E7386" s="0" t="n">
        <v>0.01</v>
      </c>
      <c r="F7386" s="0" t="n">
        <f aca="false">SUM(B7387:B7391)/5</f>
        <v>0.28</v>
      </c>
    </row>
    <row r="7387" customFormat="false" ht="12.8" hidden="false" customHeight="false" outlineLevel="0" collapsed="false">
      <c r="A7387" s="0" t="n">
        <v>20181012</v>
      </c>
      <c r="B7387" s="0" t="n">
        <v>1.32</v>
      </c>
      <c r="C7387" s="0" t="n">
        <v>-0.88</v>
      </c>
      <c r="D7387" s="0" t="n">
        <v>-1.93</v>
      </c>
      <c r="E7387" s="0" t="n">
        <v>0.01</v>
      </c>
      <c r="F7387" s="0" t="n">
        <f aca="false">SUM(B7388:B7392)/5</f>
        <v>-0.026</v>
      </c>
    </row>
    <row r="7388" customFormat="false" ht="12.8" hidden="false" customHeight="false" outlineLevel="0" collapsed="false">
      <c r="A7388" s="0" t="n">
        <v>20181015</v>
      </c>
      <c r="B7388" s="0" t="n">
        <v>-0.44</v>
      </c>
      <c r="C7388" s="0" t="n">
        <v>0.98</v>
      </c>
      <c r="D7388" s="0" t="n">
        <v>0.42</v>
      </c>
      <c r="E7388" s="0" t="n">
        <v>0.01</v>
      </c>
      <c r="F7388" s="0" t="n">
        <f aca="false">SUM(B7389:B7393)/5</f>
        <v>-0.014</v>
      </c>
    </row>
    <row r="7389" customFormat="false" ht="12.8" hidden="false" customHeight="false" outlineLevel="0" collapsed="false">
      <c r="A7389" s="0" t="n">
        <v>20181016</v>
      </c>
      <c r="B7389" s="0" t="n">
        <v>2.18</v>
      </c>
      <c r="C7389" s="0" t="n">
        <v>0.55</v>
      </c>
      <c r="D7389" s="0" t="n">
        <v>-1.61</v>
      </c>
      <c r="E7389" s="0" t="n">
        <v>0.01</v>
      </c>
      <c r="F7389" s="0" t="n">
        <f aca="false">SUM(B7390:B7394)/5</f>
        <v>-0.576</v>
      </c>
    </row>
    <row r="7390" customFormat="false" ht="12.8" hidden="false" customHeight="false" outlineLevel="0" collapsed="false">
      <c r="A7390" s="0" t="n">
        <v>20181017</v>
      </c>
      <c r="B7390" s="0" t="n">
        <v>-0.14</v>
      </c>
      <c r="C7390" s="0" t="n">
        <v>-0.59</v>
      </c>
      <c r="D7390" s="0" t="n">
        <v>0.09</v>
      </c>
      <c r="E7390" s="0" t="n">
        <v>0.01</v>
      </c>
      <c r="F7390" s="0" t="n">
        <f aca="false">SUM(B7391:B7395)/5</f>
        <v>-1.198</v>
      </c>
    </row>
    <row r="7391" customFormat="false" ht="12.8" hidden="false" customHeight="false" outlineLevel="0" collapsed="false">
      <c r="A7391" s="0" t="n">
        <v>20181018</v>
      </c>
      <c r="B7391" s="0" t="n">
        <v>-1.52</v>
      </c>
      <c r="C7391" s="0" t="n">
        <v>-0.4</v>
      </c>
      <c r="D7391" s="0" t="n">
        <v>0.7</v>
      </c>
      <c r="E7391" s="0" t="n">
        <v>0.01</v>
      </c>
      <c r="F7391" s="0" t="n">
        <f aca="false">SUM(B7392:B7396)/5</f>
        <v>-0.536</v>
      </c>
    </row>
    <row r="7392" customFormat="false" ht="12.8" hidden="false" customHeight="false" outlineLevel="0" collapsed="false">
      <c r="A7392" s="0" t="n">
        <v>20181019</v>
      </c>
      <c r="B7392" s="0" t="n">
        <v>-0.21</v>
      </c>
      <c r="C7392" s="0" t="n">
        <v>-1.13</v>
      </c>
      <c r="D7392" s="0" t="n">
        <v>0.89</v>
      </c>
      <c r="E7392" s="0" t="n">
        <v>0.01</v>
      </c>
      <c r="F7392" s="0" t="n">
        <f aca="false">SUM(B7393:B7397)/5</f>
        <v>-0.806</v>
      </c>
    </row>
    <row r="7393" customFormat="false" ht="12.8" hidden="false" customHeight="false" outlineLevel="0" collapsed="false">
      <c r="A7393" s="0" t="n">
        <v>20181022</v>
      </c>
      <c r="B7393" s="0" t="n">
        <v>-0.38</v>
      </c>
      <c r="C7393" s="0" t="n">
        <v>0.14</v>
      </c>
      <c r="D7393" s="0" t="n">
        <v>-1.01</v>
      </c>
      <c r="E7393" s="0" t="n">
        <v>0.01</v>
      </c>
      <c r="F7393" s="0" t="n">
        <f aca="false">SUM(B7394:B7398)/5</f>
        <v>-0.886</v>
      </c>
    </row>
    <row r="7394" customFormat="false" ht="12.8" hidden="false" customHeight="false" outlineLevel="0" collapsed="false">
      <c r="A7394" s="0" t="n">
        <v>20181023</v>
      </c>
      <c r="B7394" s="0" t="n">
        <v>-0.63</v>
      </c>
      <c r="C7394" s="0" t="n">
        <v>-0.29</v>
      </c>
      <c r="D7394" s="0" t="n">
        <v>-0.11</v>
      </c>
      <c r="E7394" s="0" t="n">
        <v>0.01</v>
      </c>
      <c r="F7394" s="0" t="n">
        <f aca="false">SUM(B7395:B7399)/5</f>
        <v>-0.438</v>
      </c>
    </row>
    <row r="7395" customFormat="false" ht="12.8" hidden="false" customHeight="false" outlineLevel="0" collapsed="false">
      <c r="A7395" s="0" t="n">
        <v>20181024</v>
      </c>
      <c r="B7395" s="0" t="n">
        <v>-3.25</v>
      </c>
      <c r="C7395" s="0" t="n">
        <v>-0.77</v>
      </c>
      <c r="D7395" s="0" t="n">
        <v>1.12</v>
      </c>
      <c r="E7395" s="0" t="n">
        <v>0.01</v>
      </c>
      <c r="F7395" s="0" t="n">
        <f aca="false">SUM(B7396:B7400)/5</f>
        <v>0.438</v>
      </c>
    </row>
    <row r="7396" customFormat="false" ht="12.8" hidden="false" customHeight="false" outlineLevel="0" collapsed="false">
      <c r="A7396" s="0" t="n">
        <v>20181025</v>
      </c>
      <c r="B7396" s="0" t="n">
        <v>1.79</v>
      </c>
      <c r="C7396" s="0" t="n">
        <v>0.14</v>
      </c>
      <c r="D7396" s="0" t="n">
        <v>-1.17</v>
      </c>
      <c r="E7396" s="0" t="n">
        <v>0.01</v>
      </c>
      <c r="F7396" s="0" t="n">
        <f aca="false">SUM(B7397:B7401)/5</f>
        <v>0.34</v>
      </c>
    </row>
    <row r="7397" customFormat="false" ht="12.8" hidden="false" customHeight="false" outlineLevel="0" collapsed="false">
      <c r="A7397" s="0" t="n">
        <v>20181026</v>
      </c>
      <c r="B7397" s="0" t="n">
        <v>-1.56</v>
      </c>
      <c r="C7397" s="0" t="n">
        <v>0.58</v>
      </c>
      <c r="D7397" s="0" t="n">
        <v>0.75</v>
      </c>
      <c r="E7397" s="0" t="n">
        <v>0.01</v>
      </c>
      <c r="F7397" s="0" t="n">
        <f aca="false">SUM(B7398:B7402)/5</f>
        <v>0.55</v>
      </c>
    </row>
    <row r="7398" customFormat="false" ht="12.8" hidden="false" customHeight="false" outlineLevel="0" collapsed="false">
      <c r="A7398" s="0" t="n">
        <v>20181029</v>
      </c>
      <c r="B7398" s="0" t="n">
        <v>-0.78</v>
      </c>
      <c r="C7398" s="0" t="n">
        <v>-0.26</v>
      </c>
      <c r="D7398" s="0" t="n">
        <v>1.51</v>
      </c>
      <c r="E7398" s="0" t="n">
        <v>0.01</v>
      </c>
      <c r="F7398" s="0" t="n">
        <f aca="false">SUM(B7399:B7403)/5</f>
        <v>0.79</v>
      </c>
    </row>
    <row r="7399" customFormat="false" ht="12.8" hidden="false" customHeight="false" outlineLevel="0" collapsed="false">
      <c r="A7399" s="0" t="n">
        <v>20181030</v>
      </c>
      <c r="B7399" s="0" t="n">
        <v>1.61</v>
      </c>
      <c r="C7399" s="0" t="n">
        <v>0.29</v>
      </c>
      <c r="D7399" s="0" t="n">
        <v>-0.09</v>
      </c>
      <c r="E7399" s="0" t="n">
        <v>0.01</v>
      </c>
      <c r="F7399" s="0" t="n">
        <f aca="false">SUM(B7400:B7404)/5</f>
        <v>0.584</v>
      </c>
    </row>
    <row r="7400" customFormat="false" ht="12.8" hidden="false" customHeight="false" outlineLevel="0" collapsed="false">
      <c r="A7400" s="0" t="n">
        <v>20181031</v>
      </c>
      <c r="B7400" s="0" t="n">
        <v>1.13</v>
      </c>
      <c r="C7400" s="0" t="n">
        <v>-0.31</v>
      </c>
      <c r="D7400" s="0" t="n">
        <v>-1.33</v>
      </c>
      <c r="E7400" s="0" t="n">
        <v>0.01</v>
      </c>
      <c r="F7400" s="0" t="n">
        <f aca="false">SUM(B7401:B7405)/5</f>
        <v>0.754</v>
      </c>
    </row>
    <row r="7401" customFormat="false" ht="12.8" hidden="false" customHeight="false" outlineLevel="0" collapsed="false">
      <c r="A7401" s="0" t="n">
        <v>20181101</v>
      </c>
      <c r="B7401" s="0" t="n">
        <v>1.3</v>
      </c>
      <c r="C7401" s="0" t="n">
        <v>1.39</v>
      </c>
      <c r="D7401" s="0" t="n">
        <v>-1.08</v>
      </c>
      <c r="E7401" s="0" t="n">
        <v>0.01</v>
      </c>
      <c r="F7401" s="0" t="n">
        <f aca="false">SUM(B7402:B7406)/5</f>
        <v>0.438</v>
      </c>
    </row>
    <row r="7402" customFormat="false" ht="12.8" hidden="false" customHeight="false" outlineLevel="0" collapsed="false">
      <c r="A7402" s="0" t="n">
        <v>20181102</v>
      </c>
      <c r="B7402" s="0" t="n">
        <v>-0.51</v>
      </c>
      <c r="C7402" s="0" t="n">
        <v>0.62</v>
      </c>
      <c r="D7402" s="0" t="n">
        <v>0.67</v>
      </c>
      <c r="E7402" s="0" t="n">
        <v>0.01</v>
      </c>
      <c r="F7402" s="0" t="n">
        <f aca="false">SUM(B7403:B7407)/5</f>
        <v>0.334</v>
      </c>
    </row>
    <row r="7403" customFormat="false" ht="12.8" hidden="false" customHeight="false" outlineLevel="0" collapsed="false">
      <c r="A7403" s="0" t="n">
        <v>20181105</v>
      </c>
      <c r="B7403" s="0" t="n">
        <v>0.42</v>
      </c>
      <c r="C7403" s="0" t="n">
        <v>-0.74</v>
      </c>
      <c r="D7403" s="0" t="n">
        <v>1.37</v>
      </c>
      <c r="E7403" s="0" t="n">
        <v>0.01</v>
      </c>
      <c r="F7403" s="0" t="n">
        <f aca="false">SUM(B7404:B7408)/5</f>
        <v>-0.15</v>
      </c>
    </row>
    <row r="7404" customFormat="false" ht="12.8" hidden="false" customHeight="false" outlineLevel="0" collapsed="false">
      <c r="A7404" s="0" t="n">
        <v>20181106</v>
      </c>
      <c r="B7404" s="0" t="n">
        <v>0.58</v>
      </c>
      <c r="C7404" s="0" t="n">
        <v>-0.13</v>
      </c>
      <c r="D7404" s="0" t="n">
        <v>0.06</v>
      </c>
      <c r="E7404" s="0" t="n">
        <v>0.01</v>
      </c>
      <c r="F7404" s="0" t="n">
        <f aca="false">SUM(B7405:B7409)/5</f>
        <v>-0.292</v>
      </c>
    </row>
    <row r="7405" customFormat="false" ht="12.8" hidden="false" customHeight="false" outlineLevel="0" collapsed="false">
      <c r="A7405" s="0" t="n">
        <v>20181107</v>
      </c>
      <c r="B7405" s="0" t="n">
        <v>1.98</v>
      </c>
      <c r="C7405" s="0" t="n">
        <v>-0.5</v>
      </c>
      <c r="D7405" s="0" t="n">
        <v>-1.36</v>
      </c>
      <c r="E7405" s="0" t="n">
        <v>0.01</v>
      </c>
      <c r="F7405" s="0" t="n">
        <f aca="false">SUM(B7406:B7410)/5</f>
        <v>-0.832</v>
      </c>
    </row>
    <row r="7406" customFormat="false" ht="12.8" hidden="false" customHeight="false" outlineLevel="0" collapsed="false">
      <c r="A7406" s="0" t="n">
        <v>20181108</v>
      </c>
      <c r="B7406" s="0" t="n">
        <v>-0.28</v>
      </c>
      <c r="C7406" s="0" t="n">
        <v>-0.42</v>
      </c>
      <c r="D7406" s="0" t="n">
        <v>0.21</v>
      </c>
      <c r="E7406" s="0" t="n">
        <v>0.01</v>
      </c>
      <c r="F7406" s="0" t="n">
        <f aca="false">SUM(B7407:B7411)/5</f>
        <v>-0.546</v>
      </c>
    </row>
    <row r="7407" customFormat="false" ht="12.8" hidden="false" customHeight="false" outlineLevel="0" collapsed="false">
      <c r="A7407" s="0" t="n">
        <v>20181109</v>
      </c>
      <c r="B7407" s="0" t="n">
        <v>-1.03</v>
      </c>
      <c r="C7407" s="0" t="n">
        <v>-0.86</v>
      </c>
      <c r="D7407" s="0" t="n">
        <v>0.66</v>
      </c>
      <c r="E7407" s="0" t="n">
        <v>0.01</v>
      </c>
      <c r="F7407" s="0" t="n">
        <f aca="false">SUM(B7408:B7412)/5</f>
        <v>-0.306</v>
      </c>
    </row>
    <row r="7408" customFormat="false" ht="12.8" hidden="false" customHeight="false" outlineLevel="0" collapsed="false">
      <c r="A7408" s="0" t="n">
        <v>20181112</v>
      </c>
      <c r="B7408" s="0" t="n">
        <v>-2</v>
      </c>
      <c r="C7408" s="0" t="n">
        <v>-0.25</v>
      </c>
      <c r="D7408" s="0" t="n">
        <v>1.21</v>
      </c>
      <c r="E7408" s="0" t="n">
        <v>0.01</v>
      </c>
      <c r="F7408" s="0" t="n">
        <f aca="false">SUM(B7409:B7413)/5</f>
        <v>-0.26</v>
      </c>
    </row>
    <row r="7409" customFormat="false" ht="12.8" hidden="false" customHeight="false" outlineLevel="0" collapsed="false">
      <c r="A7409" s="0" t="n">
        <v>20181113</v>
      </c>
      <c r="B7409" s="0" t="n">
        <v>-0.13</v>
      </c>
      <c r="C7409" s="0" t="n">
        <v>-0.23</v>
      </c>
      <c r="D7409" s="0" t="n">
        <v>0.06</v>
      </c>
      <c r="E7409" s="0" t="n">
        <v>0.01</v>
      </c>
      <c r="F7409" s="0" t="n">
        <f aca="false">SUM(B7410:B7414)/5</f>
        <v>-0.606</v>
      </c>
    </row>
    <row r="7410" customFormat="false" ht="12.8" hidden="false" customHeight="false" outlineLevel="0" collapsed="false">
      <c r="A7410" s="0" t="n">
        <v>20181114</v>
      </c>
      <c r="B7410" s="0" t="n">
        <v>-0.72</v>
      </c>
      <c r="C7410" s="0" t="n">
        <v>-0.04</v>
      </c>
      <c r="D7410" s="0" t="n">
        <v>0.19</v>
      </c>
      <c r="E7410" s="0" t="n">
        <v>0.01</v>
      </c>
      <c r="F7410" s="0" t="n">
        <f aca="false">SUM(B7411:B7415)/5</f>
        <v>-0.342</v>
      </c>
    </row>
    <row r="7411" customFormat="false" ht="12.8" hidden="false" customHeight="false" outlineLevel="0" collapsed="false">
      <c r="A7411" s="0" t="n">
        <v>20181115</v>
      </c>
      <c r="B7411" s="0" t="n">
        <v>1.15</v>
      </c>
      <c r="C7411" s="0" t="n">
        <v>0.39</v>
      </c>
      <c r="D7411" s="0" t="n">
        <v>-0.71</v>
      </c>
      <c r="E7411" s="0" t="n">
        <v>0.01</v>
      </c>
      <c r="F7411" s="0" t="n">
        <f aca="false">SUM(B7412:B7416)/5</f>
        <v>-0.57</v>
      </c>
    </row>
    <row r="7412" customFormat="false" ht="12.8" hidden="false" customHeight="false" outlineLevel="0" collapsed="false">
      <c r="A7412" s="0" t="n">
        <v>20181116</v>
      </c>
      <c r="B7412" s="0" t="n">
        <v>0.17</v>
      </c>
      <c r="C7412" s="0" t="n">
        <v>0.1</v>
      </c>
      <c r="D7412" s="0" t="n">
        <v>0.16</v>
      </c>
      <c r="E7412" s="0" t="n">
        <v>0.01</v>
      </c>
      <c r="F7412" s="0" t="n">
        <f aca="false">SUM(B7413:B7417)/5</f>
        <v>-0.716</v>
      </c>
    </row>
    <row r="7413" customFormat="false" ht="12.8" hidden="false" customHeight="false" outlineLevel="0" collapsed="false">
      <c r="A7413" s="0" t="n">
        <v>20181119</v>
      </c>
      <c r="B7413" s="0" t="n">
        <v>-1.77</v>
      </c>
      <c r="C7413" s="0" t="n">
        <v>-0.38</v>
      </c>
      <c r="D7413" s="0" t="n">
        <v>2.5</v>
      </c>
      <c r="E7413" s="0" t="n">
        <v>0.01</v>
      </c>
      <c r="F7413" s="0" t="n">
        <f aca="false">SUM(B7414:B7418)/5</f>
        <v>-0.066</v>
      </c>
    </row>
    <row r="7414" customFormat="false" ht="12.8" hidden="false" customHeight="false" outlineLevel="0" collapsed="false">
      <c r="A7414" s="0" t="n">
        <v>20181120</v>
      </c>
      <c r="B7414" s="0" t="n">
        <v>-1.86</v>
      </c>
      <c r="C7414" s="0" t="n">
        <v>-0.01</v>
      </c>
      <c r="D7414" s="0" t="n">
        <v>-0.47</v>
      </c>
      <c r="E7414" s="0" t="n">
        <v>0.01</v>
      </c>
      <c r="F7414" s="0" t="n">
        <f aca="false">SUM(B7415:B7419)/5</f>
        <v>0.314</v>
      </c>
    </row>
    <row r="7415" customFormat="false" ht="12.8" hidden="false" customHeight="false" outlineLevel="0" collapsed="false">
      <c r="A7415" s="0" t="n">
        <v>20181121</v>
      </c>
      <c r="B7415" s="0" t="n">
        <v>0.6</v>
      </c>
      <c r="C7415" s="0" t="n">
        <v>0.95</v>
      </c>
      <c r="D7415" s="0" t="n">
        <v>-0.23</v>
      </c>
      <c r="E7415" s="0" t="n">
        <v>0.01</v>
      </c>
      <c r="F7415" s="0" t="n">
        <f aca="false">SUM(B7416:B7420)/5</f>
        <v>0.66</v>
      </c>
    </row>
    <row r="7416" customFormat="false" ht="12.8" hidden="false" customHeight="false" outlineLevel="0" collapsed="false">
      <c r="A7416" s="0" t="n">
        <v>20181122</v>
      </c>
      <c r="B7416" s="0" t="n">
        <v>0.01</v>
      </c>
      <c r="C7416" s="0" t="n">
        <v>0.03</v>
      </c>
      <c r="D7416" s="0" t="n">
        <v>0.07</v>
      </c>
      <c r="E7416" s="0" t="n">
        <v>0.01</v>
      </c>
      <c r="F7416" s="0" t="n">
        <f aca="false">SUM(B7417:B7421)/5</f>
        <v>0.62</v>
      </c>
    </row>
    <row r="7417" customFormat="false" ht="12.8" hidden="false" customHeight="false" outlineLevel="0" collapsed="false">
      <c r="A7417" s="0" t="n">
        <v>20181123</v>
      </c>
      <c r="B7417" s="0" t="n">
        <v>-0.56</v>
      </c>
      <c r="C7417" s="0" t="n">
        <v>0.64</v>
      </c>
      <c r="D7417" s="0" t="n">
        <v>-0.59</v>
      </c>
      <c r="E7417" s="0" t="n">
        <v>0.01</v>
      </c>
      <c r="F7417" s="0" t="n">
        <f aca="false">SUM(B7418:B7422)/5</f>
        <v>0.878</v>
      </c>
    </row>
    <row r="7418" customFormat="false" ht="12.8" hidden="false" customHeight="false" outlineLevel="0" collapsed="false">
      <c r="A7418" s="0" t="n">
        <v>20181126</v>
      </c>
      <c r="B7418" s="0" t="n">
        <v>1.48</v>
      </c>
      <c r="C7418" s="0" t="n">
        <v>-0.57</v>
      </c>
      <c r="D7418" s="0" t="n">
        <v>-0.7</v>
      </c>
      <c r="E7418" s="0" t="n">
        <v>0.01</v>
      </c>
      <c r="F7418" s="0" t="n">
        <f aca="false">SUM(B7419:B7423)/5</f>
        <v>0.81</v>
      </c>
    </row>
    <row r="7419" customFormat="false" ht="12.8" hidden="false" customHeight="false" outlineLevel="0" collapsed="false">
      <c r="A7419" s="0" t="n">
        <v>20181127</v>
      </c>
      <c r="B7419" s="0" t="n">
        <v>0.04</v>
      </c>
      <c r="C7419" s="0" t="n">
        <v>-1.16</v>
      </c>
      <c r="D7419" s="0" t="n">
        <v>0.13</v>
      </c>
      <c r="E7419" s="0" t="n">
        <v>0.01</v>
      </c>
      <c r="F7419" s="0" t="n">
        <f aca="false">SUM(B7420:B7424)/5</f>
        <v>0.132</v>
      </c>
    </row>
    <row r="7420" customFormat="false" ht="12.8" hidden="false" customHeight="false" outlineLevel="0" collapsed="false">
      <c r="A7420" s="0" t="n">
        <v>20181128</v>
      </c>
      <c r="B7420" s="0" t="n">
        <v>2.33</v>
      </c>
      <c r="C7420" s="0" t="n">
        <v>0.21</v>
      </c>
      <c r="D7420" s="0" t="n">
        <v>-1.59</v>
      </c>
      <c r="E7420" s="0" t="n">
        <v>0.01</v>
      </c>
      <c r="F7420" s="0" t="n">
        <f aca="false">SUM(B7421:B7425)/5</f>
        <v>-0.336</v>
      </c>
    </row>
    <row r="7421" customFormat="false" ht="12.8" hidden="false" customHeight="false" outlineLevel="0" collapsed="false">
      <c r="A7421" s="0" t="n">
        <v>20181129</v>
      </c>
      <c r="B7421" s="0" t="n">
        <v>-0.19</v>
      </c>
      <c r="C7421" s="0" t="n">
        <v>-0.06</v>
      </c>
      <c r="D7421" s="0" t="n">
        <v>0.02</v>
      </c>
      <c r="E7421" s="0" t="n">
        <v>0.01</v>
      </c>
      <c r="F7421" s="0" t="n">
        <f aca="false">SUM(B7422:B7426)/5</f>
        <v>-0.358</v>
      </c>
    </row>
    <row r="7422" customFormat="false" ht="12.8" hidden="false" customHeight="false" outlineLevel="0" collapsed="false">
      <c r="A7422" s="0" t="n">
        <v>20181130</v>
      </c>
      <c r="B7422" s="0" t="n">
        <v>0.73</v>
      </c>
      <c r="C7422" s="0" t="n">
        <v>-0.28</v>
      </c>
      <c r="D7422" s="0" t="n">
        <v>-0.53</v>
      </c>
      <c r="E7422" s="0" t="n">
        <v>0.01</v>
      </c>
      <c r="F7422" s="0" t="n">
        <f aca="false">SUM(B7423:B7427)/5</f>
        <v>-0.948</v>
      </c>
    </row>
    <row r="7423" customFormat="false" ht="12.8" hidden="false" customHeight="false" outlineLevel="0" collapsed="false">
      <c r="A7423" s="0" t="n">
        <v>20181203</v>
      </c>
      <c r="B7423" s="0" t="n">
        <v>1.14</v>
      </c>
      <c r="C7423" s="0" t="n">
        <v>0.13</v>
      </c>
      <c r="D7423" s="0" t="n">
        <v>-0.69</v>
      </c>
      <c r="E7423" s="0" t="n">
        <v>0.01</v>
      </c>
      <c r="F7423" s="0" t="n">
        <f aca="false">SUM(B7424:B7428)/5</f>
        <v>-1.172</v>
      </c>
    </row>
    <row r="7424" customFormat="false" ht="12.8" hidden="false" customHeight="false" outlineLevel="0" collapsed="false">
      <c r="A7424" s="0" t="n">
        <v>20181204</v>
      </c>
      <c r="B7424" s="0" t="n">
        <v>-3.35</v>
      </c>
      <c r="C7424" s="0" t="n">
        <v>-0.87</v>
      </c>
      <c r="D7424" s="0" t="n">
        <v>0.34</v>
      </c>
      <c r="E7424" s="0" t="n">
        <v>0.01</v>
      </c>
      <c r="F7424" s="0" t="n">
        <f aca="false">SUM(B7425:B7429)/5</f>
        <v>-0.524</v>
      </c>
    </row>
    <row r="7425" customFormat="false" ht="12.8" hidden="false" customHeight="false" outlineLevel="0" collapsed="false">
      <c r="A7425" s="0" t="n">
        <v>20181205</v>
      </c>
      <c r="B7425" s="0" t="n">
        <v>-0.01</v>
      </c>
      <c r="C7425" s="0" t="n">
        <v>-0.13</v>
      </c>
      <c r="D7425" s="0" t="n">
        <v>0.07</v>
      </c>
      <c r="E7425" s="0" t="n">
        <v>0.01</v>
      </c>
      <c r="F7425" s="0" t="n">
        <f aca="false">SUM(B7426:B7430)/5</f>
        <v>-0.382</v>
      </c>
    </row>
    <row r="7426" customFormat="false" ht="12.8" hidden="false" customHeight="false" outlineLevel="0" collapsed="false">
      <c r="A7426" s="0" t="n">
        <v>20181206</v>
      </c>
      <c r="B7426" s="0" t="n">
        <v>-0.3</v>
      </c>
      <c r="C7426" s="0" t="n">
        <v>-0.06</v>
      </c>
      <c r="D7426" s="0" t="n">
        <v>-1.24</v>
      </c>
      <c r="E7426" s="0" t="n">
        <v>0.01</v>
      </c>
      <c r="F7426" s="0" t="n">
        <f aca="false">SUM(B7427:B7431)/5</f>
        <v>-0.374</v>
      </c>
    </row>
    <row r="7427" customFormat="false" ht="12.8" hidden="false" customHeight="false" outlineLevel="0" collapsed="false">
      <c r="A7427" s="0" t="n">
        <v>20181207</v>
      </c>
      <c r="B7427" s="0" t="n">
        <v>-2.22</v>
      </c>
      <c r="C7427" s="0" t="n">
        <v>0.48</v>
      </c>
      <c r="D7427" s="0" t="n">
        <v>1.47</v>
      </c>
      <c r="E7427" s="0" t="n">
        <v>0.01</v>
      </c>
      <c r="F7427" s="0" t="n">
        <f aca="false">SUM(B7428:B7432)/5</f>
        <v>-0.298</v>
      </c>
    </row>
    <row r="7428" customFormat="false" ht="12.8" hidden="false" customHeight="false" outlineLevel="0" collapsed="false">
      <c r="A7428" s="0" t="n">
        <v>20181210</v>
      </c>
      <c r="B7428" s="0" t="n">
        <v>0.02</v>
      </c>
      <c r="C7428" s="0" t="n">
        <v>-0.42</v>
      </c>
      <c r="D7428" s="0" t="n">
        <v>-1.71</v>
      </c>
      <c r="E7428" s="0" t="n">
        <v>0.01</v>
      </c>
      <c r="F7428" s="0" t="n">
        <f aca="false">SUM(B7429:B7433)/5</f>
        <v>-0.716</v>
      </c>
    </row>
    <row r="7429" customFormat="false" ht="12.8" hidden="false" customHeight="false" outlineLevel="0" collapsed="false">
      <c r="A7429" s="0" t="n">
        <v>20181211</v>
      </c>
      <c r="B7429" s="0" t="n">
        <v>-0.11</v>
      </c>
      <c r="C7429" s="0" t="n">
        <v>-0.08</v>
      </c>
      <c r="D7429" s="0" t="n">
        <v>-0.36</v>
      </c>
      <c r="E7429" s="0" t="n">
        <v>0.01</v>
      </c>
      <c r="F7429" s="0" t="n">
        <f aca="false">SUM(B7430:B7434)/5</f>
        <v>-0.7</v>
      </c>
    </row>
    <row r="7430" customFormat="false" ht="12.8" hidden="false" customHeight="false" outlineLevel="0" collapsed="false">
      <c r="A7430" s="0" t="n">
        <v>20181212</v>
      </c>
      <c r="B7430" s="0" t="n">
        <v>0.7</v>
      </c>
      <c r="C7430" s="0" t="n">
        <v>0.5</v>
      </c>
      <c r="D7430" s="0" t="n">
        <v>-0.27</v>
      </c>
      <c r="E7430" s="0" t="n">
        <v>0.01</v>
      </c>
      <c r="F7430" s="0" t="n">
        <f aca="false">SUM(B7431:B7435)/5</f>
        <v>-1.15</v>
      </c>
    </row>
    <row r="7431" customFormat="false" ht="12.8" hidden="false" customHeight="false" outlineLevel="0" collapsed="false">
      <c r="A7431" s="0" t="n">
        <v>20181213</v>
      </c>
      <c r="B7431" s="0" t="n">
        <v>-0.26</v>
      </c>
      <c r="C7431" s="0" t="n">
        <v>-1.4</v>
      </c>
      <c r="D7431" s="0" t="n">
        <v>0.05</v>
      </c>
      <c r="E7431" s="0" t="n">
        <v>0.01</v>
      </c>
      <c r="F7431" s="0" t="n">
        <f aca="false">SUM(B7432:B7436)/5</f>
        <v>-1.418</v>
      </c>
    </row>
    <row r="7432" customFormat="false" ht="12.8" hidden="false" customHeight="false" outlineLevel="0" collapsed="false">
      <c r="A7432" s="0" t="n">
        <v>20181214</v>
      </c>
      <c r="B7432" s="0" t="n">
        <v>-1.84</v>
      </c>
      <c r="C7432" s="0" t="n">
        <v>0.1</v>
      </c>
      <c r="D7432" s="0" t="n">
        <v>0.79</v>
      </c>
      <c r="E7432" s="0" t="n">
        <v>0.01</v>
      </c>
      <c r="F7432" s="0" t="n">
        <f aca="false">SUM(B7433:B7437)/5</f>
        <v>-1.484</v>
      </c>
    </row>
    <row r="7433" customFormat="false" ht="12.8" hidden="false" customHeight="false" outlineLevel="0" collapsed="false">
      <c r="A7433" s="0" t="n">
        <v>20181217</v>
      </c>
      <c r="B7433" s="0" t="n">
        <v>-2.07</v>
      </c>
      <c r="C7433" s="0" t="n">
        <v>-0.26</v>
      </c>
      <c r="D7433" s="0" t="n">
        <v>1.06</v>
      </c>
      <c r="E7433" s="0" t="n">
        <v>0.01</v>
      </c>
      <c r="F7433" s="0" t="n">
        <f aca="false">SUM(B7434:B7438)/5</f>
        <v>-1.568</v>
      </c>
    </row>
    <row r="7434" customFormat="false" ht="12.8" hidden="false" customHeight="false" outlineLevel="0" collapsed="false">
      <c r="A7434" s="0" t="n">
        <v>20181218</v>
      </c>
      <c r="B7434" s="0" t="n">
        <v>-0.03</v>
      </c>
      <c r="C7434" s="0" t="n">
        <v>-0.1</v>
      </c>
      <c r="D7434" s="0" t="n">
        <v>-0.85</v>
      </c>
      <c r="E7434" s="0" t="n">
        <v>0.01</v>
      </c>
      <c r="F7434" s="0" t="n">
        <f aca="false">SUM(B7435:B7439)/5</f>
        <v>-1.564</v>
      </c>
    </row>
    <row r="7435" customFormat="false" ht="12.8" hidden="false" customHeight="false" outlineLevel="0" collapsed="false">
      <c r="A7435" s="0" t="n">
        <v>20181219</v>
      </c>
      <c r="B7435" s="0" t="n">
        <v>-1.55</v>
      </c>
      <c r="C7435" s="0" t="n">
        <v>-0.36</v>
      </c>
      <c r="D7435" s="0" t="n">
        <v>0.31</v>
      </c>
      <c r="E7435" s="0" t="n">
        <v>0.01</v>
      </c>
      <c r="F7435" s="0" t="n">
        <f aca="false">SUM(B7436:B7440)/5</f>
        <v>-0.312</v>
      </c>
    </row>
    <row r="7436" customFormat="false" ht="12.8" hidden="false" customHeight="false" outlineLevel="0" collapsed="false">
      <c r="A7436" s="0" t="n">
        <v>20181220</v>
      </c>
      <c r="B7436" s="0" t="n">
        <v>-1.6</v>
      </c>
      <c r="C7436" s="0" t="n">
        <v>-0.24</v>
      </c>
      <c r="D7436" s="0" t="n">
        <v>1.11</v>
      </c>
      <c r="E7436" s="0" t="n">
        <v>0.01</v>
      </c>
      <c r="F7436" s="0" t="n">
        <f aca="false">SUM(B7437:B7441)/5</f>
        <v>0.186</v>
      </c>
    </row>
    <row r="7437" customFormat="false" ht="12.8" hidden="false" customHeight="false" outlineLevel="0" collapsed="false">
      <c r="A7437" s="0" t="n">
        <v>20181221</v>
      </c>
      <c r="B7437" s="0" t="n">
        <v>-2.17</v>
      </c>
      <c r="C7437" s="0" t="n">
        <v>-0.46</v>
      </c>
      <c r="D7437" s="0" t="n">
        <v>1.15</v>
      </c>
      <c r="E7437" s="0" t="n">
        <v>0.01</v>
      </c>
      <c r="F7437" s="0" t="n">
        <f aca="false">SUM(B7438:B7442)/5</f>
        <v>0.62</v>
      </c>
    </row>
    <row r="7438" customFormat="false" ht="12.8" hidden="false" customHeight="false" outlineLevel="0" collapsed="false">
      <c r="A7438" s="0" t="n">
        <v>20181224</v>
      </c>
      <c r="B7438" s="0" t="n">
        <v>-2.49</v>
      </c>
      <c r="C7438" s="0" t="n">
        <v>1</v>
      </c>
      <c r="D7438" s="0" t="n">
        <v>-0.31</v>
      </c>
      <c r="E7438" s="0" t="n">
        <v>0.01</v>
      </c>
      <c r="F7438" s="0" t="n">
        <f aca="false">SUM(B7439:B7443)/5</f>
        <v>1.294</v>
      </c>
    </row>
    <row r="7439" customFormat="false" ht="12.8" hidden="false" customHeight="false" outlineLevel="0" collapsed="false">
      <c r="A7439" s="0" t="n">
        <v>20181225</v>
      </c>
      <c r="B7439" s="0" t="n">
        <v>-0.01</v>
      </c>
      <c r="C7439" s="0" t="n">
        <v>0</v>
      </c>
      <c r="D7439" s="0" t="n">
        <v>0.01</v>
      </c>
      <c r="E7439" s="0" t="n">
        <v>0.01</v>
      </c>
      <c r="F7439" s="0" t="n">
        <f aca="false">SUM(B7440:B7444)/5</f>
        <v>1.294</v>
      </c>
    </row>
    <row r="7440" customFormat="false" ht="12.8" hidden="false" customHeight="false" outlineLevel="0" collapsed="false">
      <c r="A7440" s="0" t="n">
        <v>20181226</v>
      </c>
      <c r="B7440" s="0" t="n">
        <v>4.71</v>
      </c>
      <c r="C7440" s="0" t="n">
        <v>-0.26</v>
      </c>
      <c r="D7440" s="0" t="n">
        <v>-1.86</v>
      </c>
      <c r="E7440" s="0" t="n">
        <v>0.01</v>
      </c>
      <c r="F7440" s="0" t="n">
        <f aca="false">SUM(B7441:B7445)/5</f>
        <v>0.4</v>
      </c>
    </row>
    <row r="7441" customFormat="false" ht="12.8" hidden="false" customHeight="false" outlineLevel="0" collapsed="false">
      <c r="A7441" s="0" t="n">
        <v>20181227</v>
      </c>
      <c r="B7441" s="0" t="n">
        <v>0.89</v>
      </c>
      <c r="C7441" s="0" t="n">
        <v>-0.58</v>
      </c>
      <c r="D7441" s="0" t="n">
        <v>0.08</v>
      </c>
      <c r="E7441" s="0" t="n">
        <v>0.01</v>
      </c>
      <c r="F7441" s="0" t="n">
        <f aca="false">SUM(B7442:B7446)/5</f>
        <v>-0.238</v>
      </c>
    </row>
    <row r="7442" customFormat="false" ht="12.8" hidden="false" customHeight="false" outlineLevel="0" collapsed="false">
      <c r="A7442" s="0" t="n">
        <v>20181228</v>
      </c>
      <c r="B7442" s="0" t="n">
        <v>0</v>
      </c>
      <c r="C7442" s="0" t="n">
        <v>0.71</v>
      </c>
      <c r="D7442" s="0" t="n">
        <v>0.18</v>
      </c>
      <c r="E7442" s="0" t="n">
        <v>0.01</v>
      </c>
      <c r="F7442" s="0" t="n">
        <f aca="false">SUM(B7443:B7447)/5</f>
        <v>0.456</v>
      </c>
    </row>
    <row r="7443" customFormat="false" ht="12.8" hidden="false" customHeight="false" outlineLevel="0" collapsed="false">
      <c r="A7443" s="0" t="n">
        <v>20181231</v>
      </c>
      <c r="B7443" s="0" t="n">
        <v>0.88</v>
      </c>
      <c r="C7443" s="0" t="n">
        <v>0.05</v>
      </c>
      <c r="D7443" s="0" t="n">
        <v>-0.45</v>
      </c>
      <c r="E7443" s="0" t="n">
        <v>0.01</v>
      </c>
      <c r="F7443" s="0" t="n">
        <f aca="false">SUM(B7444:B7448)/5</f>
        <v>0.46</v>
      </c>
    </row>
    <row r="7444" customFormat="false" ht="12.8" hidden="false" customHeight="false" outlineLevel="0" collapsed="false">
      <c r="A7444" s="0" t="n">
        <v>20190101</v>
      </c>
      <c r="B7444" s="0" t="n">
        <v>-0.01</v>
      </c>
      <c r="C7444" s="0" t="n">
        <v>0</v>
      </c>
      <c r="D7444" s="0" t="n">
        <v>0.01</v>
      </c>
      <c r="E7444" s="0" t="n">
        <v>0.01</v>
      </c>
      <c r="F7444" s="0" t="n">
        <f aca="false">SUM(B7445:B7449)/5</f>
        <v>0.662</v>
      </c>
    </row>
    <row r="7445" customFormat="false" ht="12.8" hidden="false" customHeight="false" outlineLevel="0" collapsed="false">
      <c r="A7445" s="0" t="n">
        <v>20190102</v>
      </c>
      <c r="B7445" s="0" t="n">
        <v>0.24</v>
      </c>
      <c r="C7445" s="0" t="n">
        <v>0.57</v>
      </c>
      <c r="D7445" s="0" t="n">
        <v>0.73</v>
      </c>
      <c r="E7445" s="0" t="n">
        <v>0.01</v>
      </c>
      <c r="F7445" s="0" t="n">
        <f aca="false">SUM(B7446:B7450)/5</f>
        <v>0.736</v>
      </c>
    </row>
    <row r="7446" customFormat="false" ht="12.8" hidden="false" customHeight="false" outlineLevel="0" collapsed="false">
      <c r="A7446" s="0" t="n">
        <v>20190103</v>
      </c>
      <c r="B7446" s="0" t="n">
        <v>-2.3</v>
      </c>
      <c r="C7446" s="0" t="n">
        <v>0.52</v>
      </c>
      <c r="D7446" s="0" t="n">
        <v>1.87</v>
      </c>
      <c r="E7446" s="0" t="n">
        <v>0.01</v>
      </c>
      <c r="F7446" s="0" t="n">
        <f aca="false">SUM(B7447:B7451)/5</f>
        <v>1.278</v>
      </c>
    </row>
    <row r="7447" customFormat="false" ht="12.8" hidden="false" customHeight="false" outlineLevel="0" collapsed="false">
      <c r="A7447" s="0" t="n">
        <v>20190104</v>
      </c>
      <c r="B7447" s="0" t="n">
        <v>3.47</v>
      </c>
      <c r="C7447" s="0" t="n">
        <v>0.29</v>
      </c>
      <c r="D7447" s="0" t="n">
        <v>-1.15</v>
      </c>
      <c r="E7447" s="0" t="n">
        <v>0.01</v>
      </c>
      <c r="F7447" s="0" t="n">
        <f aca="false">SUM(B7448:B7452)/5</f>
        <v>0.582</v>
      </c>
    </row>
    <row r="7448" customFormat="false" ht="12.8" hidden="false" customHeight="false" outlineLevel="0" collapsed="false">
      <c r="A7448" s="0" t="n">
        <v>20190107</v>
      </c>
      <c r="B7448" s="0" t="n">
        <v>0.9</v>
      </c>
      <c r="C7448" s="0" t="n">
        <v>0.97</v>
      </c>
      <c r="D7448" s="0" t="n">
        <v>-1.01</v>
      </c>
      <c r="E7448" s="0" t="n">
        <v>0.01</v>
      </c>
      <c r="F7448" s="0" t="n">
        <f aca="false">SUM(B7449:B7453)/5</f>
        <v>0.294</v>
      </c>
    </row>
    <row r="7449" customFormat="false" ht="12.8" hidden="false" customHeight="false" outlineLevel="0" collapsed="false">
      <c r="A7449" s="0" t="n">
        <v>20190108</v>
      </c>
      <c r="B7449" s="0" t="n">
        <v>1</v>
      </c>
      <c r="C7449" s="0" t="n">
        <v>0.34</v>
      </c>
      <c r="D7449" s="0" t="n">
        <v>-0.55</v>
      </c>
      <c r="E7449" s="0" t="n">
        <v>0.01</v>
      </c>
      <c r="F7449" s="0" t="n">
        <f aca="false">SUM(B7450:B7454)/5</f>
        <v>0.296</v>
      </c>
    </row>
    <row r="7450" customFormat="false" ht="12.8" hidden="false" customHeight="false" outlineLevel="0" collapsed="false">
      <c r="A7450" s="0" t="n">
        <v>20190109</v>
      </c>
      <c r="B7450" s="0" t="n">
        <v>0.61</v>
      </c>
      <c r="C7450" s="0" t="n">
        <v>0.47</v>
      </c>
      <c r="D7450" s="0" t="n">
        <v>0.09</v>
      </c>
      <c r="E7450" s="0" t="n">
        <v>0.01</v>
      </c>
      <c r="F7450" s="0" t="n">
        <f aca="false">SUM(B7451:B7455)/5</f>
        <v>0.234</v>
      </c>
    </row>
    <row r="7451" customFormat="false" ht="12.8" hidden="false" customHeight="false" outlineLevel="0" collapsed="false">
      <c r="A7451" s="0" t="n">
        <v>20190110</v>
      </c>
      <c r="B7451" s="0" t="n">
        <v>0.41</v>
      </c>
      <c r="C7451" s="0" t="n">
        <v>0.07</v>
      </c>
      <c r="D7451" s="0" t="n">
        <v>-0.43</v>
      </c>
      <c r="E7451" s="0" t="n">
        <v>0.01</v>
      </c>
      <c r="F7451" s="0" t="n">
        <f aca="false">SUM(B7452:B7456)/5</f>
        <v>0.306</v>
      </c>
    </row>
    <row r="7452" customFormat="false" ht="12.8" hidden="false" customHeight="false" outlineLevel="0" collapsed="false">
      <c r="A7452" s="0" t="n">
        <v>20190111</v>
      </c>
      <c r="B7452" s="0" t="n">
        <v>-0.01</v>
      </c>
      <c r="C7452" s="0" t="n">
        <v>0.17</v>
      </c>
      <c r="D7452" s="0" t="n">
        <v>0.12</v>
      </c>
      <c r="E7452" s="0" t="n">
        <v>0.01</v>
      </c>
      <c r="F7452" s="0" t="n">
        <f aca="false">SUM(B7453:B7457)/5</f>
        <v>0.562</v>
      </c>
    </row>
    <row r="7453" customFormat="false" ht="12.8" hidden="false" customHeight="false" outlineLevel="0" collapsed="false">
      <c r="A7453" s="0" t="n">
        <v>20190114</v>
      </c>
      <c r="B7453" s="0" t="n">
        <v>-0.54</v>
      </c>
      <c r="C7453" s="0" t="n">
        <v>-0.45</v>
      </c>
      <c r="D7453" s="0" t="n">
        <v>0.76</v>
      </c>
      <c r="E7453" s="0" t="n">
        <v>0.01</v>
      </c>
      <c r="F7453" s="0" t="n">
        <f aca="false">SUM(B7454:B7458)/5</f>
        <v>0.668</v>
      </c>
    </row>
    <row r="7454" customFormat="false" ht="12.8" hidden="false" customHeight="false" outlineLevel="0" collapsed="false">
      <c r="A7454" s="0" t="n">
        <v>20190115</v>
      </c>
      <c r="B7454" s="0" t="n">
        <v>1.01</v>
      </c>
      <c r="C7454" s="0" t="n">
        <v>-0.14</v>
      </c>
      <c r="D7454" s="0" t="n">
        <v>-1</v>
      </c>
      <c r="E7454" s="0" t="n">
        <v>0.01</v>
      </c>
      <c r="F7454" s="0" t="n">
        <f aca="false">SUM(B7455:B7459)/5</f>
        <v>0.168</v>
      </c>
    </row>
    <row r="7455" customFormat="false" ht="12.8" hidden="false" customHeight="false" outlineLevel="0" collapsed="false">
      <c r="A7455" s="0" t="n">
        <v>20190116</v>
      </c>
      <c r="B7455" s="0" t="n">
        <v>0.3</v>
      </c>
      <c r="C7455" s="0" t="n">
        <v>0.18</v>
      </c>
      <c r="D7455" s="0" t="n">
        <v>0.79</v>
      </c>
      <c r="E7455" s="0" t="n">
        <v>0.01</v>
      </c>
      <c r="F7455" s="0" t="n">
        <f aca="false">SUM(B7456:B7460)/5</f>
        <v>0.134</v>
      </c>
    </row>
    <row r="7456" customFormat="false" ht="12.8" hidden="false" customHeight="false" outlineLevel="0" collapsed="false">
      <c r="A7456" s="0" t="n">
        <v>20190117</v>
      </c>
      <c r="B7456" s="0" t="n">
        <v>0.77</v>
      </c>
      <c r="C7456" s="0" t="n">
        <v>-0.04</v>
      </c>
      <c r="D7456" s="0" t="n">
        <v>-0.32</v>
      </c>
      <c r="E7456" s="0" t="n">
        <v>0.01</v>
      </c>
      <c r="F7456" s="0" t="n">
        <f aca="false">SUM(B7457:B7461)/5</f>
        <v>0.028</v>
      </c>
    </row>
    <row r="7457" customFormat="false" ht="12.8" hidden="false" customHeight="false" outlineLevel="0" collapsed="false">
      <c r="A7457" s="0" t="n">
        <v>20190118</v>
      </c>
      <c r="B7457" s="0" t="n">
        <v>1.27</v>
      </c>
      <c r="C7457" s="0" t="n">
        <v>-0.29</v>
      </c>
      <c r="D7457" s="0" t="n">
        <v>-0.09</v>
      </c>
      <c r="E7457" s="0" t="n">
        <v>0.01</v>
      </c>
      <c r="F7457" s="0" t="n">
        <f aca="false">SUM(B7458:B7462)/5</f>
        <v>-0.038</v>
      </c>
    </row>
    <row r="7458" customFormat="false" ht="12.8" hidden="false" customHeight="false" outlineLevel="0" collapsed="false">
      <c r="A7458" s="0" t="n">
        <v>20190121</v>
      </c>
      <c r="B7458" s="0" t="n">
        <v>-0.01</v>
      </c>
      <c r="C7458" s="0" t="n">
        <v>0</v>
      </c>
      <c r="D7458" s="0" t="n">
        <v>-0.02</v>
      </c>
      <c r="E7458" s="0" t="n">
        <v>0.01</v>
      </c>
      <c r="F7458" s="0" t="n">
        <f aca="false">SUM(B7459:B7463)/5</f>
        <v>-0.186</v>
      </c>
    </row>
    <row r="7459" customFormat="false" ht="12.8" hidden="false" customHeight="false" outlineLevel="0" collapsed="false">
      <c r="A7459" s="0" t="n">
        <v>20190122</v>
      </c>
      <c r="B7459" s="0" t="n">
        <v>-1.49</v>
      </c>
      <c r="C7459" s="0" t="n">
        <v>-0.34</v>
      </c>
      <c r="D7459" s="0" t="n">
        <v>0.48</v>
      </c>
      <c r="E7459" s="0" t="n">
        <v>0.01</v>
      </c>
      <c r="F7459" s="0" t="n">
        <f aca="false">SUM(B7460:B7464)/5</f>
        <v>0.078</v>
      </c>
    </row>
    <row r="7460" customFormat="false" ht="12.8" hidden="false" customHeight="false" outlineLevel="0" collapsed="false">
      <c r="A7460" s="0" t="n">
        <v>20190123</v>
      </c>
      <c r="B7460" s="0" t="n">
        <v>0.13</v>
      </c>
      <c r="C7460" s="0" t="n">
        <v>-0.42</v>
      </c>
      <c r="D7460" s="0" t="n">
        <v>-0.01</v>
      </c>
      <c r="E7460" s="0" t="n">
        <v>0.01</v>
      </c>
      <c r="F7460" s="0" t="n">
        <f aca="false">SUM(B7461:B7465)/5</f>
        <v>0.348</v>
      </c>
    </row>
    <row r="7461" customFormat="false" ht="12.8" hidden="false" customHeight="false" outlineLevel="0" collapsed="false">
      <c r="A7461" s="0" t="n">
        <v>20190124</v>
      </c>
      <c r="B7461" s="0" t="n">
        <v>0.24</v>
      </c>
      <c r="C7461" s="0" t="n">
        <v>0.59</v>
      </c>
      <c r="D7461" s="0" t="n">
        <v>-0.14</v>
      </c>
      <c r="E7461" s="0" t="n">
        <v>0.01</v>
      </c>
      <c r="F7461" s="0" t="n">
        <f aca="false">SUM(B7462:B7466)/5</f>
        <v>0.472</v>
      </c>
    </row>
    <row r="7462" customFormat="false" ht="12.8" hidden="false" customHeight="false" outlineLevel="0" collapsed="false">
      <c r="A7462" s="0" t="n">
        <v>20190125</v>
      </c>
      <c r="B7462" s="0" t="n">
        <v>0.94</v>
      </c>
      <c r="C7462" s="0" t="n">
        <v>0.47</v>
      </c>
      <c r="D7462" s="0" t="n">
        <v>-0.36</v>
      </c>
      <c r="E7462" s="0" t="n">
        <v>0.01</v>
      </c>
      <c r="F7462" s="0" t="n">
        <f aca="false">SUM(B7463:B7467)/5</f>
        <v>0.314</v>
      </c>
    </row>
    <row r="7463" customFormat="false" ht="12.8" hidden="false" customHeight="false" outlineLevel="0" collapsed="false">
      <c r="A7463" s="0" t="n">
        <v>20190128</v>
      </c>
      <c r="B7463" s="0" t="n">
        <v>-0.75</v>
      </c>
      <c r="C7463" s="0" t="n">
        <v>0.17</v>
      </c>
      <c r="D7463" s="0" t="n">
        <v>0.47</v>
      </c>
      <c r="E7463" s="0" t="n">
        <v>0.01</v>
      </c>
      <c r="F7463" s="0" t="n">
        <f aca="false">SUM(B7464:B7468)/5</f>
        <v>0.602</v>
      </c>
    </row>
    <row r="7464" customFormat="false" ht="12.8" hidden="false" customHeight="false" outlineLevel="0" collapsed="false">
      <c r="A7464" s="0" t="n">
        <v>20190129</v>
      </c>
      <c r="B7464" s="0" t="n">
        <v>-0.17</v>
      </c>
      <c r="C7464" s="0" t="n">
        <v>0.03</v>
      </c>
      <c r="D7464" s="0" t="n">
        <v>0.47</v>
      </c>
      <c r="E7464" s="0" t="n">
        <v>0.01</v>
      </c>
      <c r="F7464" s="0" t="n">
        <f aca="false">SUM(B7465:B7469)/5</f>
        <v>0.724</v>
      </c>
    </row>
    <row r="7465" customFormat="false" ht="12.8" hidden="false" customHeight="false" outlineLevel="0" collapsed="false">
      <c r="A7465" s="0" t="n">
        <v>20190130</v>
      </c>
      <c r="B7465" s="0" t="n">
        <v>1.48</v>
      </c>
      <c r="C7465" s="0" t="n">
        <v>-0.35</v>
      </c>
      <c r="D7465" s="0" t="n">
        <v>-1.14</v>
      </c>
      <c r="E7465" s="0" t="n">
        <v>0.01</v>
      </c>
      <c r="F7465" s="0" t="n">
        <f aca="false">SUM(B7466:B7470)/5</f>
        <v>0.384</v>
      </c>
    </row>
    <row r="7466" customFormat="false" ht="12.8" hidden="false" customHeight="false" outlineLevel="0" collapsed="false">
      <c r="A7466" s="0" t="n">
        <v>20190131</v>
      </c>
      <c r="B7466" s="0" t="n">
        <v>0.86</v>
      </c>
      <c r="C7466" s="0" t="n">
        <v>-0.01</v>
      </c>
      <c r="D7466" s="0" t="n">
        <v>-0.74</v>
      </c>
      <c r="E7466" s="0" t="n">
        <v>0.01</v>
      </c>
      <c r="F7466" s="0" t="n">
        <f aca="false">SUM(B7467:B7471)/5</f>
        <v>0.024</v>
      </c>
    </row>
    <row r="7467" customFormat="false" ht="12.8" hidden="false" customHeight="false" outlineLevel="0" collapsed="false">
      <c r="A7467" s="0" t="n">
        <v>20190201</v>
      </c>
      <c r="B7467" s="0" t="n">
        <v>0.15</v>
      </c>
      <c r="C7467" s="0" t="n">
        <v>0.15</v>
      </c>
      <c r="D7467" s="0" t="n">
        <v>0.19</v>
      </c>
      <c r="E7467" s="0" t="n">
        <v>0.01</v>
      </c>
      <c r="F7467" s="0" t="n">
        <f aca="false">SUM(B7468:B7472)/5</f>
        <v>0.01</v>
      </c>
    </row>
    <row r="7468" customFormat="false" ht="12.8" hidden="false" customHeight="false" outlineLevel="0" collapsed="false">
      <c r="A7468" s="0" t="n">
        <v>20190204</v>
      </c>
      <c r="B7468" s="0" t="n">
        <v>0.69</v>
      </c>
      <c r="C7468" s="0" t="n">
        <v>0.34</v>
      </c>
      <c r="D7468" s="0" t="n">
        <v>-0.77</v>
      </c>
      <c r="E7468" s="0" t="n">
        <v>0.01</v>
      </c>
      <c r="F7468" s="0" t="n">
        <f aca="false">SUM(B7469:B7473)/5</f>
        <v>-0.106</v>
      </c>
    </row>
    <row r="7469" customFormat="false" ht="12.8" hidden="false" customHeight="false" outlineLevel="0" collapsed="false">
      <c r="A7469" s="0" t="n">
        <v>20190205</v>
      </c>
      <c r="B7469" s="0" t="n">
        <v>0.44</v>
      </c>
      <c r="C7469" s="0" t="n">
        <v>-0.15</v>
      </c>
      <c r="D7469" s="0" t="n">
        <v>-0.59</v>
      </c>
      <c r="E7469" s="0" t="n">
        <v>0.01</v>
      </c>
      <c r="F7469" s="0" t="n">
        <f aca="false">SUM(B7470:B7474)/5</f>
        <v>0.074</v>
      </c>
    </row>
    <row r="7470" customFormat="false" ht="12.8" hidden="false" customHeight="false" outlineLevel="0" collapsed="false">
      <c r="A7470" s="0" t="n">
        <v>20190206</v>
      </c>
      <c r="B7470" s="0" t="n">
        <v>-0.22</v>
      </c>
      <c r="C7470" s="0" t="n">
        <v>-0.01</v>
      </c>
      <c r="D7470" s="0" t="n">
        <v>0.12</v>
      </c>
      <c r="E7470" s="0" t="n">
        <v>0.01</v>
      </c>
      <c r="F7470" s="0" t="n">
        <f aca="false">SUM(B7471:B7475)/5</f>
        <v>0.17</v>
      </c>
    </row>
    <row r="7471" customFormat="false" ht="12.8" hidden="false" customHeight="false" outlineLevel="0" collapsed="false">
      <c r="A7471" s="0" t="n">
        <v>20190207</v>
      </c>
      <c r="B7471" s="0" t="n">
        <v>-0.94</v>
      </c>
      <c r="C7471" s="0" t="n">
        <v>-0.21</v>
      </c>
      <c r="D7471" s="0" t="n">
        <v>0.4</v>
      </c>
      <c r="E7471" s="0" t="n">
        <v>0.01</v>
      </c>
      <c r="F7471" s="0" t="n">
        <f aca="false">SUM(B7472:B7476)/5</f>
        <v>0.32</v>
      </c>
    </row>
    <row r="7472" customFormat="false" ht="12.8" hidden="false" customHeight="false" outlineLevel="0" collapsed="false">
      <c r="A7472" s="0" t="n">
        <v>20190208</v>
      </c>
      <c r="B7472" s="0" t="n">
        <v>0.08</v>
      </c>
      <c r="C7472" s="0" t="n">
        <v>0.05</v>
      </c>
      <c r="D7472" s="0" t="n">
        <v>-0.54</v>
      </c>
      <c r="E7472" s="0" t="n">
        <v>0.01</v>
      </c>
      <c r="F7472" s="0" t="n">
        <f aca="false">SUM(B7473:B7477)/5</f>
        <v>0.532</v>
      </c>
    </row>
    <row r="7473" customFormat="false" ht="12.8" hidden="false" customHeight="false" outlineLevel="0" collapsed="false">
      <c r="A7473" s="0" t="n">
        <v>20190211</v>
      </c>
      <c r="B7473" s="0" t="n">
        <v>0.11</v>
      </c>
      <c r="C7473" s="0" t="n">
        <v>0.61</v>
      </c>
      <c r="D7473" s="0" t="n">
        <v>-0.07</v>
      </c>
      <c r="E7473" s="0" t="n">
        <v>0.01</v>
      </c>
      <c r="F7473" s="0" t="n">
        <f aca="false">SUM(B7474:B7478)/5</f>
        <v>0.508</v>
      </c>
    </row>
    <row r="7474" customFormat="false" ht="12.8" hidden="false" customHeight="false" outlineLevel="0" collapsed="false">
      <c r="A7474" s="0" t="n">
        <v>20190212</v>
      </c>
      <c r="B7474" s="0" t="n">
        <v>1.34</v>
      </c>
      <c r="C7474" s="0" t="n">
        <v>0.05</v>
      </c>
      <c r="D7474" s="0" t="n">
        <v>-0.25</v>
      </c>
      <c r="E7474" s="0" t="n">
        <v>0.01</v>
      </c>
      <c r="F7474" s="0" t="n">
        <f aca="false">SUM(B7475:B7479)/5</f>
        <v>0.284</v>
      </c>
    </row>
    <row r="7475" customFormat="false" ht="12.8" hidden="false" customHeight="false" outlineLevel="0" collapsed="false">
      <c r="A7475" s="0" t="n">
        <v>20190213</v>
      </c>
      <c r="B7475" s="0" t="n">
        <v>0.26</v>
      </c>
      <c r="C7475" s="0" t="n">
        <v>-0.01</v>
      </c>
      <c r="D7475" s="0" t="n">
        <v>0.19</v>
      </c>
      <c r="E7475" s="0" t="n">
        <v>0.01</v>
      </c>
      <c r="F7475" s="0" t="n">
        <f aca="false">SUM(B7476:B7480)/5</f>
        <v>0.282</v>
      </c>
    </row>
    <row r="7476" customFormat="false" ht="12.8" hidden="false" customHeight="false" outlineLevel="0" collapsed="false">
      <c r="A7476" s="0" t="n">
        <v>20190214</v>
      </c>
      <c r="B7476" s="0" t="n">
        <v>-0.19</v>
      </c>
      <c r="C7476" s="0" t="n">
        <v>0.52</v>
      </c>
      <c r="D7476" s="0" t="n">
        <v>-0.45</v>
      </c>
      <c r="E7476" s="0" t="n">
        <v>0.01</v>
      </c>
      <c r="F7476" s="0" t="n">
        <f aca="false">SUM(B7477:B7481)/5</f>
        <v>0.244</v>
      </c>
    </row>
    <row r="7477" customFormat="false" ht="12.8" hidden="false" customHeight="false" outlineLevel="0" collapsed="false">
      <c r="A7477" s="0" t="n">
        <v>20190215</v>
      </c>
      <c r="B7477" s="0" t="n">
        <v>1.14</v>
      </c>
      <c r="C7477" s="0" t="n">
        <v>0.44</v>
      </c>
      <c r="D7477" s="0" t="n">
        <v>0.4</v>
      </c>
      <c r="E7477" s="0" t="n">
        <v>0.01</v>
      </c>
      <c r="F7477" s="0" t="n">
        <f aca="false">SUM(B7478:B7482)/5</f>
        <v>0.146</v>
      </c>
    </row>
    <row r="7478" customFormat="false" ht="12.8" hidden="false" customHeight="false" outlineLevel="0" collapsed="false">
      <c r="A7478" s="0" t="n">
        <v>20190218</v>
      </c>
      <c r="B7478" s="0" t="n">
        <v>-0.01</v>
      </c>
      <c r="C7478" s="0" t="n">
        <v>0</v>
      </c>
      <c r="D7478" s="0" t="n">
        <v>0.01</v>
      </c>
      <c r="E7478" s="0" t="n">
        <v>0.01</v>
      </c>
      <c r="F7478" s="0" t="n">
        <f aca="false">SUM(B7479:B7483)/5</f>
        <v>0.174</v>
      </c>
    </row>
    <row r="7479" customFormat="false" ht="12.8" hidden="false" customHeight="false" outlineLevel="0" collapsed="false">
      <c r="A7479" s="0" t="n">
        <v>20190219</v>
      </c>
      <c r="B7479" s="0" t="n">
        <v>0.22</v>
      </c>
      <c r="C7479" s="0" t="n">
        <v>0.22</v>
      </c>
      <c r="D7479" s="0" t="n">
        <v>0.43</v>
      </c>
      <c r="E7479" s="0" t="n">
        <v>0.01</v>
      </c>
      <c r="F7479" s="0" t="n">
        <f aca="false">SUM(B7480:B7484)/5</f>
        <v>0.102</v>
      </c>
    </row>
    <row r="7480" customFormat="false" ht="12.8" hidden="false" customHeight="false" outlineLevel="0" collapsed="false">
      <c r="A7480" s="0" t="n">
        <v>20190220</v>
      </c>
      <c r="B7480" s="0" t="n">
        <v>0.25</v>
      </c>
      <c r="C7480" s="0" t="n">
        <v>0.13</v>
      </c>
      <c r="D7480" s="0" t="n">
        <v>0.57</v>
      </c>
      <c r="E7480" s="0" t="n">
        <v>0.01</v>
      </c>
      <c r="F7480" s="0" t="n">
        <f aca="false">SUM(B7481:B7485)/5</f>
        <v>0.068</v>
      </c>
    </row>
    <row r="7481" customFormat="false" ht="12.8" hidden="false" customHeight="false" outlineLevel="0" collapsed="false">
      <c r="A7481" s="0" t="n">
        <v>20190221</v>
      </c>
      <c r="B7481" s="0" t="n">
        <v>-0.38</v>
      </c>
      <c r="C7481" s="0" t="n">
        <v>0.09</v>
      </c>
      <c r="D7481" s="0" t="n">
        <v>-0.38</v>
      </c>
      <c r="E7481" s="0" t="n">
        <v>0.01</v>
      </c>
      <c r="F7481" s="0" t="n">
        <f aca="false">SUM(B7482:B7486)/5</f>
        <v>0.084</v>
      </c>
    </row>
    <row r="7482" customFormat="false" ht="12.8" hidden="false" customHeight="false" outlineLevel="0" collapsed="false">
      <c r="A7482" s="0" t="n">
        <v>20190222</v>
      </c>
      <c r="B7482" s="0" t="n">
        <v>0.65</v>
      </c>
      <c r="C7482" s="0" t="n">
        <v>0.61</v>
      </c>
      <c r="D7482" s="0" t="n">
        <v>-1.24</v>
      </c>
      <c r="E7482" s="0" t="n">
        <v>0.01</v>
      </c>
      <c r="F7482" s="0" t="n">
        <f aca="false">SUM(B7483:B7487)/5</f>
        <v>0.084</v>
      </c>
    </row>
    <row r="7483" customFormat="false" ht="12.8" hidden="false" customHeight="false" outlineLevel="0" collapsed="false">
      <c r="A7483" s="0" t="n">
        <v>20190225</v>
      </c>
      <c r="B7483" s="0" t="n">
        <v>0.13</v>
      </c>
      <c r="C7483" s="0" t="n">
        <v>-0.07</v>
      </c>
      <c r="D7483" s="0" t="n">
        <v>-0.48</v>
      </c>
      <c r="E7483" s="0" t="n">
        <v>0.01</v>
      </c>
      <c r="F7483" s="0" t="n">
        <f aca="false">SUM(B7484:B7488)/5</f>
        <v>-0.038</v>
      </c>
    </row>
    <row r="7484" customFormat="false" ht="12.8" hidden="false" customHeight="false" outlineLevel="0" collapsed="false">
      <c r="A7484" s="0" t="n">
        <v>20190226</v>
      </c>
      <c r="B7484" s="0" t="n">
        <v>-0.14</v>
      </c>
      <c r="C7484" s="0" t="n">
        <v>-0.57</v>
      </c>
      <c r="D7484" s="0" t="n">
        <v>-0.14</v>
      </c>
      <c r="E7484" s="0" t="n">
        <v>0.01</v>
      </c>
      <c r="F7484" s="0" t="n">
        <f aca="false">SUM(B7485:B7489)/5</f>
        <v>-0.046</v>
      </c>
    </row>
    <row r="7485" customFormat="false" ht="12.8" hidden="false" customHeight="false" outlineLevel="0" collapsed="false">
      <c r="A7485" s="0" t="n">
        <v>20190227</v>
      </c>
      <c r="B7485" s="0" t="n">
        <v>0.08</v>
      </c>
      <c r="C7485" s="0" t="n">
        <v>0.22</v>
      </c>
      <c r="D7485" s="0" t="n">
        <v>-0.39</v>
      </c>
      <c r="E7485" s="0" t="n">
        <v>0.01</v>
      </c>
      <c r="F7485" s="0" t="n">
        <f aca="false">SUM(B7486:B7490)/5</f>
        <v>-0.226</v>
      </c>
    </row>
    <row r="7486" customFormat="false" ht="12.8" hidden="false" customHeight="false" outlineLevel="0" collapsed="false">
      <c r="A7486" s="0" t="n">
        <v>20190228</v>
      </c>
      <c r="B7486" s="0" t="n">
        <v>-0.3</v>
      </c>
      <c r="C7486" s="0" t="n">
        <v>-0.1</v>
      </c>
      <c r="D7486" s="0" t="n">
        <v>-0.12</v>
      </c>
      <c r="E7486" s="0" t="n">
        <v>0.01</v>
      </c>
      <c r="F7486" s="0" t="n">
        <f aca="false">SUM(B7487:B7491)/5</f>
        <v>-0.322</v>
      </c>
    </row>
    <row r="7487" customFormat="false" ht="12.8" hidden="false" customHeight="false" outlineLevel="0" collapsed="false">
      <c r="A7487" s="0" t="n">
        <v>20190301</v>
      </c>
      <c r="B7487" s="0" t="n">
        <v>0.65</v>
      </c>
      <c r="C7487" s="0" t="n">
        <v>0.25</v>
      </c>
      <c r="D7487" s="0" t="n">
        <v>-0.57</v>
      </c>
      <c r="E7487" s="0" t="n">
        <v>0.01</v>
      </c>
      <c r="F7487" s="0" t="n">
        <f aca="false">SUM(B7488:B7492)/5</f>
        <v>-0.496</v>
      </c>
    </row>
    <row r="7488" customFormat="false" ht="12.8" hidden="false" customHeight="false" outlineLevel="0" collapsed="false">
      <c r="A7488" s="0" t="n">
        <v>20190304</v>
      </c>
      <c r="B7488" s="0" t="n">
        <v>-0.48</v>
      </c>
      <c r="C7488" s="0" t="n">
        <v>-0.4</v>
      </c>
      <c r="D7488" s="0" t="n">
        <v>0.34</v>
      </c>
      <c r="E7488" s="0" t="n">
        <v>0.01</v>
      </c>
      <c r="F7488" s="0" t="n">
        <f aca="false">SUM(B7489:B7493)/5</f>
        <v>-0.112</v>
      </c>
    </row>
    <row r="7489" customFormat="false" ht="12.8" hidden="false" customHeight="false" outlineLevel="0" collapsed="false">
      <c r="A7489" s="0" t="n">
        <v>20190305</v>
      </c>
      <c r="B7489" s="0" t="n">
        <v>-0.18</v>
      </c>
      <c r="C7489" s="0" t="n">
        <v>-0.28</v>
      </c>
      <c r="D7489" s="0" t="n">
        <v>-0.22</v>
      </c>
      <c r="E7489" s="0" t="n">
        <v>0.01</v>
      </c>
      <c r="F7489" s="0" t="n">
        <f aca="false">SUM(B7490:B7494)/5</f>
        <v>-0.024</v>
      </c>
    </row>
    <row r="7490" customFormat="false" ht="12.8" hidden="false" customHeight="false" outlineLevel="0" collapsed="false">
      <c r="A7490" s="0" t="n">
        <v>20190306</v>
      </c>
      <c r="B7490" s="0" t="n">
        <v>-0.82</v>
      </c>
      <c r="C7490" s="0" t="n">
        <v>-1.29</v>
      </c>
      <c r="D7490" s="0" t="n">
        <v>0.19</v>
      </c>
      <c r="E7490" s="0" t="n">
        <v>0.01</v>
      </c>
      <c r="F7490" s="0" t="n">
        <f aca="false">SUM(B7491:B7495)/5</f>
        <v>0.27</v>
      </c>
    </row>
    <row r="7491" customFormat="false" ht="12.8" hidden="false" customHeight="false" outlineLevel="0" collapsed="false">
      <c r="A7491" s="0" t="n">
        <v>20190307</v>
      </c>
      <c r="B7491" s="0" t="n">
        <v>-0.78</v>
      </c>
      <c r="C7491" s="0" t="n">
        <v>0.01</v>
      </c>
      <c r="D7491" s="0" t="n">
        <v>0.01</v>
      </c>
      <c r="E7491" s="0" t="n">
        <v>0.01</v>
      </c>
      <c r="F7491" s="0" t="n">
        <f aca="false">SUM(B7492:B7496)/5</f>
        <v>0.402</v>
      </c>
    </row>
    <row r="7492" customFormat="false" ht="12.8" hidden="false" customHeight="false" outlineLevel="0" collapsed="false">
      <c r="A7492" s="0" t="n">
        <v>20190308</v>
      </c>
      <c r="B7492" s="0" t="n">
        <v>-0.22</v>
      </c>
      <c r="C7492" s="0" t="n">
        <v>0.12</v>
      </c>
      <c r="D7492" s="0" t="n">
        <v>0.02</v>
      </c>
      <c r="E7492" s="0" t="n">
        <v>0.01</v>
      </c>
      <c r="F7492" s="0" t="n">
        <f aca="false">SUM(B7493:B7497)/5</f>
        <v>0.538</v>
      </c>
    </row>
    <row r="7493" customFormat="false" ht="12.8" hidden="false" customHeight="false" outlineLevel="0" collapsed="false">
      <c r="A7493" s="0" t="n">
        <v>20190311</v>
      </c>
      <c r="B7493" s="0" t="n">
        <v>1.44</v>
      </c>
      <c r="C7493" s="0" t="n">
        <v>0.22</v>
      </c>
      <c r="D7493" s="0" t="n">
        <v>-0.58</v>
      </c>
      <c r="E7493" s="0" t="n">
        <v>0.01</v>
      </c>
      <c r="F7493" s="0" t="n">
        <f aca="false">SUM(B7494:B7498)/5</f>
        <v>0.346</v>
      </c>
    </row>
    <row r="7494" customFormat="false" ht="12.8" hidden="false" customHeight="false" outlineLevel="0" collapsed="false">
      <c r="A7494" s="0" t="n">
        <v>20190312</v>
      </c>
      <c r="B7494" s="0" t="n">
        <v>0.26</v>
      </c>
      <c r="C7494" s="0" t="n">
        <v>-0.15</v>
      </c>
      <c r="D7494" s="0" t="n">
        <v>-0.04</v>
      </c>
      <c r="E7494" s="0" t="n">
        <v>0.01</v>
      </c>
      <c r="F7494" s="0" t="n">
        <f aca="false">SUM(B7495:B7499)/5</f>
        <v>0.274</v>
      </c>
    </row>
    <row r="7495" customFormat="false" ht="12.8" hidden="false" customHeight="false" outlineLevel="0" collapsed="false">
      <c r="A7495" s="0" t="n">
        <v>20190313</v>
      </c>
      <c r="B7495" s="0" t="n">
        <v>0.65</v>
      </c>
      <c r="C7495" s="0" t="n">
        <v>-0.27</v>
      </c>
      <c r="D7495" s="0" t="n">
        <v>0.02</v>
      </c>
      <c r="E7495" s="0" t="n">
        <v>0.01</v>
      </c>
      <c r="F7495" s="0" t="n">
        <f aca="false">SUM(B7496:B7500)/5</f>
        <v>0.068</v>
      </c>
    </row>
    <row r="7496" customFormat="false" ht="12.8" hidden="false" customHeight="false" outlineLevel="0" collapsed="false">
      <c r="A7496" s="0" t="n">
        <v>20190314</v>
      </c>
      <c r="B7496" s="0" t="n">
        <v>-0.12</v>
      </c>
      <c r="C7496" s="0" t="n">
        <v>-0.34</v>
      </c>
      <c r="D7496" s="0" t="n">
        <v>0.05</v>
      </c>
      <c r="E7496" s="0" t="n">
        <v>0.01</v>
      </c>
      <c r="F7496" s="0" t="n">
        <f aca="false">SUM(B7497:B7501)/5</f>
        <v>0.296</v>
      </c>
    </row>
    <row r="7497" customFormat="false" ht="12.8" hidden="false" customHeight="false" outlineLevel="0" collapsed="false">
      <c r="A7497" s="0" t="n">
        <v>20190315</v>
      </c>
      <c r="B7497" s="0" t="n">
        <v>0.46</v>
      </c>
      <c r="C7497" s="0" t="n">
        <v>-0.18</v>
      </c>
      <c r="D7497" s="0" t="n">
        <v>-0.25</v>
      </c>
      <c r="E7497" s="0" t="n">
        <v>0.01</v>
      </c>
      <c r="F7497" s="0" t="n">
        <f aca="false">SUM(B7498:B7502)/5</f>
        <v>-0.218</v>
      </c>
    </row>
    <row r="7498" customFormat="false" ht="12.8" hidden="false" customHeight="false" outlineLevel="0" collapsed="false">
      <c r="A7498" s="0" t="n">
        <v>20190318</v>
      </c>
      <c r="B7498" s="0" t="n">
        <v>0.48</v>
      </c>
      <c r="C7498" s="0" t="n">
        <v>0.22</v>
      </c>
      <c r="D7498" s="0" t="n">
        <v>0.21</v>
      </c>
      <c r="E7498" s="0" t="n">
        <v>0.01</v>
      </c>
      <c r="F7498" s="0" t="n">
        <f aca="false">SUM(B7499:B7503)/5</f>
        <v>-0.324</v>
      </c>
    </row>
    <row r="7499" customFormat="false" ht="12.8" hidden="false" customHeight="false" outlineLevel="0" collapsed="false">
      <c r="A7499" s="0" t="n">
        <v>20190319</v>
      </c>
      <c r="B7499" s="0" t="n">
        <v>-0.1</v>
      </c>
      <c r="C7499" s="0" t="n">
        <v>-0.34</v>
      </c>
      <c r="D7499" s="0" t="n">
        <v>-0.72</v>
      </c>
      <c r="E7499" s="0" t="n">
        <v>0.01</v>
      </c>
      <c r="F7499" s="0" t="n">
        <f aca="false">SUM(B7500:B7504)/5</f>
        <v>-0.156</v>
      </c>
    </row>
    <row r="7500" customFormat="false" ht="12.8" hidden="false" customHeight="false" outlineLevel="0" collapsed="false">
      <c r="A7500" s="0" t="n">
        <v>20190320</v>
      </c>
      <c r="B7500" s="0" t="n">
        <v>-0.38</v>
      </c>
      <c r="C7500" s="0" t="n">
        <v>-0.17</v>
      </c>
      <c r="D7500" s="0" t="n">
        <v>-0.68</v>
      </c>
      <c r="E7500" s="0" t="n">
        <v>0.01</v>
      </c>
      <c r="F7500" s="0" t="n">
        <f aca="false">SUM(B7501:B7505)/5</f>
        <v>-0.174</v>
      </c>
    </row>
    <row r="7501" customFormat="false" ht="12.8" hidden="false" customHeight="false" outlineLevel="0" collapsed="false">
      <c r="A7501" s="0" t="n">
        <v>20190321</v>
      </c>
      <c r="B7501" s="0" t="n">
        <v>1.02</v>
      </c>
      <c r="C7501" s="0" t="n">
        <v>0.18</v>
      </c>
      <c r="D7501" s="0" t="n">
        <v>-1.21</v>
      </c>
      <c r="E7501" s="0" t="n">
        <v>0.01</v>
      </c>
      <c r="F7501" s="0" t="n">
        <f aca="false">SUM(B7502:B7506)/5</f>
        <v>-0.3</v>
      </c>
    </row>
    <row r="7502" customFormat="false" ht="12.8" hidden="false" customHeight="false" outlineLevel="0" collapsed="false">
      <c r="A7502" s="0" t="n">
        <v>20190322</v>
      </c>
      <c r="B7502" s="0" t="n">
        <v>-2.11</v>
      </c>
      <c r="C7502" s="0" t="n">
        <v>-1.35</v>
      </c>
      <c r="D7502" s="0" t="n">
        <v>0.42</v>
      </c>
      <c r="E7502" s="0" t="n">
        <v>0.01</v>
      </c>
      <c r="F7502" s="0" t="n">
        <f aca="false">SUM(B7503:B7507)/5</f>
        <v>0.248</v>
      </c>
    </row>
    <row r="7503" customFormat="false" ht="12.8" hidden="false" customHeight="false" outlineLevel="0" collapsed="false">
      <c r="A7503" s="0" t="n">
        <v>20190325</v>
      </c>
      <c r="B7503" s="0" t="n">
        <v>-0.05</v>
      </c>
      <c r="C7503" s="0" t="n">
        <v>0.48</v>
      </c>
      <c r="D7503" s="0" t="n">
        <v>-0.32</v>
      </c>
      <c r="E7503" s="0" t="n">
        <v>0.01</v>
      </c>
      <c r="F7503" s="0" t="n">
        <f aca="false">SUM(B7504:B7508)/5</f>
        <v>0.502</v>
      </c>
    </row>
    <row r="7504" customFormat="false" ht="12.8" hidden="false" customHeight="false" outlineLevel="0" collapsed="false">
      <c r="A7504" s="0" t="n">
        <v>20190326</v>
      </c>
      <c r="B7504" s="0" t="n">
        <v>0.74</v>
      </c>
      <c r="C7504" s="0" t="n">
        <v>0.11</v>
      </c>
      <c r="D7504" s="0" t="n">
        <v>0.32</v>
      </c>
      <c r="E7504" s="0" t="n">
        <v>0.01</v>
      </c>
      <c r="F7504" s="0" t="n">
        <f aca="false">SUM(B7505:B7509)/5</f>
        <v>0.342</v>
      </c>
    </row>
    <row r="7505" customFormat="false" ht="12.8" hidden="false" customHeight="false" outlineLevel="0" collapsed="false">
      <c r="A7505" s="0" t="n">
        <v>20190327</v>
      </c>
      <c r="B7505" s="0" t="n">
        <v>-0.47</v>
      </c>
      <c r="C7505" s="0" t="n">
        <v>-0.02</v>
      </c>
      <c r="D7505" s="0" t="n">
        <v>0.53</v>
      </c>
      <c r="E7505" s="0" t="n">
        <v>0.01</v>
      </c>
      <c r="F7505" s="0" t="n">
        <f aca="false">SUM(B7506:B7510)/5</f>
        <v>0.486</v>
      </c>
    </row>
    <row r="7506" customFormat="false" ht="12.8" hidden="false" customHeight="false" outlineLevel="0" collapsed="false">
      <c r="A7506" s="0" t="n">
        <v>20190328</v>
      </c>
      <c r="B7506" s="0" t="n">
        <v>0.39</v>
      </c>
      <c r="C7506" s="0" t="n">
        <v>0.32</v>
      </c>
      <c r="D7506" s="0" t="n">
        <v>-0.5</v>
      </c>
      <c r="E7506" s="0" t="n">
        <v>0.01</v>
      </c>
      <c r="F7506" s="0" t="n">
        <f aca="false">SUM(B7507:B7511)/5</f>
        <v>0.448</v>
      </c>
    </row>
    <row r="7507" customFormat="false" ht="12.8" hidden="false" customHeight="false" outlineLevel="0" collapsed="false">
      <c r="A7507" s="0" t="n">
        <v>20190329</v>
      </c>
      <c r="B7507" s="0" t="n">
        <v>0.63</v>
      </c>
      <c r="C7507" s="0" t="n">
        <v>-0.07</v>
      </c>
      <c r="D7507" s="0" t="n">
        <v>-0.81</v>
      </c>
      <c r="E7507" s="0" t="n">
        <v>0.01</v>
      </c>
      <c r="F7507" s="0" t="n">
        <f aca="false">SUM(B7508:B7512)/5</f>
        <v>0.422</v>
      </c>
    </row>
    <row r="7508" customFormat="false" ht="12.8" hidden="false" customHeight="false" outlineLevel="0" collapsed="false">
      <c r="A7508" s="0" t="n">
        <v>20190401</v>
      </c>
      <c r="B7508" s="0" t="n">
        <v>1.22</v>
      </c>
      <c r="C7508" s="0" t="n">
        <v>-0.22</v>
      </c>
      <c r="D7508" s="0" t="n">
        <v>0.66</v>
      </c>
      <c r="E7508" s="0" t="n">
        <v>0.01</v>
      </c>
      <c r="F7508" s="0" t="n">
        <f aca="false">SUM(B7509:B7513)/5</f>
        <v>0.204</v>
      </c>
    </row>
    <row r="7509" customFormat="false" ht="12.8" hidden="false" customHeight="false" outlineLevel="0" collapsed="false">
      <c r="A7509" s="0" t="n">
        <v>20190402</v>
      </c>
      <c r="B7509" s="0" t="n">
        <v>-0.06</v>
      </c>
      <c r="C7509" s="0" t="n">
        <v>-0.09</v>
      </c>
      <c r="D7509" s="0" t="n">
        <v>-0.53</v>
      </c>
      <c r="E7509" s="0" t="n">
        <v>0.01</v>
      </c>
      <c r="F7509" s="0" t="n">
        <f aca="false">SUM(B7510:B7514)/5</f>
        <v>0.086</v>
      </c>
    </row>
    <row r="7510" customFormat="false" ht="12.8" hidden="false" customHeight="false" outlineLevel="0" collapsed="false">
      <c r="A7510" s="0" t="n">
        <v>20190403</v>
      </c>
      <c r="B7510" s="0" t="n">
        <v>0.25</v>
      </c>
      <c r="C7510" s="0" t="n">
        <v>0.23</v>
      </c>
      <c r="D7510" s="0" t="n">
        <v>-0.38</v>
      </c>
      <c r="E7510" s="0" t="n">
        <v>0.01</v>
      </c>
      <c r="F7510" s="0" t="n">
        <f aca="false">SUM(B7511:B7515)/5</f>
        <v>0.13</v>
      </c>
    </row>
    <row r="7511" customFormat="false" ht="12.8" hidden="false" customHeight="false" outlineLevel="0" collapsed="false">
      <c r="A7511" s="0" t="n">
        <v>20190404</v>
      </c>
      <c r="B7511" s="0" t="n">
        <v>0.2</v>
      </c>
      <c r="C7511" s="0" t="n">
        <v>0.15</v>
      </c>
      <c r="D7511" s="0" t="n">
        <v>0.98</v>
      </c>
      <c r="E7511" s="0" t="n">
        <v>0.01</v>
      </c>
      <c r="F7511" s="0" t="n">
        <f aca="false">SUM(B7512:B7516)/5</f>
        <v>0.09</v>
      </c>
    </row>
    <row r="7512" customFormat="false" ht="12.8" hidden="false" customHeight="false" outlineLevel="0" collapsed="false">
      <c r="A7512" s="0" t="n">
        <v>20190405</v>
      </c>
      <c r="B7512" s="0" t="n">
        <v>0.5</v>
      </c>
      <c r="C7512" s="0" t="n">
        <v>0.46</v>
      </c>
      <c r="D7512" s="0" t="n">
        <v>-0.11</v>
      </c>
      <c r="E7512" s="0" t="n">
        <v>0.01</v>
      </c>
      <c r="F7512" s="0" t="n">
        <f aca="false">SUM(B7513:B7517)/5</f>
        <v>0.12</v>
      </c>
    </row>
    <row r="7513" customFormat="false" ht="12.8" hidden="false" customHeight="false" outlineLevel="0" collapsed="false">
      <c r="A7513" s="0" t="n">
        <v>20190408</v>
      </c>
      <c r="B7513" s="0" t="n">
        <v>0.13</v>
      </c>
      <c r="C7513" s="0" t="n">
        <v>-0.22</v>
      </c>
      <c r="D7513" s="0" t="n">
        <v>0.19</v>
      </c>
      <c r="E7513" s="0" t="n">
        <v>0.01</v>
      </c>
      <c r="F7513" s="0" t="n">
        <f aca="false">SUM(B7514:B7518)/5</f>
        <v>0.078</v>
      </c>
    </row>
    <row r="7514" customFormat="false" ht="12.8" hidden="false" customHeight="false" outlineLevel="0" collapsed="false">
      <c r="A7514" s="0" t="n">
        <v>20190409</v>
      </c>
      <c r="B7514" s="0" t="n">
        <v>-0.65</v>
      </c>
      <c r="C7514" s="0" t="n">
        <v>-0.53</v>
      </c>
      <c r="D7514" s="0" t="n">
        <v>-0.08</v>
      </c>
      <c r="E7514" s="0" t="n">
        <v>0.01</v>
      </c>
      <c r="F7514" s="0" t="n">
        <f aca="false">SUM(B7515:B7519)/5</f>
        <v>0.24</v>
      </c>
    </row>
    <row r="7515" customFormat="false" ht="12.8" hidden="false" customHeight="false" outlineLevel="0" collapsed="false">
      <c r="A7515" s="0" t="n">
        <v>20190410</v>
      </c>
      <c r="B7515" s="0" t="n">
        <v>0.47</v>
      </c>
      <c r="C7515" s="0" t="n">
        <v>0.81</v>
      </c>
      <c r="D7515" s="0" t="n">
        <v>-0.22</v>
      </c>
      <c r="E7515" s="0" t="n">
        <v>0.01</v>
      </c>
      <c r="F7515" s="0" t="n">
        <f aca="false">SUM(B7516:B7520)/5</f>
        <v>0.09</v>
      </c>
    </row>
    <row r="7516" customFormat="false" ht="12.8" hidden="false" customHeight="false" outlineLevel="0" collapsed="false">
      <c r="A7516" s="0" t="n">
        <v>20190411</v>
      </c>
      <c r="B7516" s="0" t="n">
        <v>0</v>
      </c>
      <c r="C7516" s="0" t="n">
        <v>-0.28</v>
      </c>
      <c r="D7516" s="0" t="n">
        <v>0.34</v>
      </c>
      <c r="E7516" s="0" t="n">
        <v>0.01</v>
      </c>
      <c r="F7516" s="0" t="n">
        <f aca="false">SUM(B7517:B7521)/5</f>
        <v>0.108</v>
      </c>
    </row>
    <row r="7517" customFormat="false" ht="12.8" hidden="false" customHeight="false" outlineLevel="0" collapsed="false">
      <c r="A7517" s="0" t="n">
        <v>20190412</v>
      </c>
      <c r="B7517" s="0" t="n">
        <v>0.65</v>
      </c>
      <c r="C7517" s="0" t="n">
        <v>-0.26</v>
      </c>
      <c r="D7517" s="0" t="n">
        <v>0.38</v>
      </c>
      <c r="E7517" s="0" t="n">
        <v>0.01</v>
      </c>
      <c r="F7517" s="0" t="n">
        <f aca="false">SUM(B7518:B7522)/5</f>
        <v>-0.024</v>
      </c>
    </row>
    <row r="7518" customFormat="false" ht="12.8" hidden="false" customHeight="false" outlineLevel="0" collapsed="false">
      <c r="A7518" s="0" t="n">
        <v>20190415</v>
      </c>
      <c r="B7518" s="0" t="n">
        <v>-0.08</v>
      </c>
      <c r="C7518" s="0" t="n">
        <v>-0.31</v>
      </c>
      <c r="D7518" s="0" t="n">
        <v>-0.25</v>
      </c>
      <c r="E7518" s="0" t="n">
        <v>0.01</v>
      </c>
      <c r="F7518" s="0" t="n">
        <f aca="false">SUM(B7519:B7523)/5</f>
        <v>0.008</v>
      </c>
    </row>
    <row r="7519" customFormat="false" ht="12.8" hidden="false" customHeight="false" outlineLevel="0" collapsed="false">
      <c r="A7519" s="0" t="n">
        <v>20190416</v>
      </c>
      <c r="B7519" s="0" t="n">
        <v>0.16</v>
      </c>
      <c r="C7519" s="0" t="n">
        <v>0.06</v>
      </c>
      <c r="D7519" s="0" t="n">
        <v>0.41</v>
      </c>
      <c r="E7519" s="0" t="n">
        <v>0.01</v>
      </c>
      <c r="F7519" s="0" t="n">
        <f aca="false">SUM(B7520:B7524)/5</f>
        <v>0.154</v>
      </c>
    </row>
    <row r="7520" customFormat="false" ht="12.8" hidden="false" customHeight="false" outlineLevel="0" collapsed="false">
      <c r="A7520" s="0" t="n">
        <v>20190417</v>
      </c>
      <c r="B7520" s="0" t="n">
        <v>-0.28</v>
      </c>
      <c r="C7520" s="0" t="n">
        <v>-0.6</v>
      </c>
      <c r="D7520" s="0" t="n">
        <v>0.77</v>
      </c>
      <c r="E7520" s="0" t="n">
        <v>0.01</v>
      </c>
      <c r="F7520" s="0" t="n">
        <f aca="false">SUM(B7521:B7525)/5</f>
        <v>0.158</v>
      </c>
    </row>
    <row r="7521" customFormat="false" ht="12.8" hidden="false" customHeight="false" outlineLevel="0" collapsed="false">
      <c r="A7521" s="0" t="n">
        <v>20190418</v>
      </c>
      <c r="B7521" s="0" t="n">
        <v>0.09</v>
      </c>
      <c r="C7521" s="0" t="n">
        <v>-0.3</v>
      </c>
      <c r="D7521" s="0" t="n">
        <v>-0.3</v>
      </c>
      <c r="E7521" s="0" t="n">
        <v>0.01</v>
      </c>
      <c r="F7521" s="0" t="n">
        <f aca="false">SUM(B7522:B7526)/5</f>
        <v>0.108</v>
      </c>
    </row>
    <row r="7522" customFormat="false" ht="12.8" hidden="false" customHeight="false" outlineLevel="0" collapsed="false">
      <c r="A7522" s="0" t="n">
        <v>20190419</v>
      </c>
      <c r="B7522" s="0" t="n">
        <v>-0.01</v>
      </c>
      <c r="C7522" s="0" t="n">
        <v>0</v>
      </c>
      <c r="D7522" s="0" t="n">
        <v>0</v>
      </c>
      <c r="E7522" s="0" t="n">
        <v>0.01</v>
      </c>
      <c r="F7522" s="0" t="n">
        <f aca="false">SUM(B7523:B7527)/5</f>
        <v>0.212</v>
      </c>
    </row>
    <row r="7523" customFormat="false" ht="12.8" hidden="false" customHeight="false" outlineLevel="0" collapsed="false">
      <c r="A7523" s="0" t="n">
        <v>20190422</v>
      </c>
      <c r="B7523" s="0" t="n">
        <v>0.08</v>
      </c>
      <c r="C7523" s="0" t="n">
        <v>-0.26</v>
      </c>
      <c r="D7523" s="0" t="n">
        <v>-0.45</v>
      </c>
      <c r="E7523" s="0" t="n">
        <v>0.01</v>
      </c>
      <c r="F7523" s="0" t="n">
        <f aca="false">SUM(B7524:B7528)/5</f>
        <v>0.232</v>
      </c>
    </row>
    <row r="7524" customFormat="false" ht="12.8" hidden="false" customHeight="false" outlineLevel="0" collapsed="false">
      <c r="A7524" s="0" t="n">
        <v>20190423</v>
      </c>
      <c r="B7524" s="0" t="n">
        <v>0.89</v>
      </c>
      <c r="C7524" s="0" t="n">
        <v>0.51</v>
      </c>
      <c r="D7524" s="0" t="n">
        <v>-0.67</v>
      </c>
      <c r="E7524" s="0" t="n">
        <v>0.01</v>
      </c>
      <c r="F7524" s="0" t="n">
        <f aca="false">SUM(B7525:B7529)/5</f>
        <v>0.054</v>
      </c>
    </row>
    <row r="7525" customFormat="false" ht="12.8" hidden="false" customHeight="false" outlineLevel="0" collapsed="false">
      <c r="A7525" s="0" t="n">
        <v>20190424</v>
      </c>
      <c r="B7525" s="0" t="n">
        <v>-0.26</v>
      </c>
      <c r="C7525" s="0" t="n">
        <v>0.34</v>
      </c>
      <c r="D7525" s="0" t="n">
        <v>-0.22</v>
      </c>
      <c r="E7525" s="0" t="n">
        <v>0.01</v>
      </c>
      <c r="F7525" s="0" t="n">
        <f aca="false">SUM(B7526:B7530)/5</f>
        <v>-0.056</v>
      </c>
    </row>
    <row r="7526" customFormat="false" ht="12.8" hidden="false" customHeight="false" outlineLevel="0" collapsed="false">
      <c r="A7526" s="0" t="n">
        <v>20190425</v>
      </c>
      <c r="B7526" s="0" t="n">
        <v>-0.16</v>
      </c>
      <c r="C7526" s="0" t="n">
        <v>-0.69</v>
      </c>
      <c r="D7526" s="0" t="n">
        <v>-0.17</v>
      </c>
      <c r="E7526" s="0" t="n">
        <v>0.01</v>
      </c>
      <c r="F7526" s="0" t="n">
        <f aca="false">SUM(B7527:B7531)/5</f>
        <v>-0.064</v>
      </c>
    </row>
    <row r="7527" customFormat="false" ht="12.8" hidden="false" customHeight="false" outlineLevel="0" collapsed="false">
      <c r="A7527" s="0" t="n">
        <v>20190426</v>
      </c>
      <c r="B7527" s="0" t="n">
        <v>0.51</v>
      </c>
      <c r="C7527" s="0" t="n">
        <v>0.47</v>
      </c>
      <c r="D7527" s="0" t="n">
        <v>-0.24</v>
      </c>
      <c r="E7527" s="0" t="n">
        <v>0.01</v>
      </c>
      <c r="F7527" s="0" t="n">
        <f aca="false">SUM(B7528:B7532)/5</f>
        <v>0.054</v>
      </c>
    </row>
    <row r="7528" customFormat="false" ht="12.8" hidden="false" customHeight="false" outlineLevel="0" collapsed="false">
      <c r="A7528" s="0" t="n">
        <v>20190429</v>
      </c>
      <c r="B7528" s="0" t="n">
        <v>0.18</v>
      </c>
      <c r="C7528" s="0" t="n">
        <v>0.06</v>
      </c>
      <c r="D7528" s="0" t="n">
        <v>0.4</v>
      </c>
      <c r="E7528" s="0" t="n">
        <v>0.01</v>
      </c>
      <c r="F7528" s="0" t="n">
        <f aca="false">SUM(B7529:B7533)/5</f>
        <v>-0.06</v>
      </c>
    </row>
    <row r="7529" customFormat="false" ht="12.8" hidden="false" customHeight="false" outlineLevel="0" collapsed="false">
      <c r="A7529" s="0" t="n">
        <v>20190430</v>
      </c>
      <c r="B7529" s="0" t="n">
        <v>0</v>
      </c>
      <c r="C7529" s="0" t="n">
        <v>-0.46</v>
      </c>
      <c r="D7529" s="0" t="n">
        <v>0.24</v>
      </c>
      <c r="E7529" s="0" t="n">
        <v>0.01</v>
      </c>
      <c r="F7529" s="0" t="n">
        <f aca="false">SUM(B7530:B7534)/5</f>
        <v>-0.392</v>
      </c>
    </row>
    <row r="7530" customFormat="false" ht="12.8" hidden="false" customHeight="false" outlineLevel="0" collapsed="false">
      <c r="A7530" s="0" t="n">
        <v>20190501</v>
      </c>
      <c r="B7530" s="0" t="n">
        <v>-0.81</v>
      </c>
      <c r="C7530" s="0" t="n">
        <v>-0.21</v>
      </c>
      <c r="D7530" s="0" t="n">
        <v>-0.15</v>
      </c>
      <c r="E7530" s="0" t="n">
        <v>0.01</v>
      </c>
      <c r="F7530" s="0" t="n">
        <f aca="false">SUM(B7531:B7535)/5</f>
        <v>-0.266</v>
      </c>
    </row>
    <row r="7531" customFormat="false" ht="12.8" hidden="false" customHeight="false" outlineLevel="0" collapsed="false">
      <c r="A7531" s="0" t="n">
        <v>20190502</v>
      </c>
      <c r="B7531" s="0" t="n">
        <v>-0.2</v>
      </c>
      <c r="C7531" s="0" t="n">
        <v>0.37</v>
      </c>
      <c r="D7531" s="0" t="n">
        <v>-0.31</v>
      </c>
      <c r="E7531" s="0" t="n">
        <v>0.01</v>
      </c>
      <c r="F7531" s="0" t="n">
        <f aca="false">SUM(B7532:B7536)/5</f>
        <v>-0.282</v>
      </c>
    </row>
    <row r="7532" customFormat="false" ht="12.8" hidden="false" customHeight="false" outlineLevel="0" collapsed="false">
      <c r="A7532" s="0" t="n">
        <v>20190503</v>
      </c>
      <c r="B7532" s="0" t="n">
        <v>1.1</v>
      </c>
      <c r="C7532" s="0" t="n">
        <v>0.89</v>
      </c>
      <c r="D7532" s="0" t="n">
        <v>-0.48</v>
      </c>
      <c r="E7532" s="0" t="n">
        <v>0.01</v>
      </c>
      <c r="F7532" s="0" t="n">
        <f aca="false">SUM(B7533:B7537)/5</f>
        <v>-0.436</v>
      </c>
    </row>
    <row r="7533" customFormat="false" ht="12.8" hidden="false" customHeight="false" outlineLevel="0" collapsed="false">
      <c r="A7533" s="0" t="n">
        <v>20190506</v>
      </c>
      <c r="B7533" s="0" t="n">
        <v>-0.39</v>
      </c>
      <c r="C7533" s="0" t="n">
        <v>0.44</v>
      </c>
      <c r="D7533" s="0" t="n">
        <v>-0.1</v>
      </c>
      <c r="E7533" s="0" t="n">
        <v>0.01</v>
      </c>
      <c r="F7533" s="0" t="n">
        <f aca="false">SUM(B7534:B7538)/5</f>
        <v>-0.874</v>
      </c>
    </row>
    <row r="7534" customFormat="false" ht="12.8" hidden="false" customHeight="false" outlineLevel="0" collapsed="false">
      <c r="A7534" s="0" t="n">
        <v>20190507</v>
      </c>
      <c r="B7534" s="0" t="n">
        <v>-1.66</v>
      </c>
      <c r="C7534" s="0" t="n">
        <v>-0.25</v>
      </c>
      <c r="D7534" s="0" t="n">
        <v>0.64</v>
      </c>
      <c r="E7534" s="0" t="n">
        <v>0.01</v>
      </c>
      <c r="F7534" s="0" t="n">
        <f aca="false">SUM(B7535:B7539)/5</f>
        <v>-0.36</v>
      </c>
    </row>
    <row r="7535" customFormat="false" ht="12.8" hidden="false" customHeight="false" outlineLevel="0" collapsed="false">
      <c r="A7535" s="0" t="n">
        <v>20190508</v>
      </c>
      <c r="B7535" s="0" t="n">
        <v>-0.18</v>
      </c>
      <c r="C7535" s="0" t="n">
        <v>-0.19</v>
      </c>
      <c r="D7535" s="0" t="n">
        <v>-0.27</v>
      </c>
      <c r="E7535" s="0" t="n">
        <v>0.01</v>
      </c>
      <c r="F7535" s="0" t="n">
        <f aca="false">SUM(B7536:B7540)/5</f>
        <v>-0.214</v>
      </c>
    </row>
    <row r="7536" customFormat="false" ht="12.8" hidden="false" customHeight="false" outlineLevel="0" collapsed="false">
      <c r="A7536" s="0" t="n">
        <v>20190509</v>
      </c>
      <c r="B7536" s="0" t="n">
        <v>-0.28</v>
      </c>
      <c r="C7536" s="0" t="n">
        <v>-0.02</v>
      </c>
      <c r="D7536" s="0" t="n">
        <v>0.19</v>
      </c>
      <c r="E7536" s="0" t="n">
        <v>0.01</v>
      </c>
      <c r="F7536" s="0" t="n">
        <f aca="false">SUM(B7537:B7541)/5</f>
        <v>0.018</v>
      </c>
    </row>
    <row r="7537" customFormat="false" ht="12.8" hidden="false" customHeight="false" outlineLevel="0" collapsed="false">
      <c r="A7537" s="0" t="n">
        <v>20190510</v>
      </c>
      <c r="B7537" s="0" t="n">
        <v>0.33</v>
      </c>
      <c r="C7537" s="0" t="n">
        <v>-0.2</v>
      </c>
      <c r="D7537" s="0" t="n">
        <v>0.24</v>
      </c>
      <c r="E7537" s="0" t="n">
        <v>0.01</v>
      </c>
      <c r="F7537" s="0" t="n">
        <f aca="false">SUM(B7538:B7542)/5</f>
        <v>-0.186</v>
      </c>
    </row>
    <row r="7538" customFormat="false" ht="12.8" hidden="false" customHeight="false" outlineLevel="0" collapsed="false">
      <c r="A7538" s="0" t="n">
        <v>20190513</v>
      </c>
      <c r="B7538" s="0" t="n">
        <v>-2.58</v>
      </c>
      <c r="C7538" s="0" t="n">
        <v>-0.54</v>
      </c>
      <c r="D7538" s="0" t="n">
        <v>1.01</v>
      </c>
      <c r="E7538" s="0" t="n">
        <v>0.01</v>
      </c>
      <c r="F7538" s="0" t="n">
        <f aca="false">SUM(B7539:B7543)/5</f>
        <v>0.212</v>
      </c>
    </row>
    <row r="7539" customFormat="false" ht="12.8" hidden="false" customHeight="false" outlineLevel="0" collapsed="false">
      <c r="A7539" s="0" t="n">
        <v>20190514</v>
      </c>
      <c r="B7539" s="0" t="n">
        <v>0.91</v>
      </c>
      <c r="C7539" s="0" t="n">
        <v>0.38</v>
      </c>
      <c r="D7539" s="0" t="n">
        <v>-0.35</v>
      </c>
      <c r="E7539" s="0" t="n">
        <v>0.01</v>
      </c>
      <c r="F7539" s="0" t="n">
        <f aca="false">SUM(B7540:B7544)/5</f>
        <v>0.204</v>
      </c>
    </row>
    <row r="7540" customFormat="false" ht="12.8" hidden="false" customHeight="false" outlineLevel="0" collapsed="false">
      <c r="A7540" s="0" t="n">
        <v>20190515</v>
      </c>
      <c r="B7540" s="0" t="n">
        <v>0.55</v>
      </c>
      <c r="C7540" s="0" t="n">
        <v>-0.09</v>
      </c>
      <c r="D7540" s="0" t="n">
        <v>-0.91</v>
      </c>
      <c r="E7540" s="0" t="n">
        <v>0.01</v>
      </c>
      <c r="F7540" s="0" t="n">
        <f aca="false">SUM(B7541:B7545)/5</f>
        <v>0.00800000000000002</v>
      </c>
    </row>
    <row r="7541" customFormat="false" ht="12.8" hidden="false" customHeight="false" outlineLevel="0" collapsed="false">
      <c r="A7541" s="0" t="n">
        <v>20190516</v>
      </c>
      <c r="B7541" s="0" t="n">
        <v>0.88</v>
      </c>
      <c r="C7541" s="0" t="n">
        <v>-0.34</v>
      </c>
      <c r="D7541" s="0" t="n">
        <v>-0.34</v>
      </c>
      <c r="E7541" s="0" t="n">
        <v>0.01</v>
      </c>
      <c r="F7541" s="0" t="n">
        <f aca="false">SUM(B7542:B7546)/5</f>
        <v>-0.438</v>
      </c>
    </row>
    <row r="7542" customFormat="false" ht="12.8" hidden="false" customHeight="false" outlineLevel="0" collapsed="false">
      <c r="A7542" s="0" t="n">
        <v>20190517</v>
      </c>
      <c r="B7542" s="0" t="n">
        <v>-0.69</v>
      </c>
      <c r="C7542" s="0" t="n">
        <v>-0.65</v>
      </c>
      <c r="D7542" s="0" t="n">
        <v>0.28</v>
      </c>
      <c r="E7542" s="0" t="n">
        <v>0.01</v>
      </c>
      <c r="F7542" s="0" t="n">
        <f aca="false">SUM(B7543:B7547)/5</f>
        <v>-0.252</v>
      </c>
    </row>
    <row r="7543" customFormat="false" ht="12.8" hidden="false" customHeight="false" outlineLevel="0" collapsed="false">
      <c r="A7543" s="0" t="n">
        <v>20190520</v>
      </c>
      <c r="B7543" s="0" t="n">
        <v>-0.59</v>
      </c>
      <c r="C7543" s="0" t="n">
        <v>-0.09</v>
      </c>
      <c r="D7543" s="0" t="n">
        <v>0.86</v>
      </c>
      <c r="E7543" s="0" t="n">
        <v>0.01</v>
      </c>
      <c r="F7543" s="0" t="n">
        <f aca="false">SUM(B7544:B7548)/5</f>
        <v>-0.128</v>
      </c>
    </row>
    <row r="7544" customFormat="false" ht="12.8" hidden="false" customHeight="false" outlineLevel="0" collapsed="false">
      <c r="A7544" s="0" t="n">
        <v>20190521</v>
      </c>
      <c r="B7544" s="0" t="n">
        <v>0.87</v>
      </c>
      <c r="C7544" s="0" t="n">
        <v>0.48</v>
      </c>
      <c r="D7544" s="0" t="n">
        <v>-0.55</v>
      </c>
      <c r="E7544" s="0" t="n">
        <v>0.01</v>
      </c>
      <c r="F7544" s="0" t="n">
        <f aca="false">SUM(B7545:B7549)/5</f>
        <v>-0.46</v>
      </c>
    </row>
    <row r="7545" customFormat="false" ht="12.8" hidden="false" customHeight="false" outlineLevel="0" collapsed="false">
      <c r="A7545" s="0" t="n">
        <v>20190522</v>
      </c>
      <c r="B7545" s="0" t="n">
        <v>-0.43</v>
      </c>
      <c r="C7545" s="0" t="n">
        <v>-0.5</v>
      </c>
      <c r="D7545" s="0" t="n">
        <v>-0.5</v>
      </c>
      <c r="E7545" s="0" t="n">
        <v>0.01</v>
      </c>
      <c r="F7545" s="0" t="n">
        <f aca="false">SUM(B7546:B7550)/5</f>
        <v>-0.516</v>
      </c>
    </row>
    <row r="7546" customFormat="false" ht="12.8" hidden="false" customHeight="false" outlineLevel="0" collapsed="false">
      <c r="A7546" s="0" t="n">
        <v>20190523</v>
      </c>
      <c r="B7546" s="0" t="n">
        <v>-1.35</v>
      </c>
      <c r="C7546" s="0" t="n">
        <v>-0.6</v>
      </c>
      <c r="D7546" s="0" t="n">
        <v>-0.15</v>
      </c>
      <c r="E7546" s="0" t="n">
        <v>0.01</v>
      </c>
      <c r="F7546" s="0" t="n">
        <f aca="false">SUM(B7547:B7551)/5</f>
        <v>-0.22</v>
      </c>
    </row>
    <row r="7547" customFormat="false" ht="12.8" hidden="false" customHeight="false" outlineLevel="0" collapsed="false">
      <c r="A7547" s="0" t="n">
        <v>20190524</v>
      </c>
      <c r="B7547" s="0" t="n">
        <v>0.24</v>
      </c>
      <c r="C7547" s="0" t="n">
        <v>0.55</v>
      </c>
      <c r="D7547" s="0" t="n">
        <v>0.12</v>
      </c>
      <c r="E7547" s="0" t="n">
        <v>0.01</v>
      </c>
      <c r="F7547" s="0" t="n">
        <f aca="false">SUM(B7548:B7552)/5</f>
        <v>-0.53</v>
      </c>
    </row>
    <row r="7548" customFormat="false" ht="12.8" hidden="false" customHeight="false" outlineLevel="0" collapsed="false">
      <c r="A7548" s="0" t="n">
        <v>20190527</v>
      </c>
      <c r="B7548" s="0" t="n">
        <v>0.03</v>
      </c>
      <c r="C7548" s="0" t="n">
        <v>0.01</v>
      </c>
      <c r="D7548" s="0" t="n">
        <v>0.06</v>
      </c>
      <c r="E7548" s="0" t="n">
        <v>0.01</v>
      </c>
      <c r="F7548" s="0" t="n">
        <f aca="false">SUM(B7549:B7553)/5</f>
        <v>-0.574</v>
      </c>
    </row>
    <row r="7549" customFormat="false" ht="12.8" hidden="false" customHeight="false" outlineLevel="0" collapsed="false">
      <c r="A7549" s="0" t="n">
        <v>20190528</v>
      </c>
      <c r="B7549" s="0" t="n">
        <v>-0.79</v>
      </c>
      <c r="C7549" s="0" t="n">
        <v>0.23</v>
      </c>
      <c r="D7549" s="0" t="n">
        <v>-0.69</v>
      </c>
      <c r="E7549" s="0" t="n">
        <v>0.01</v>
      </c>
      <c r="F7549" s="0" t="n">
        <f aca="false">SUM(B7550:B7554)/5</f>
        <v>0.032</v>
      </c>
    </row>
    <row r="7550" customFormat="false" ht="12.8" hidden="false" customHeight="false" outlineLevel="0" collapsed="false">
      <c r="A7550" s="0" t="n">
        <v>20190529</v>
      </c>
      <c r="B7550" s="0" t="n">
        <v>-0.71</v>
      </c>
      <c r="C7550" s="0" t="n">
        <v>-0.18</v>
      </c>
      <c r="D7550" s="0" t="n">
        <v>0.57</v>
      </c>
      <c r="E7550" s="0" t="n">
        <v>0.01</v>
      </c>
      <c r="F7550" s="0" t="n">
        <f aca="false">SUM(B7551:B7555)/5</f>
        <v>0.302</v>
      </c>
    </row>
    <row r="7551" customFormat="false" ht="12.8" hidden="false" customHeight="false" outlineLevel="0" collapsed="false">
      <c r="A7551" s="0" t="n">
        <v>20190530</v>
      </c>
      <c r="B7551" s="0" t="n">
        <v>0.13</v>
      </c>
      <c r="C7551" s="0" t="n">
        <v>-0.3</v>
      </c>
      <c r="D7551" s="0" t="n">
        <v>-0.73</v>
      </c>
      <c r="E7551" s="0" t="n">
        <v>0.01</v>
      </c>
      <c r="F7551" s="0" t="n">
        <f aca="false">SUM(B7552:B7556)/5</f>
        <v>0.382</v>
      </c>
    </row>
    <row r="7552" customFormat="false" ht="12.8" hidden="false" customHeight="false" outlineLevel="0" collapsed="false">
      <c r="A7552" s="0" t="n">
        <v>20190531</v>
      </c>
      <c r="B7552" s="0" t="n">
        <v>-1.31</v>
      </c>
      <c r="C7552" s="0" t="n">
        <v>0</v>
      </c>
      <c r="D7552" s="0" t="n">
        <v>0.18</v>
      </c>
      <c r="E7552" s="0" t="n">
        <v>0.01</v>
      </c>
      <c r="F7552" s="0" t="n">
        <f aca="false">SUM(B7553:B7557)/5</f>
        <v>0.848</v>
      </c>
    </row>
    <row r="7553" customFormat="false" ht="12.8" hidden="false" customHeight="false" outlineLevel="0" collapsed="false">
      <c r="A7553" s="0" t="n">
        <v>20190603</v>
      </c>
      <c r="B7553" s="0" t="n">
        <v>-0.19</v>
      </c>
      <c r="C7553" s="0" t="n">
        <v>0.39</v>
      </c>
      <c r="D7553" s="0" t="n">
        <v>2.07</v>
      </c>
      <c r="E7553" s="0" t="n">
        <v>0.01</v>
      </c>
      <c r="F7553" s="0" t="n">
        <f aca="false">SUM(B7554:B7558)/5</f>
        <v>0.988</v>
      </c>
    </row>
    <row r="7554" customFormat="false" ht="12.8" hidden="false" customHeight="false" outlineLevel="0" collapsed="false">
      <c r="A7554" s="0" t="n">
        <v>20190604</v>
      </c>
      <c r="B7554" s="0" t="n">
        <v>2.24</v>
      </c>
      <c r="C7554" s="0" t="n">
        <v>0.48</v>
      </c>
      <c r="D7554" s="0" t="n">
        <v>-0.64</v>
      </c>
      <c r="E7554" s="0" t="n">
        <v>0.01</v>
      </c>
      <c r="F7554" s="0" t="n">
        <f aca="false">SUM(B7555:B7559)/5</f>
        <v>0.522</v>
      </c>
    </row>
    <row r="7555" customFormat="false" ht="12.8" hidden="false" customHeight="false" outlineLevel="0" collapsed="false">
      <c r="A7555" s="0" t="n">
        <v>20190605</v>
      </c>
      <c r="B7555" s="0" t="n">
        <v>0.64</v>
      </c>
      <c r="C7555" s="0" t="n">
        <v>-0.79</v>
      </c>
      <c r="D7555" s="0" t="n">
        <v>-1.1</v>
      </c>
      <c r="E7555" s="0" t="n">
        <v>0.01</v>
      </c>
      <c r="F7555" s="0" t="n">
        <f aca="false">SUM(B7556:B7560)/5</f>
        <v>0.346</v>
      </c>
    </row>
    <row r="7556" customFormat="false" ht="12.8" hidden="false" customHeight="false" outlineLevel="0" collapsed="false">
      <c r="A7556" s="0" t="n">
        <v>20190606</v>
      </c>
      <c r="B7556" s="0" t="n">
        <v>0.53</v>
      </c>
      <c r="C7556" s="0" t="n">
        <v>-0.74</v>
      </c>
      <c r="D7556" s="0" t="n">
        <v>0.03</v>
      </c>
      <c r="E7556" s="0" t="n">
        <v>0.01</v>
      </c>
      <c r="F7556" s="0" t="n">
        <f aca="false">SUM(B7557:B7561)/5</f>
        <v>0.334</v>
      </c>
    </row>
    <row r="7557" customFormat="false" ht="12.8" hidden="false" customHeight="false" outlineLevel="0" collapsed="false">
      <c r="A7557" s="0" t="n">
        <v>20190607</v>
      </c>
      <c r="B7557" s="0" t="n">
        <v>1.02</v>
      </c>
      <c r="C7557" s="0" t="n">
        <v>-0.12</v>
      </c>
      <c r="D7557" s="0" t="n">
        <v>-1.32</v>
      </c>
      <c r="E7557" s="0" t="n">
        <v>0.01</v>
      </c>
      <c r="F7557" s="0" t="n">
        <f aca="false">SUM(B7558:B7562)/5</f>
        <v>0.078</v>
      </c>
    </row>
    <row r="7558" customFormat="false" ht="12.8" hidden="false" customHeight="false" outlineLevel="0" collapsed="false">
      <c r="A7558" s="0" t="n">
        <v>20190610</v>
      </c>
      <c r="B7558" s="0" t="n">
        <v>0.51</v>
      </c>
      <c r="C7558" s="0" t="n">
        <v>0.02</v>
      </c>
      <c r="D7558" s="0" t="n">
        <v>-0.38</v>
      </c>
      <c r="E7558" s="0" t="n">
        <v>0.01</v>
      </c>
      <c r="F7558" s="0" t="n">
        <f aca="false">SUM(B7559:B7563)/5</f>
        <v>-0.002</v>
      </c>
    </row>
    <row r="7559" customFormat="false" ht="12.8" hidden="false" customHeight="false" outlineLevel="0" collapsed="false">
      <c r="A7559" s="0" t="n">
        <v>20190611</v>
      </c>
      <c r="B7559" s="0" t="n">
        <v>-0.09</v>
      </c>
      <c r="C7559" s="0" t="n">
        <v>-0.24</v>
      </c>
      <c r="D7559" s="0" t="n">
        <v>0.45</v>
      </c>
      <c r="E7559" s="0" t="n">
        <v>0.01</v>
      </c>
      <c r="F7559" s="0" t="n">
        <f aca="false">SUM(B7560:B7564)/5</f>
        <v>0.226</v>
      </c>
    </row>
    <row r="7560" customFormat="false" ht="12.8" hidden="false" customHeight="false" outlineLevel="0" collapsed="false">
      <c r="A7560" s="0" t="n">
        <v>20190612</v>
      </c>
      <c r="B7560" s="0" t="n">
        <v>-0.24</v>
      </c>
      <c r="C7560" s="0" t="n">
        <v>0.33</v>
      </c>
      <c r="D7560" s="0" t="n">
        <v>-0.75</v>
      </c>
      <c r="E7560" s="0" t="n">
        <v>0.01</v>
      </c>
      <c r="F7560" s="0" t="n">
        <f aca="false">SUM(B7561:B7565)/5</f>
        <v>0.342</v>
      </c>
    </row>
    <row r="7561" customFormat="false" ht="12.8" hidden="false" customHeight="false" outlineLevel="0" collapsed="false">
      <c r="A7561" s="0" t="n">
        <v>20190613</v>
      </c>
      <c r="B7561" s="0" t="n">
        <v>0.47</v>
      </c>
      <c r="C7561" s="0" t="n">
        <v>0.53</v>
      </c>
      <c r="D7561" s="0" t="n">
        <v>0.18</v>
      </c>
      <c r="E7561" s="0" t="n">
        <v>0.01</v>
      </c>
      <c r="F7561" s="0" t="n">
        <f aca="false">SUM(B7562:B7566)/5</f>
        <v>0.432</v>
      </c>
    </row>
    <row r="7562" customFormat="false" ht="12.8" hidden="false" customHeight="false" outlineLevel="0" collapsed="false">
      <c r="A7562" s="0" t="n">
        <v>20190614</v>
      </c>
      <c r="B7562" s="0" t="n">
        <v>-0.26</v>
      </c>
      <c r="C7562" s="0" t="n">
        <v>-0.62</v>
      </c>
      <c r="D7562" s="0" t="n">
        <v>0.3</v>
      </c>
      <c r="E7562" s="0" t="n">
        <v>0.01</v>
      </c>
      <c r="F7562" s="0" t="n">
        <f aca="false">SUM(B7563:B7567)/5</f>
        <v>0.436</v>
      </c>
    </row>
    <row r="7563" customFormat="false" ht="12.8" hidden="false" customHeight="false" outlineLevel="0" collapsed="false">
      <c r="A7563" s="0" t="n">
        <v>20190617</v>
      </c>
      <c r="B7563" s="0" t="n">
        <v>0.11</v>
      </c>
      <c r="C7563" s="0" t="n">
        <v>0.78</v>
      </c>
      <c r="D7563" s="0" t="n">
        <v>-1.33</v>
      </c>
      <c r="E7563" s="0" t="n">
        <v>0.01</v>
      </c>
      <c r="F7563" s="0" t="n">
        <f aca="false">SUM(B7564:B7568)/5</f>
        <v>0.356</v>
      </c>
    </row>
    <row r="7564" customFormat="false" ht="12.8" hidden="false" customHeight="false" outlineLevel="0" collapsed="false">
      <c r="A7564" s="0" t="n">
        <v>20190618</v>
      </c>
      <c r="B7564" s="0" t="n">
        <v>1.05</v>
      </c>
      <c r="C7564" s="0" t="n">
        <v>0.08</v>
      </c>
      <c r="D7564" s="0" t="n">
        <v>0.28</v>
      </c>
      <c r="E7564" s="0" t="n">
        <v>0.01</v>
      </c>
      <c r="F7564" s="0" t="n">
        <f aca="false">SUM(B7565:B7569)/5</f>
        <v>-0.036</v>
      </c>
    </row>
    <row r="7565" customFormat="false" ht="12.8" hidden="false" customHeight="false" outlineLevel="0" collapsed="false">
      <c r="A7565" s="0" t="n">
        <v>20190619</v>
      </c>
      <c r="B7565" s="0" t="n">
        <v>0.34</v>
      </c>
      <c r="C7565" s="0" t="n">
        <v>0.08</v>
      </c>
      <c r="D7565" s="0" t="n">
        <v>-0.41</v>
      </c>
      <c r="E7565" s="0" t="n">
        <v>0.01</v>
      </c>
      <c r="F7565" s="0" t="n">
        <f aca="false">SUM(B7566:B7570)/5</f>
        <v>-0.116</v>
      </c>
    </row>
    <row r="7566" customFormat="false" ht="12.8" hidden="false" customHeight="false" outlineLevel="0" collapsed="false">
      <c r="A7566" s="0" t="n">
        <v>20190620</v>
      </c>
      <c r="B7566" s="0" t="n">
        <v>0.92</v>
      </c>
      <c r="C7566" s="0" t="n">
        <v>-0.31</v>
      </c>
      <c r="D7566" s="0" t="n">
        <v>0.01</v>
      </c>
      <c r="E7566" s="0" t="n">
        <v>0.01</v>
      </c>
      <c r="F7566" s="0" t="n">
        <f aca="false">SUM(B7567:B7571)/5</f>
        <v>-0.19</v>
      </c>
    </row>
    <row r="7567" customFormat="false" ht="12.8" hidden="false" customHeight="false" outlineLevel="0" collapsed="false">
      <c r="A7567" s="0" t="n">
        <v>20190621</v>
      </c>
      <c r="B7567" s="0" t="n">
        <v>-0.24</v>
      </c>
      <c r="C7567" s="0" t="n">
        <v>-0.45</v>
      </c>
      <c r="D7567" s="0" t="n">
        <v>0.19</v>
      </c>
      <c r="E7567" s="0" t="n">
        <v>0.01</v>
      </c>
      <c r="F7567" s="0" t="n">
        <f aca="false">SUM(B7568:B7572)/5</f>
        <v>-0.00599999999999998</v>
      </c>
    </row>
    <row r="7568" customFormat="false" ht="12.8" hidden="false" customHeight="false" outlineLevel="0" collapsed="false">
      <c r="A7568" s="0" t="n">
        <v>20190624</v>
      </c>
      <c r="B7568" s="0" t="n">
        <v>-0.29</v>
      </c>
      <c r="C7568" s="0" t="n">
        <v>-0.82</v>
      </c>
      <c r="D7568" s="0" t="n">
        <v>0.22</v>
      </c>
      <c r="E7568" s="0" t="n">
        <v>0.01</v>
      </c>
      <c r="F7568" s="0" t="n">
        <f aca="false">SUM(B7569:B7573)/5</f>
        <v>0.188</v>
      </c>
    </row>
    <row r="7569" customFormat="false" ht="12.8" hidden="false" customHeight="false" outlineLevel="0" collapsed="false">
      <c r="A7569" s="0" t="n">
        <v>20190625</v>
      </c>
      <c r="B7569" s="0" t="n">
        <v>-0.91</v>
      </c>
      <c r="C7569" s="0" t="n">
        <v>0.27</v>
      </c>
      <c r="D7569" s="0" t="n">
        <v>0.89</v>
      </c>
      <c r="E7569" s="0" t="n">
        <v>0.01</v>
      </c>
      <c r="F7569" s="0" t="n">
        <f aca="false">SUM(B7570:B7574)/5</f>
        <v>0.404</v>
      </c>
    </row>
    <row r="7570" customFormat="false" ht="12.8" hidden="false" customHeight="false" outlineLevel="0" collapsed="false">
      <c r="A7570" s="0" t="n">
        <v>20190626</v>
      </c>
      <c r="B7570" s="0" t="n">
        <v>-0.06</v>
      </c>
      <c r="C7570" s="0" t="n">
        <v>0.03</v>
      </c>
      <c r="D7570" s="0" t="n">
        <v>0.12</v>
      </c>
      <c r="E7570" s="0" t="n">
        <v>0.01</v>
      </c>
      <c r="F7570" s="0" t="n">
        <f aca="false">SUM(B7571:B7575)/5</f>
        <v>0.572</v>
      </c>
    </row>
    <row r="7571" customFormat="false" ht="12.8" hidden="false" customHeight="false" outlineLevel="0" collapsed="false">
      <c r="A7571" s="0" t="n">
        <v>20190627</v>
      </c>
      <c r="B7571" s="0" t="n">
        <v>0.55</v>
      </c>
      <c r="C7571" s="0" t="n">
        <v>1.2</v>
      </c>
      <c r="D7571" s="0" t="n">
        <v>-0.41</v>
      </c>
      <c r="E7571" s="0" t="n">
        <v>0.01</v>
      </c>
      <c r="F7571" s="0" t="n">
        <f aca="false">SUM(B7572:B7576)/5</f>
        <v>0.462</v>
      </c>
    </row>
    <row r="7572" customFormat="false" ht="12.8" hidden="false" customHeight="false" outlineLevel="0" collapsed="false">
      <c r="A7572" s="0" t="n">
        <v>20190628</v>
      </c>
      <c r="B7572" s="0" t="n">
        <v>0.68</v>
      </c>
      <c r="C7572" s="0" t="n">
        <v>0.62</v>
      </c>
      <c r="D7572" s="0" t="n">
        <v>0.45</v>
      </c>
      <c r="E7572" s="0" t="n">
        <v>0.01</v>
      </c>
      <c r="F7572" s="0" t="n">
        <f aca="false">SUM(B7573:B7577)/5</f>
        <v>0.302</v>
      </c>
    </row>
    <row r="7573" customFormat="false" ht="12.8" hidden="false" customHeight="false" outlineLevel="0" collapsed="false">
      <c r="A7573" s="0" t="n">
        <v>20190701</v>
      </c>
      <c r="B7573" s="0" t="n">
        <v>0.68</v>
      </c>
      <c r="C7573" s="0" t="n">
        <v>-0.46</v>
      </c>
      <c r="D7573" s="0" t="n">
        <v>-0.21</v>
      </c>
      <c r="E7573" s="0" t="n">
        <v>0.01</v>
      </c>
      <c r="F7573" s="0" t="n">
        <f aca="false">SUM(B7574:B7578)/5</f>
        <v>0.048</v>
      </c>
    </row>
    <row r="7574" customFormat="false" ht="12.8" hidden="false" customHeight="false" outlineLevel="0" collapsed="false">
      <c r="A7574" s="0" t="n">
        <v>20190702</v>
      </c>
      <c r="B7574" s="0" t="n">
        <v>0.17</v>
      </c>
      <c r="C7574" s="0" t="n">
        <v>-0.8</v>
      </c>
      <c r="D7574" s="0" t="n">
        <v>-0.45</v>
      </c>
      <c r="E7574" s="0" t="n">
        <v>0.01</v>
      </c>
      <c r="F7574" s="0" t="n">
        <f aca="false">SUM(B7575:B7579)/5</f>
        <v>0.05</v>
      </c>
    </row>
    <row r="7575" customFormat="false" ht="12.8" hidden="false" customHeight="false" outlineLevel="0" collapsed="false">
      <c r="A7575" s="0" t="n">
        <v>20190703</v>
      </c>
      <c r="B7575" s="0" t="n">
        <v>0.78</v>
      </c>
      <c r="C7575" s="0" t="n">
        <v>-0.02</v>
      </c>
      <c r="D7575" s="0" t="n">
        <v>-0.24</v>
      </c>
      <c r="E7575" s="0" t="n">
        <v>0.01</v>
      </c>
      <c r="F7575" s="0" t="n">
        <f aca="false">SUM(B7576:B7580)/5</f>
        <v>-0.028</v>
      </c>
    </row>
    <row r="7576" customFormat="false" ht="12.8" hidden="false" customHeight="false" outlineLevel="0" collapsed="false">
      <c r="A7576" s="0" t="n">
        <v>20190704</v>
      </c>
      <c r="B7576" s="0" t="n">
        <v>0</v>
      </c>
      <c r="C7576" s="0" t="n">
        <v>0.02</v>
      </c>
      <c r="D7576" s="0" t="n">
        <v>0.01</v>
      </c>
      <c r="E7576" s="0" t="n">
        <v>0.01</v>
      </c>
      <c r="F7576" s="0" t="n">
        <f aca="false">SUM(B7577:B7581)/5</f>
        <v>0.00800000000000001</v>
      </c>
    </row>
    <row r="7577" customFormat="false" ht="12.8" hidden="false" customHeight="false" outlineLevel="0" collapsed="false">
      <c r="A7577" s="0" t="n">
        <v>20190705</v>
      </c>
      <c r="B7577" s="0" t="n">
        <v>-0.12</v>
      </c>
      <c r="C7577" s="0" t="n">
        <v>0.18</v>
      </c>
      <c r="D7577" s="0" t="n">
        <v>0.53</v>
      </c>
      <c r="E7577" s="0" t="n">
        <v>0.01</v>
      </c>
      <c r="F7577" s="0" t="n">
        <f aca="false">SUM(B7578:B7582)/5</f>
        <v>0.132</v>
      </c>
    </row>
    <row r="7578" customFormat="false" ht="12.8" hidden="false" customHeight="false" outlineLevel="0" collapsed="false">
      <c r="A7578" s="0" t="n">
        <v>20190708</v>
      </c>
      <c r="B7578" s="0" t="n">
        <v>-0.59</v>
      </c>
      <c r="C7578" s="0" t="n">
        <v>-0.46</v>
      </c>
      <c r="D7578" s="0" t="n">
        <v>-0.09</v>
      </c>
      <c r="E7578" s="0" t="n">
        <v>0.01</v>
      </c>
      <c r="F7578" s="0" t="n">
        <f aca="false">SUM(B7579:B7583)/5</f>
        <v>0.242</v>
      </c>
    </row>
    <row r="7579" customFormat="false" ht="12.8" hidden="false" customHeight="false" outlineLevel="0" collapsed="false">
      <c r="A7579" s="0" t="n">
        <v>20190709</v>
      </c>
      <c r="B7579" s="0" t="n">
        <v>0.18</v>
      </c>
      <c r="C7579" s="0" t="n">
        <v>-0.13</v>
      </c>
      <c r="D7579" s="0" t="n">
        <v>-0.44</v>
      </c>
      <c r="E7579" s="0" t="n">
        <v>0.01</v>
      </c>
      <c r="F7579" s="0" t="n">
        <f aca="false">SUM(B7580:B7584)/5</f>
        <v>0.142</v>
      </c>
    </row>
    <row r="7580" customFormat="false" ht="12.8" hidden="false" customHeight="false" outlineLevel="0" collapsed="false">
      <c r="A7580" s="0" t="n">
        <v>20190710</v>
      </c>
      <c r="B7580" s="0" t="n">
        <v>0.39</v>
      </c>
      <c r="C7580" s="0" t="n">
        <v>-0.15</v>
      </c>
      <c r="D7580" s="0" t="n">
        <v>-0.31</v>
      </c>
      <c r="E7580" s="0" t="n">
        <v>0.01</v>
      </c>
      <c r="F7580" s="0" t="n">
        <f aca="false">SUM(B7581:B7585)/5</f>
        <v>-0.056</v>
      </c>
    </row>
    <row r="7581" customFormat="false" ht="12.8" hidden="false" customHeight="false" outlineLevel="0" collapsed="false">
      <c r="A7581" s="0" t="n">
        <v>20190711</v>
      </c>
      <c r="B7581" s="0" t="n">
        <v>0.18</v>
      </c>
      <c r="C7581" s="0" t="n">
        <v>-0.61</v>
      </c>
      <c r="D7581" s="0" t="n">
        <v>0.09</v>
      </c>
      <c r="E7581" s="0" t="n">
        <v>0.01</v>
      </c>
      <c r="F7581" s="0" t="n">
        <f aca="false">SUM(B7582:B7586)/5</f>
        <v>-0.022</v>
      </c>
    </row>
    <row r="7582" customFormat="false" ht="12.8" hidden="false" customHeight="false" outlineLevel="0" collapsed="false">
      <c r="A7582" s="0" t="n">
        <v>20190712</v>
      </c>
      <c r="B7582" s="0" t="n">
        <v>0.5</v>
      </c>
      <c r="C7582" s="0" t="n">
        <v>0.32</v>
      </c>
      <c r="D7582" s="0" t="n">
        <v>0.28</v>
      </c>
      <c r="E7582" s="0" t="n">
        <v>0.01</v>
      </c>
      <c r="F7582" s="0" t="n">
        <f aca="false">SUM(B7583:B7587)/5</f>
        <v>-0.23</v>
      </c>
    </row>
    <row r="7583" customFormat="false" ht="12.8" hidden="false" customHeight="false" outlineLevel="0" collapsed="false">
      <c r="A7583" s="0" t="n">
        <v>20190715</v>
      </c>
      <c r="B7583" s="0" t="n">
        <v>-0.04</v>
      </c>
      <c r="C7583" s="0" t="n">
        <v>-0.35</v>
      </c>
      <c r="D7583" s="0" t="n">
        <v>-0.7</v>
      </c>
      <c r="E7583" s="0" t="n">
        <v>0.01</v>
      </c>
      <c r="F7583" s="0" t="n">
        <f aca="false">SUM(B7584:B7588)/5</f>
        <v>-0.182</v>
      </c>
    </row>
    <row r="7584" customFormat="false" ht="12.8" hidden="false" customHeight="false" outlineLevel="0" collapsed="false">
      <c r="A7584" s="0" t="n">
        <v>20190716</v>
      </c>
      <c r="B7584" s="0" t="n">
        <v>-0.32</v>
      </c>
      <c r="C7584" s="0" t="n">
        <v>0.26</v>
      </c>
      <c r="D7584" s="0" t="n">
        <v>0.14</v>
      </c>
      <c r="E7584" s="0" t="n">
        <v>0.01</v>
      </c>
      <c r="F7584" s="0" t="n">
        <f aca="false">SUM(B7585:B7589)/5</f>
        <v>0.00399999999999999</v>
      </c>
    </row>
    <row r="7585" customFormat="false" ht="12.8" hidden="false" customHeight="false" outlineLevel="0" collapsed="false">
      <c r="A7585" s="0" t="n">
        <v>20190717</v>
      </c>
      <c r="B7585" s="0" t="n">
        <v>-0.6</v>
      </c>
      <c r="C7585" s="0" t="n">
        <v>0.07</v>
      </c>
      <c r="D7585" s="0" t="n">
        <v>-0.42</v>
      </c>
      <c r="E7585" s="0" t="n">
        <v>0.01</v>
      </c>
      <c r="F7585" s="0" t="n">
        <f aca="false">SUM(B7586:B7590)/5</f>
        <v>0.25</v>
      </c>
    </row>
    <row r="7586" customFormat="false" ht="12.8" hidden="false" customHeight="false" outlineLevel="0" collapsed="false">
      <c r="A7586" s="0" t="n">
        <v>20190718</v>
      </c>
      <c r="B7586" s="0" t="n">
        <v>0.35</v>
      </c>
      <c r="C7586" s="0" t="n">
        <v>-0.01</v>
      </c>
      <c r="D7586" s="0" t="n">
        <v>0.02</v>
      </c>
      <c r="E7586" s="0" t="n">
        <v>0.01</v>
      </c>
      <c r="F7586" s="0" t="n">
        <f aca="false">SUM(B7587:B7591)/5</f>
        <v>0.05</v>
      </c>
    </row>
    <row r="7587" customFormat="false" ht="12.8" hidden="false" customHeight="false" outlineLevel="0" collapsed="false">
      <c r="A7587" s="0" t="n">
        <v>20190719</v>
      </c>
      <c r="B7587" s="0" t="n">
        <v>-0.54</v>
      </c>
      <c r="C7587" s="0" t="n">
        <v>0.26</v>
      </c>
      <c r="D7587" s="0" t="n">
        <v>0.56</v>
      </c>
      <c r="E7587" s="0" t="n">
        <v>0.01</v>
      </c>
      <c r="F7587" s="0" t="n">
        <f aca="false">SUM(B7588:B7592)/5</f>
        <v>0.314</v>
      </c>
    </row>
    <row r="7588" customFormat="false" ht="12.8" hidden="false" customHeight="false" outlineLevel="0" collapsed="false">
      <c r="A7588" s="0" t="n">
        <v>20190722</v>
      </c>
      <c r="B7588" s="0" t="n">
        <v>0.2</v>
      </c>
      <c r="C7588" s="0" t="n">
        <v>-0.45</v>
      </c>
      <c r="D7588" s="0" t="n">
        <v>-0.35</v>
      </c>
      <c r="E7588" s="0" t="n">
        <v>0.01</v>
      </c>
      <c r="F7588" s="0" t="n">
        <f aca="false">SUM(B7589:B7593)/5</f>
        <v>0.212</v>
      </c>
    </row>
    <row r="7589" customFormat="false" ht="12.8" hidden="false" customHeight="false" outlineLevel="0" collapsed="false">
      <c r="A7589" s="0" t="n">
        <v>20190723</v>
      </c>
      <c r="B7589" s="0" t="n">
        <v>0.61</v>
      </c>
      <c r="C7589" s="0" t="n">
        <v>-0.23</v>
      </c>
      <c r="D7589" s="0" t="n">
        <v>0.42</v>
      </c>
      <c r="E7589" s="0" t="n">
        <v>0.01</v>
      </c>
      <c r="F7589" s="0" t="n">
        <f aca="false">SUM(B7590:B7594)/5</f>
        <v>0.06</v>
      </c>
    </row>
    <row r="7590" customFormat="false" ht="12.8" hidden="false" customHeight="false" outlineLevel="0" collapsed="false">
      <c r="A7590" s="0" t="n">
        <v>20190724</v>
      </c>
      <c r="B7590" s="0" t="n">
        <v>0.63</v>
      </c>
      <c r="C7590" s="0" t="n">
        <v>1.04</v>
      </c>
      <c r="D7590" s="0" t="n">
        <v>0.14</v>
      </c>
      <c r="E7590" s="0" t="n">
        <v>0.01</v>
      </c>
      <c r="F7590" s="0" t="n">
        <f aca="false">SUM(B7591:B7595)/5</f>
        <v>-0.276</v>
      </c>
    </row>
    <row r="7591" customFormat="false" ht="12.8" hidden="false" customHeight="false" outlineLevel="0" collapsed="false">
      <c r="A7591" s="0" t="n">
        <v>20190725</v>
      </c>
      <c r="B7591" s="0" t="n">
        <v>-0.65</v>
      </c>
      <c r="C7591" s="0" t="n">
        <v>-0.65</v>
      </c>
      <c r="D7591" s="0" t="n">
        <v>-0.1</v>
      </c>
      <c r="E7591" s="0" t="n">
        <v>0.01</v>
      </c>
      <c r="F7591" s="0" t="n">
        <f aca="false">SUM(B7592:B7596)/5</f>
        <v>-0.346</v>
      </c>
    </row>
    <row r="7592" customFormat="false" ht="12.8" hidden="false" customHeight="false" outlineLevel="0" collapsed="false">
      <c r="A7592" s="0" t="n">
        <v>20190726</v>
      </c>
      <c r="B7592" s="0" t="n">
        <v>0.78</v>
      </c>
      <c r="C7592" s="0" t="n">
        <v>0.38</v>
      </c>
      <c r="D7592" s="0" t="n">
        <v>-0.39</v>
      </c>
      <c r="E7592" s="0" t="n">
        <v>0.01</v>
      </c>
      <c r="F7592" s="0" t="n">
        <f aca="false">SUM(B7593:B7597)/5</f>
        <v>-0.672</v>
      </c>
    </row>
    <row r="7593" customFormat="false" ht="12.8" hidden="false" customHeight="false" outlineLevel="0" collapsed="false">
      <c r="A7593" s="0" t="n">
        <v>20190729</v>
      </c>
      <c r="B7593" s="0" t="n">
        <v>-0.31</v>
      </c>
      <c r="C7593" s="0" t="n">
        <v>-0.44</v>
      </c>
      <c r="D7593" s="0" t="n">
        <v>0.15</v>
      </c>
      <c r="E7593" s="0" t="n">
        <v>0.01</v>
      </c>
      <c r="F7593" s="0" t="n">
        <f aca="false">SUM(B7594:B7598)/5</f>
        <v>-1.184</v>
      </c>
    </row>
    <row r="7594" customFormat="false" ht="12.8" hidden="false" customHeight="false" outlineLevel="0" collapsed="false">
      <c r="A7594" s="0" t="n">
        <v>20190730</v>
      </c>
      <c r="B7594" s="0" t="n">
        <v>-0.15</v>
      </c>
      <c r="C7594" s="0" t="n">
        <v>1.18</v>
      </c>
      <c r="D7594" s="0" t="n">
        <v>0.46</v>
      </c>
      <c r="E7594" s="0" t="n">
        <v>0.01</v>
      </c>
      <c r="F7594" s="0" t="n">
        <f aca="false">SUM(B7595:B7599)/5</f>
        <v>-0.932</v>
      </c>
    </row>
    <row r="7595" customFormat="false" ht="12.8" hidden="false" customHeight="false" outlineLevel="0" collapsed="false">
      <c r="A7595" s="0" t="n">
        <v>20190731</v>
      </c>
      <c r="B7595" s="0" t="n">
        <v>-1.05</v>
      </c>
      <c r="C7595" s="0" t="n">
        <v>0.22</v>
      </c>
      <c r="D7595" s="0" t="n">
        <v>0.2</v>
      </c>
      <c r="E7595" s="0" t="n">
        <v>0.01</v>
      </c>
      <c r="F7595" s="0" t="n">
        <f aca="false">SUM(B7596:B7600)/5</f>
        <v>-0.706</v>
      </c>
    </row>
    <row r="7596" customFormat="false" ht="12.8" hidden="false" customHeight="false" outlineLevel="0" collapsed="false">
      <c r="A7596" s="0" t="n">
        <v>20190801</v>
      </c>
      <c r="B7596" s="0" t="n">
        <v>-1</v>
      </c>
      <c r="C7596" s="0" t="n">
        <v>-0.54</v>
      </c>
      <c r="D7596" s="0" t="n">
        <v>-1.28</v>
      </c>
      <c r="E7596" s="0" t="n">
        <v>0.01</v>
      </c>
      <c r="F7596" s="0" t="n">
        <f aca="false">SUM(B7597:B7601)/5</f>
        <v>-0.122</v>
      </c>
    </row>
    <row r="7597" customFormat="false" ht="12.8" hidden="false" customHeight="false" outlineLevel="0" collapsed="false">
      <c r="A7597" s="0" t="n">
        <v>20190802</v>
      </c>
      <c r="B7597" s="0" t="n">
        <v>-0.85</v>
      </c>
      <c r="C7597" s="0" t="n">
        <v>-0.39</v>
      </c>
      <c r="D7597" s="0" t="n">
        <v>0.36</v>
      </c>
      <c r="E7597" s="0" t="n">
        <v>0.01</v>
      </c>
      <c r="F7597" s="0" t="n">
        <f aca="false">SUM(B7598:B7602)/5</f>
        <v>-0.102</v>
      </c>
    </row>
    <row r="7598" customFormat="false" ht="12.8" hidden="false" customHeight="false" outlineLevel="0" collapsed="false">
      <c r="A7598" s="0" t="n">
        <v>20190805</v>
      </c>
      <c r="B7598" s="0" t="n">
        <v>-2.87</v>
      </c>
      <c r="C7598" s="0" t="n">
        <v>0.03</v>
      </c>
      <c r="D7598" s="0" t="n">
        <v>0.75</v>
      </c>
      <c r="E7598" s="0" t="n">
        <v>0.01</v>
      </c>
      <c r="F7598" s="0" t="n">
        <f aca="false">SUM(B7599:B7603)/5</f>
        <v>0.216</v>
      </c>
    </row>
    <row r="7599" customFormat="false" ht="12.8" hidden="false" customHeight="false" outlineLevel="0" collapsed="false">
      <c r="A7599" s="0" t="n">
        <v>20190806</v>
      </c>
      <c r="B7599" s="0" t="n">
        <v>1.11</v>
      </c>
      <c r="C7599" s="0" t="n">
        <v>-0.41</v>
      </c>
      <c r="D7599" s="0" t="n">
        <v>-0.7</v>
      </c>
      <c r="E7599" s="0" t="n">
        <v>0.01</v>
      </c>
      <c r="F7599" s="0" t="n">
        <f aca="false">SUM(B7600:B7604)/5</f>
        <v>0.278</v>
      </c>
    </row>
    <row r="7600" customFormat="false" ht="12.8" hidden="false" customHeight="false" outlineLevel="0" collapsed="false">
      <c r="A7600" s="0" t="n">
        <v>20190807</v>
      </c>
      <c r="B7600" s="0" t="n">
        <v>0.08</v>
      </c>
      <c r="C7600" s="0" t="n">
        <v>-0.18</v>
      </c>
      <c r="D7600" s="0" t="n">
        <v>-0.67</v>
      </c>
      <c r="E7600" s="0" t="n">
        <v>0.01</v>
      </c>
      <c r="F7600" s="0" t="n">
        <f aca="false">SUM(B7601:B7605)/5</f>
        <v>-0.322</v>
      </c>
    </row>
    <row r="7601" customFormat="false" ht="12.8" hidden="false" customHeight="false" outlineLevel="0" collapsed="false">
      <c r="A7601" s="0" t="n">
        <v>20190808</v>
      </c>
      <c r="B7601" s="0" t="n">
        <v>1.92</v>
      </c>
      <c r="C7601" s="0" t="n">
        <v>0.18</v>
      </c>
      <c r="D7601" s="0" t="n">
        <v>-0.61</v>
      </c>
      <c r="E7601" s="0" t="n">
        <v>0.01</v>
      </c>
      <c r="F7601" s="0" t="n">
        <f aca="false">SUM(B7602:B7606)/5</f>
        <v>-0.68</v>
      </c>
    </row>
    <row r="7602" customFormat="false" ht="12.8" hidden="false" customHeight="false" outlineLevel="0" collapsed="false">
      <c r="A7602" s="0" t="n">
        <v>20190809</v>
      </c>
      <c r="B7602" s="0" t="n">
        <v>-0.75</v>
      </c>
      <c r="C7602" s="0" t="n">
        <v>-0.55</v>
      </c>
      <c r="D7602" s="0" t="n">
        <v>0.15</v>
      </c>
      <c r="E7602" s="0" t="n">
        <v>0.01</v>
      </c>
      <c r="F7602" s="0" t="n">
        <f aca="false">SUM(B7603:B7607)/5</f>
        <v>-0.224</v>
      </c>
    </row>
    <row r="7603" customFormat="false" ht="12.8" hidden="false" customHeight="false" outlineLevel="0" collapsed="false">
      <c r="A7603" s="0" t="n">
        <v>20190812</v>
      </c>
      <c r="B7603" s="0" t="n">
        <v>-1.28</v>
      </c>
      <c r="C7603" s="0" t="n">
        <v>-0.17</v>
      </c>
      <c r="D7603" s="0" t="n">
        <v>0.07</v>
      </c>
      <c r="E7603" s="0" t="n">
        <v>0.01</v>
      </c>
      <c r="F7603" s="0" t="n">
        <f aca="false">SUM(B7604:B7608)/5</f>
        <v>0.254</v>
      </c>
    </row>
    <row r="7604" customFormat="false" ht="12.8" hidden="false" customHeight="false" outlineLevel="0" collapsed="false">
      <c r="A7604" s="0" t="n">
        <v>20190813</v>
      </c>
      <c r="B7604" s="0" t="n">
        <v>1.42</v>
      </c>
      <c r="C7604" s="0" t="n">
        <v>-0.27</v>
      </c>
      <c r="D7604" s="0" t="n">
        <v>-0.72</v>
      </c>
      <c r="E7604" s="0" t="n">
        <v>0.01</v>
      </c>
      <c r="F7604" s="0" t="n">
        <f aca="false">SUM(B7605:B7609)/5</f>
        <v>-0.178</v>
      </c>
    </row>
    <row r="7605" customFormat="false" ht="12.8" hidden="false" customHeight="false" outlineLevel="0" collapsed="false">
      <c r="A7605" s="0" t="n">
        <v>20190814</v>
      </c>
      <c r="B7605" s="0" t="n">
        <v>-2.92</v>
      </c>
      <c r="C7605" s="0" t="n">
        <v>0.02</v>
      </c>
      <c r="D7605" s="0" t="n">
        <v>0.04</v>
      </c>
      <c r="E7605" s="0" t="n">
        <v>0.01</v>
      </c>
      <c r="F7605" s="0" t="n">
        <f aca="false">SUM(B7606:B7610)/5</f>
        <v>0.574</v>
      </c>
    </row>
    <row r="7606" customFormat="false" ht="12.8" hidden="false" customHeight="false" outlineLevel="0" collapsed="false">
      <c r="A7606" s="0" t="n">
        <v>20190815</v>
      </c>
      <c r="B7606" s="0" t="n">
        <v>0.13</v>
      </c>
      <c r="C7606" s="0" t="n">
        <v>-0.66</v>
      </c>
      <c r="D7606" s="0" t="n">
        <v>-0.22</v>
      </c>
      <c r="E7606" s="0" t="n">
        <v>0.01</v>
      </c>
      <c r="F7606" s="0" t="n">
        <f aca="false">SUM(B7607:B7611)/5</f>
        <v>0.524</v>
      </c>
    </row>
    <row r="7607" customFormat="false" ht="12.8" hidden="false" customHeight="false" outlineLevel="0" collapsed="false">
      <c r="A7607" s="0" t="n">
        <v>20190816</v>
      </c>
      <c r="B7607" s="0" t="n">
        <v>1.53</v>
      </c>
      <c r="C7607" s="0" t="n">
        <v>0.51</v>
      </c>
      <c r="D7607" s="0" t="n">
        <v>0.14</v>
      </c>
      <c r="E7607" s="0" t="n">
        <v>0.01</v>
      </c>
      <c r="F7607" s="0" t="n">
        <f aca="false">SUM(B7608:B7612)/5</f>
        <v>-0.294</v>
      </c>
    </row>
    <row r="7608" customFormat="false" ht="12.8" hidden="false" customHeight="false" outlineLevel="0" collapsed="false">
      <c r="A7608" s="0" t="n">
        <v>20190819</v>
      </c>
      <c r="B7608" s="0" t="n">
        <v>1.11</v>
      </c>
      <c r="C7608" s="0" t="n">
        <v>-0.12</v>
      </c>
      <c r="D7608" s="0" t="n">
        <v>0.11</v>
      </c>
      <c r="E7608" s="0" t="n">
        <v>0.01</v>
      </c>
      <c r="F7608" s="0" t="n">
        <f aca="false">SUM(B7609:B7613)/5</f>
        <v>-0.308</v>
      </c>
    </row>
    <row r="7609" customFormat="false" ht="12.8" hidden="false" customHeight="false" outlineLevel="0" collapsed="false">
      <c r="A7609" s="0" t="n">
        <v>20190820</v>
      </c>
      <c r="B7609" s="0" t="n">
        <v>-0.74</v>
      </c>
      <c r="C7609" s="0" t="n">
        <v>0.24</v>
      </c>
      <c r="D7609" s="0" t="n">
        <v>-0.26</v>
      </c>
      <c r="E7609" s="0" t="n">
        <v>0.01</v>
      </c>
      <c r="F7609" s="0" t="n">
        <f aca="false">SUM(B7610:B7614)/5</f>
        <v>-0.242</v>
      </c>
    </row>
    <row r="7610" customFormat="false" ht="12.8" hidden="false" customHeight="false" outlineLevel="0" collapsed="false">
      <c r="A7610" s="0" t="n">
        <v>20190821</v>
      </c>
      <c r="B7610" s="0" t="n">
        <v>0.84</v>
      </c>
      <c r="C7610" s="0" t="n">
        <v>0.05</v>
      </c>
      <c r="D7610" s="0" t="n">
        <v>-0.53</v>
      </c>
      <c r="E7610" s="0" t="n">
        <v>0.01</v>
      </c>
      <c r="F7610" s="0" t="n">
        <f aca="false">SUM(B7611:B7615)/5</f>
        <v>-0.278</v>
      </c>
    </row>
    <row r="7611" customFormat="false" ht="12.8" hidden="false" customHeight="false" outlineLevel="0" collapsed="false">
      <c r="A7611" s="0" t="n">
        <v>20190822</v>
      </c>
      <c r="B7611" s="0" t="n">
        <v>-0.12</v>
      </c>
      <c r="C7611" s="0" t="n">
        <v>-0.21</v>
      </c>
      <c r="D7611" s="0" t="n">
        <v>0.31</v>
      </c>
      <c r="E7611" s="0" t="n">
        <v>0.01</v>
      </c>
      <c r="F7611" s="0" t="n">
        <f aca="false">SUM(B7612:B7616)/5</f>
        <v>0.00800000000000002</v>
      </c>
    </row>
    <row r="7612" customFormat="false" ht="12.8" hidden="false" customHeight="false" outlineLevel="0" collapsed="false">
      <c r="A7612" s="0" t="n">
        <v>20190823</v>
      </c>
      <c r="B7612" s="0" t="n">
        <v>-2.56</v>
      </c>
      <c r="C7612" s="0" t="n">
        <v>-0.31</v>
      </c>
      <c r="D7612" s="0" t="n">
        <v>0.24</v>
      </c>
      <c r="E7612" s="0" t="n">
        <v>0.01</v>
      </c>
      <c r="F7612" s="0" t="n">
        <f aca="false">SUM(B7613:B7617)/5</f>
        <v>0.532</v>
      </c>
    </row>
    <row r="7613" customFormat="false" ht="12.8" hidden="false" customHeight="false" outlineLevel="0" collapsed="false">
      <c r="A7613" s="0" t="n">
        <v>20190826</v>
      </c>
      <c r="B7613" s="0" t="n">
        <v>1.04</v>
      </c>
      <c r="C7613" s="0" t="n">
        <v>-0.2</v>
      </c>
      <c r="D7613" s="0" t="n">
        <v>-0.38</v>
      </c>
      <c r="E7613" s="0" t="n">
        <v>0.01</v>
      </c>
      <c r="F7613" s="0" t="n">
        <f aca="false">SUM(B7614:B7618)/5</f>
        <v>0.32</v>
      </c>
    </row>
    <row r="7614" customFormat="false" ht="12.8" hidden="false" customHeight="false" outlineLevel="0" collapsed="false">
      <c r="A7614" s="0" t="n">
        <v>20190827</v>
      </c>
      <c r="B7614" s="0" t="n">
        <v>-0.41</v>
      </c>
      <c r="C7614" s="0" t="n">
        <v>-0.86</v>
      </c>
      <c r="D7614" s="0" t="n">
        <v>-0.29</v>
      </c>
      <c r="E7614" s="0" t="n">
        <v>0.01</v>
      </c>
      <c r="F7614" s="0" t="n">
        <f aca="false">SUM(B7615:B7619)/5</f>
        <v>0.236</v>
      </c>
    </row>
    <row r="7615" customFormat="false" ht="12.8" hidden="false" customHeight="false" outlineLevel="0" collapsed="false">
      <c r="A7615" s="0" t="n">
        <v>20190828</v>
      </c>
      <c r="B7615" s="0" t="n">
        <v>0.66</v>
      </c>
      <c r="C7615" s="0" t="n">
        <v>0.38</v>
      </c>
      <c r="D7615" s="0" t="n">
        <v>0.63</v>
      </c>
      <c r="E7615" s="0" t="n">
        <v>0.01</v>
      </c>
      <c r="F7615" s="0" t="n">
        <f aca="false">SUM(B7616:B7620)/5</f>
        <v>0.322</v>
      </c>
    </row>
    <row r="7616" customFormat="false" ht="12.8" hidden="false" customHeight="false" outlineLevel="0" collapsed="false">
      <c r="A7616" s="0" t="n">
        <v>20190829</v>
      </c>
      <c r="B7616" s="0" t="n">
        <v>1.31</v>
      </c>
      <c r="C7616" s="0" t="n">
        <v>0.34</v>
      </c>
      <c r="D7616" s="0" t="n">
        <v>-0.04</v>
      </c>
      <c r="E7616" s="0" t="n">
        <v>0.01</v>
      </c>
      <c r="F7616" s="0" t="n">
        <f aca="false">SUM(B7617:B7621)/5</f>
        <v>0.336</v>
      </c>
    </row>
    <row r="7617" customFormat="false" ht="12.8" hidden="false" customHeight="false" outlineLevel="0" collapsed="false">
      <c r="A7617" s="0" t="n">
        <v>20190830</v>
      </c>
      <c r="B7617" s="0" t="n">
        <v>0.06</v>
      </c>
      <c r="C7617" s="0" t="n">
        <v>-0.12</v>
      </c>
      <c r="D7617" s="0" t="n">
        <v>0.4</v>
      </c>
      <c r="E7617" s="0" t="n">
        <v>0.01</v>
      </c>
      <c r="F7617" s="0" t="n">
        <f aca="false">SUM(B7618:B7622)/5</f>
        <v>0.33</v>
      </c>
    </row>
    <row r="7618" customFormat="false" ht="12.8" hidden="false" customHeight="false" outlineLevel="0" collapsed="false">
      <c r="A7618" s="0" t="n">
        <v>20190902</v>
      </c>
      <c r="B7618" s="0" t="n">
        <v>-0.02</v>
      </c>
      <c r="C7618" s="0" t="n">
        <v>-0.01</v>
      </c>
      <c r="D7618" s="0" t="n">
        <v>-0.01</v>
      </c>
      <c r="E7618" s="0" t="n">
        <v>0.01</v>
      </c>
      <c r="F7618" s="0" t="n">
        <f aca="false">SUM(B7619:B7623)/5</f>
        <v>0.35</v>
      </c>
    </row>
    <row r="7619" customFormat="false" ht="12.8" hidden="false" customHeight="false" outlineLevel="0" collapsed="false">
      <c r="A7619" s="0" t="n">
        <v>20190903</v>
      </c>
      <c r="B7619" s="0" t="n">
        <v>-0.83</v>
      </c>
      <c r="C7619" s="0" t="n">
        <v>-0.83</v>
      </c>
      <c r="D7619" s="0" t="n">
        <v>0.56</v>
      </c>
      <c r="E7619" s="0" t="n">
        <v>0.01</v>
      </c>
      <c r="F7619" s="0" t="n">
        <f aca="false">SUM(B7620:B7624)/5</f>
        <v>0.554</v>
      </c>
    </row>
    <row r="7620" customFormat="false" ht="12.8" hidden="false" customHeight="false" outlineLevel="0" collapsed="false">
      <c r="A7620" s="0" t="n">
        <v>20190904</v>
      </c>
      <c r="B7620" s="0" t="n">
        <v>1.09</v>
      </c>
      <c r="C7620" s="0" t="n">
        <v>-0.05</v>
      </c>
      <c r="D7620" s="0" t="n">
        <v>0.19</v>
      </c>
      <c r="E7620" s="0" t="n">
        <v>0.01</v>
      </c>
      <c r="F7620" s="0" t="n">
        <f aca="false">SUM(B7621:B7625)/5</f>
        <v>0.504</v>
      </c>
    </row>
    <row r="7621" customFormat="false" ht="12.8" hidden="false" customHeight="false" outlineLevel="0" collapsed="false">
      <c r="A7621" s="0" t="n">
        <v>20190905</v>
      </c>
      <c r="B7621" s="0" t="n">
        <v>1.38</v>
      </c>
      <c r="C7621" s="0" t="n">
        <v>0.28</v>
      </c>
      <c r="D7621" s="0" t="n">
        <v>0.25</v>
      </c>
      <c r="E7621" s="0" t="n">
        <v>0.01</v>
      </c>
      <c r="F7621" s="0" t="n">
        <f aca="false">SUM(B7622:B7626)/5</f>
        <v>0.272</v>
      </c>
    </row>
    <row r="7622" customFormat="false" ht="12.8" hidden="false" customHeight="false" outlineLevel="0" collapsed="false">
      <c r="A7622" s="0" t="n">
        <v>20190906</v>
      </c>
      <c r="B7622" s="0" t="n">
        <v>0.03</v>
      </c>
      <c r="C7622" s="0" t="n">
        <v>-0.32</v>
      </c>
      <c r="D7622" s="0" t="n">
        <v>0.24</v>
      </c>
      <c r="E7622" s="0" t="n">
        <v>0.01</v>
      </c>
      <c r="F7622" s="0" t="n">
        <f aca="false">SUM(B7623:B7627)/5</f>
        <v>0.262</v>
      </c>
    </row>
    <row r="7623" customFormat="false" ht="12.8" hidden="false" customHeight="false" outlineLevel="0" collapsed="false">
      <c r="A7623" s="0" t="n">
        <v>20190909</v>
      </c>
      <c r="B7623" s="0" t="n">
        <v>0.08</v>
      </c>
      <c r="C7623" s="0" t="n">
        <v>0.69</v>
      </c>
      <c r="D7623" s="0" t="n">
        <v>2.63</v>
      </c>
      <c r="E7623" s="0" t="n">
        <v>0.01</v>
      </c>
      <c r="F7623" s="0" t="n">
        <f aca="false">SUM(B7624:B7628)/5</f>
        <v>0.21</v>
      </c>
    </row>
    <row r="7624" customFormat="false" ht="12.8" hidden="false" customHeight="false" outlineLevel="0" collapsed="false">
      <c r="A7624" s="0" t="n">
        <v>20190910</v>
      </c>
      <c r="B7624" s="0" t="n">
        <v>0.19</v>
      </c>
      <c r="C7624" s="0" t="n">
        <v>1</v>
      </c>
      <c r="D7624" s="0" t="n">
        <v>1.05</v>
      </c>
      <c r="E7624" s="0" t="n">
        <v>0.01</v>
      </c>
      <c r="F7624" s="0" t="n">
        <f aca="false">SUM(B7625:B7629)/5</f>
        <v>0.208</v>
      </c>
    </row>
    <row r="7625" customFormat="false" ht="12.8" hidden="false" customHeight="false" outlineLevel="0" collapsed="false">
      <c r="A7625" s="0" t="n">
        <v>20190911</v>
      </c>
      <c r="B7625" s="0" t="n">
        <v>0.84</v>
      </c>
      <c r="C7625" s="0" t="n">
        <v>1.1</v>
      </c>
      <c r="D7625" s="0" t="n">
        <v>-0.21</v>
      </c>
      <c r="E7625" s="0" t="n">
        <v>0.01</v>
      </c>
      <c r="F7625" s="0" t="n">
        <f aca="false">SUM(B7626:B7630)/5</f>
        <v>0.024</v>
      </c>
    </row>
    <row r="7626" customFormat="false" ht="12.8" hidden="false" customHeight="false" outlineLevel="0" collapsed="false">
      <c r="A7626" s="0" t="n">
        <v>20190912</v>
      </c>
      <c r="B7626" s="0" t="n">
        <v>0.22</v>
      </c>
      <c r="C7626" s="0" t="n">
        <v>-0.39</v>
      </c>
      <c r="D7626" s="0" t="n">
        <v>-0.16</v>
      </c>
      <c r="E7626" s="0" t="n">
        <v>0.01</v>
      </c>
      <c r="F7626" s="0" t="n">
        <f aca="false">SUM(B7627:B7631)/5</f>
        <v>-0.024</v>
      </c>
    </row>
    <row r="7627" customFormat="false" ht="12.8" hidden="false" customHeight="false" outlineLevel="0" collapsed="false">
      <c r="A7627" s="0" t="n">
        <v>20190913</v>
      </c>
      <c r="B7627" s="0" t="n">
        <v>-0.02</v>
      </c>
      <c r="C7627" s="0" t="n">
        <v>0.03</v>
      </c>
      <c r="D7627" s="0" t="n">
        <v>0.68</v>
      </c>
      <c r="E7627" s="0" t="n">
        <v>0.01</v>
      </c>
      <c r="F7627" s="0" t="n">
        <f aca="false">SUM(B7628:B7632)/5</f>
        <v>-0.106</v>
      </c>
    </row>
    <row r="7628" customFormat="false" ht="12.8" hidden="false" customHeight="false" outlineLevel="0" collapsed="false">
      <c r="A7628" s="0" t="n">
        <v>20190916</v>
      </c>
      <c r="B7628" s="0" t="n">
        <v>-0.18</v>
      </c>
      <c r="C7628" s="0" t="n">
        <v>0.76</v>
      </c>
      <c r="D7628" s="0" t="n">
        <v>0.36</v>
      </c>
      <c r="E7628" s="0" t="n">
        <v>0.01</v>
      </c>
      <c r="F7628" s="0" t="n">
        <f aca="false">SUM(B7629:B7633)/5</f>
        <v>-0.078</v>
      </c>
    </row>
    <row r="7629" customFormat="false" ht="12.8" hidden="false" customHeight="false" outlineLevel="0" collapsed="false">
      <c r="A7629" s="0" t="n">
        <v>20190917</v>
      </c>
      <c r="B7629" s="0" t="n">
        <v>0.18</v>
      </c>
      <c r="C7629" s="0" t="n">
        <v>-0.56</v>
      </c>
      <c r="D7629" s="0" t="n">
        <v>-0.79</v>
      </c>
      <c r="E7629" s="0" t="n">
        <v>0.01</v>
      </c>
      <c r="F7629" s="0" t="n">
        <f aca="false">SUM(B7630:B7634)/5</f>
        <v>-0.308</v>
      </c>
    </row>
    <row r="7630" customFormat="false" ht="12.8" hidden="false" customHeight="false" outlineLevel="0" collapsed="false">
      <c r="A7630" s="0" t="n">
        <v>20190918</v>
      </c>
      <c r="B7630" s="0" t="n">
        <v>-0.08</v>
      </c>
      <c r="C7630" s="0" t="n">
        <v>-0.62</v>
      </c>
      <c r="D7630" s="0" t="n">
        <v>-0.06</v>
      </c>
      <c r="E7630" s="0" t="n">
        <v>0.01</v>
      </c>
      <c r="F7630" s="0" t="n">
        <f aca="false">SUM(B7631:B7635)/5</f>
        <v>-0.17</v>
      </c>
    </row>
    <row r="7631" customFormat="false" ht="12.8" hidden="false" customHeight="false" outlineLevel="0" collapsed="false">
      <c r="A7631" s="0" t="n">
        <v>20190919</v>
      </c>
      <c r="B7631" s="0" t="n">
        <v>-0.02</v>
      </c>
      <c r="C7631" s="0" t="n">
        <v>-0.3</v>
      </c>
      <c r="D7631" s="0" t="n">
        <v>-0.27</v>
      </c>
      <c r="E7631" s="0" t="n">
        <v>0.01</v>
      </c>
      <c r="F7631" s="0" t="n">
        <f aca="false">SUM(B7632:B7636)/5</f>
        <v>-0.242</v>
      </c>
    </row>
    <row r="7632" customFormat="false" ht="12.8" hidden="false" customHeight="false" outlineLevel="0" collapsed="false">
      <c r="A7632" s="0" t="n">
        <v>20190920</v>
      </c>
      <c r="B7632" s="0" t="n">
        <v>-0.43</v>
      </c>
      <c r="C7632" s="0" t="n">
        <v>0.31</v>
      </c>
      <c r="D7632" s="0" t="n">
        <v>0.37</v>
      </c>
      <c r="E7632" s="0" t="n">
        <v>0.01</v>
      </c>
      <c r="F7632" s="0" t="n">
        <f aca="false">SUM(B7633:B7637)/5</f>
        <v>-0.27</v>
      </c>
    </row>
    <row r="7633" customFormat="false" ht="12.8" hidden="false" customHeight="false" outlineLevel="0" collapsed="false">
      <c r="A7633" s="0" t="n">
        <v>20190923</v>
      </c>
      <c r="B7633" s="0" t="n">
        <v>-0.04</v>
      </c>
      <c r="C7633" s="0" t="n">
        <v>-0.07</v>
      </c>
      <c r="D7633" s="0" t="n">
        <v>0.46</v>
      </c>
      <c r="E7633" s="0" t="n">
        <v>0.01</v>
      </c>
      <c r="F7633" s="0" t="n">
        <f aca="false">SUM(B7634:B7638)/5</f>
        <v>-0.172</v>
      </c>
    </row>
    <row r="7634" customFormat="false" ht="12.8" hidden="false" customHeight="false" outlineLevel="0" collapsed="false">
      <c r="A7634" s="0" t="n">
        <v>20190924</v>
      </c>
      <c r="B7634" s="0" t="n">
        <v>-0.97</v>
      </c>
      <c r="C7634" s="0" t="n">
        <v>-0.86</v>
      </c>
      <c r="D7634" s="0" t="n">
        <v>0.47</v>
      </c>
      <c r="E7634" s="0" t="n">
        <v>0.01</v>
      </c>
      <c r="F7634" s="0" t="n">
        <f aca="false">SUM(B7635:B7639)/5</f>
        <v>-0.242</v>
      </c>
    </row>
    <row r="7635" customFormat="false" ht="12.8" hidden="false" customHeight="false" outlineLevel="0" collapsed="false">
      <c r="A7635" s="0" t="n">
        <v>20190925</v>
      </c>
      <c r="B7635" s="0" t="n">
        <v>0.61</v>
      </c>
      <c r="C7635" s="0" t="n">
        <v>0.22</v>
      </c>
      <c r="D7635" s="0" t="n">
        <v>0.01</v>
      </c>
      <c r="E7635" s="0" t="n">
        <v>0.01</v>
      </c>
      <c r="F7635" s="0" t="n">
        <f aca="false">SUM(B7636:B7640)/5</f>
        <v>-0.712</v>
      </c>
    </row>
    <row r="7636" customFormat="false" ht="12.8" hidden="false" customHeight="false" outlineLevel="0" collapsed="false">
      <c r="A7636" s="0" t="n">
        <v>20190926</v>
      </c>
      <c r="B7636" s="0" t="n">
        <v>-0.38</v>
      </c>
      <c r="C7636" s="0" t="n">
        <v>-0.78</v>
      </c>
      <c r="D7636" s="0" t="n">
        <v>-0.03</v>
      </c>
      <c r="E7636" s="0" t="n">
        <v>0.01</v>
      </c>
      <c r="F7636" s="0" t="n">
        <f aca="false">SUM(B7637:B7641)/5</f>
        <v>-0.486</v>
      </c>
    </row>
    <row r="7637" customFormat="false" ht="12.8" hidden="false" customHeight="false" outlineLevel="0" collapsed="false">
      <c r="A7637" s="0" t="n">
        <v>20190927</v>
      </c>
      <c r="B7637" s="0" t="n">
        <v>-0.57</v>
      </c>
      <c r="C7637" s="0" t="n">
        <v>-0.39</v>
      </c>
      <c r="D7637" s="0" t="n">
        <v>0.99</v>
      </c>
      <c r="E7637" s="0" t="n">
        <v>0.01</v>
      </c>
      <c r="F7637" s="0" t="n">
        <f aca="false">SUM(B7638:B7642)/5</f>
        <v>-0.104</v>
      </c>
    </row>
    <row r="7638" customFormat="false" ht="12.8" hidden="false" customHeight="false" outlineLevel="0" collapsed="false">
      <c r="A7638" s="0" t="n">
        <v>20190930</v>
      </c>
      <c r="B7638" s="0" t="n">
        <v>0.45</v>
      </c>
      <c r="C7638" s="0" t="n">
        <v>-0.22</v>
      </c>
      <c r="D7638" s="0" t="n">
        <v>-0.7</v>
      </c>
      <c r="E7638" s="0" t="n">
        <v>0.01</v>
      </c>
      <c r="F7638" s="0" t="n">
        <f aca="false">SUM(B7639:B7643)/5</f>
        <v>-0.276</v>
      </c>
    </row>
    <row r="7639" customFormat="false" ht="12.8" hidden="false" customHeight="false" outlineLevel="0" collapsed="false">
      <c r="A7639" s="0" t="n">
        <v>20191001</v>
      </c>
      <c r="B7639" s="0" t="n">
        <v>-1.32</v>
      </c>
      <c r="C7639" s="0" t="n">
        <v>-0.69</v>
      </c>
      <c r="D7639" s="0" t="n">
        <v>-0.38</v>
      </c>
      <c r="E7639" s="0" t="n">
        <v>0.01</v>
      </c>
      <c r="F7639" s="0" t="n">
        <f aca="false">SUM(B7640:B7644)/5</f>
        <v>-0.332</v>
      </c>
    </row>
    <row r="7640" customFormat="false" ht="12.8" hidden="false" customHeight="false" outlineLevel="0" collapsed="false">
      <c r="A7640" s="0" t="n">
        <v>20191002</v>
      </c>
      <c r="B7640" s="0" t="n">
        <v>-1.74</v>
      </c>
      <c r="C7640" s="0" t="n">
        <v>0.8</v>
      </c>
      <c r="D7640" s="0" t="n">
        <v>-0.21</v>
      </c>
      <c r="E7640" s="0" t="n">
        <v>0.01</v>
      </c>
      <c r="F7640" s="0" t="n">
        <f aca="false">SUM(B7641:B7645)/5</f>
        <v>0.194</v>
      </c>
    </row>
    <row r="7641" customFormat="false" ht="12.8" hidden="false" customHeight="false" outlineLevel="0" collapsed="false">
      <c r="A7641" s="0" t="n">
        <v>20191003</v>
      </c>
      <c r="B7641" s="0" t="n">
        <v>0.75</v>
      </c>
      <c r="C7641" s="0" t="n">
        <v>-0.09</v>
      </c>
      <c r="D7641" s="0" t="n">
        <v>-1.09</v>
      </c>
      <c r="E7641" s="0" t="n">
        <v>0.01</v>
      </c>
      <c r="F7641" s="0" t="n">
        <f aca="false">SUM(B7642:B7646)/5</f>
        <v>0.164</v>
      </c>
    </row>
    <row r="7642" customFormat="false" ht="12.8" hidden="false" customHeight="false" outlineLevel="0" collapsed="false">
      <c r="A7642" s="0" t="n">
        <v>20191004</v>
      </c>
      <c r="B7642" s="0" t="n">
        <v>1.34</v>
      </c>
      <c r="C7642" s="0" t="n">
        <v>-0.54</v>
      </c>
      <c r="D7642" s="0" t="n">
        <v>-0.1</v>
      </c>
      <c r="E7642" s="0" t="n">
        <v>0.01</v>
      </c>
      <c r="F7642" s="0" t="n">
        <f aca="false">SUM(B7643:B7647)/5</f>
        <v>0.138</v>
      </c>
    </row>
    <row r="7643" customFormat="false" ht="12.8" hidden="false" customHeight="false" outlineLevel="0" collapsed="false">
      <c r="A7643" s="0" t="n">
        <v>20191007</v>
      </c>
      <c r="B7643" s="0" t="n">
        <v>-0.41</v>
      </c>
      <c r="C7643" s="0" t="n">
        <v>0.18</v>
      </c>
      <c r="D7643" s="0" t="n">
        <v>-0.16</v>
      </c>
      <c r="E7643" s="0" t="n">
        <v>0.01</v>
      </c>
      <c r="F7643" s="0" t="n">
        <f aca="false">SUM(B7644:B7648)/5</f>
        <v>0.184</v>
      </c>
    </row>
    <row r="7644" customFormat="false" ht="12.8" hidden="false" customHeight="false" outlineLevel="0" collapsed="false">
      <c r="A7644" s="0" t="n">
        <v>20191008</v>
      </c>
      <c r="B7644" s="0" t="n">
        <v>-1.6</v>
      </c>
      <c r="C7644" s="0" t="n">
        <v>-0.09</v>
      </c>
      <c r="D7644" s="0" t="n">
        <v>0.03</v>
      </c>
      <c r="E7644" s="0" t="n">
        <v>0.01</v>
      </c>
      <c r="F7644" s="0" t="n">
        <f aca="false">SUM(B7645:B7649)/5</f>
        <v>0.7</v>
      </c>
    </row>
    <row r="7645" customFormat="false" ht="12.8" hidden="false" customHeight="false" outlineLevel="0" collapsed="false">
      <c r="A7645" s="0" t="n">
        <v>20191009</v>
      </c>
      <c r="B7645" s="0" t="n">
        <v>0.89</v>
      </c>
      <c r="C7645" s="0" t="n">
        <v>-0.53</v>
      </c>
      <c r="D7645" s="0" t="n">
        <v>-0.12</v>
      </c>
      <c r="E7645" s="0" t="n">
        <v>0.01</v>
      </c>
      <c r="F7645" s="0" t="n">
        <f aca="false">SUM(B7646:B7650)/5</f>
        <v>0.48</v>
      </c>
    </row>
    <row r="7646" customFormat="false" ht="12.8" hidden="false" customHeight="false" outlineLevel="0" collapsed="false">
      <c r="A7646" s="0" t="n">
        <v>20191010</v>
      </c>
      <c r="B7646" s="0" t="n">
        <v>0.6</v>
      </c>
      <c r="C7646" s="0" t="n">
        <v>-0.25</v>
      </c>
      <c r="D7646" s="0" t="n">
        <v>0.5</v>
      </c>
      <c r="E7646" s="0" t="n">
        <v>0.01</v>
      </c>
      <c r="F7646" s="0" t="n">
        <f aca="false">SUM(B7647:B7651)/5</f>
        <v>0.434</v>
      </c>
    </row>
    <row r="7647" customFormat="false" ht="12.8" hidden="false" customHeight="false" outlineLevel="0" collapsed="false">
      <c r="A7647" s="0" t="n">
        <v>20191011</v>
      </c>
      <c r="B7647" s="0" t="n">
        <v>1.21</v>
      </c>
      <c r="C7647" s="0" t="n">
        <v>0.6</v>
      </c>
      <c r="D7647" s="0" t="n">
        <v>-0.12</v>
      </c>
      <c r="E7647" s="0" t="n">
        <v>0.01</v>
      </c>
      <c r="F7647" s="0" t="n">
        <f aca="false">SUM(B7648:B7652)/5</f>
        <v>0.102</v>
      </c>
    </row>
    <row r="7648" customFormat="false" ht="12.8" hidden="false" customHeight="false" outlineLevel="0" collapsed="false">
      <c r="A7648" s="0" t="n">
        <v>20191014</v>
      </c>
      <c r="B7648" s="0" t="n">
        <v>-0.18</v>
      </c>
      <c r="C7648" s="0" t="n">
        <v>-0.22</v>
      </c>
      <c r="D7648" s="0" t="n">
        <v>-0.11</v>
      </c>
      <c r="E7648" s="0" t="n">
        <v>0.01</v>
      </c>
      <c r="F7648" s="0" t="n">
        <f aca="false">SUM(B7649:B7653)/5</f>
        <v>0.276</v>
      </c>
    </row>
    <row r="7649" customFormat="false" ht="12.8" hidden="false" customHeight="false" outlineLevel="0" collapsed="false">
      <c r="A7649" s="0" t="n">
        <v>20191015</v>
      </c>
      <c r="B7649" s="0" t="n">
        <v>0.98</v>
      </c>
      <c r="C7649" s="0" t="n">
        <v>0.21</v>
      </c>
      <c r="D7649" s="0" t="n">
        <v>-0.41</v>
      </c>
      <c r="E7649" s="0" t="n">
        <v>0.01</v>
      </c>
      <c r="F7649" s="0" t="n">
        <f aca="false">SUM(B7650:B7654)/5</f>
        <v>0.012</v>
      </c>
    </row>
    <row r="7650" customFormat="false" ht="12.8" hidden="false" customHeight="false" outlineLevel="0" collapsed="false">
      <c r="A7650" s="0" t="n">
        <v>20191016</v>
      </c>
      <c r="B7650" s="0" t="n">
        <v>-0.21</v>
      </c>
      <c r="C7650" s="0" t="n">
        <v>0.3</v>
      </c>
      <c r="D7650" s="0" t="n">
        <v>0.32</v>
      </c>
      <c r="E7650" s="0" t="n">
        <v>0.01</v>
      </c>
      <c r="F7650" s="0" t="n">
        <f aca="false">SUM(B7651:B7655)/5</f>
        <v>0.1</v>
      </c>
    </row>
    <row r="7651" customFormat="false" ht="12.8" hidden="false" customHeight="false" outlineLevel="0" collapsed="false">
      <c r="A7651" s="0" t="n">
        <v>20191017</v>
      </c>
      <c r="B7651" s="0" t="n">
        <v>0.37</v>
      </c>
      <c r="C7651" s="0" t="n">
        <v>0.73</v>
      </c>
      <c r="D7651" s="0" t="n">
        <v>-0.17</v>
      </c>
      <c r="E7651" s="0" t="n">
        <v>0.01</v>
      </c>
      <c r="F7651" s="0" t="n">
        <f aca="false">SUM(B7652:B7656)/5</f>
        <v>0.072</v>
      </c>
    </row>
    <row r="7652" customFormat="false" ht="12.8" hidden="false" customHeight="false" outlineLevel="0" collapsed="false">
      <c r="A7652" s="0" t="n">
        <v>20191018</v>
      </c>
      <c r="B7652" s="0" t="n">
        <v>-0.45</v>
      </c>
      <c r="C7652" s="0" t="n">
        <v>-0.12</v>
      </c>
      <c r="D7652" s="0" t="n">
        <v>1.13</v>
      </c>
      <c r="E7652" s="0" t="n">
        <v>0.01</v>
      </c>
      <c r="F7652" s="0" t="n">
        <f aca="false">SUM(B7653:B7657)/5</f>
        <v>0.26</v>
      </c>
    </row>
    <row r="7653" customFormat="false" ht="12.8" hidden="false" customHeight="false" outlineLevel="0" collapsed="false">
      <c r="A7653" s="0" t="n">
        <v>20191021</v>
      </c>
      <c r="B7653" s="0" t="n">
        <v>0.69</v>
      </c>
      <c r="C7653" s="0" t="n">
        <v>0.08</v>
      </c>
      <c r="D7653" s="0" t="n">
        <v>0.27</v>
      </c>
      <c r="E7653" s="0" t="n">
        <v>0.01</v>
      </c>
      <c r="F7653" s="0" t="n">
        <f aca="false">SUM(B7654:B7658)/5</f>
        <v>0.236</v>
      </c>
    </row>
    <row r="7654" customFormat="false" ht="12.8" hidden="false" customHeight="false" outlineLevel="0" collapsed="false">
      <c r="A7654" s="0" t="n">
        <v>20191022</v>
      </c>
      <c r="B7654" s="0" t="n">
        <v>-0.34</v>
      </c>
      <c r="C7654" s="0" t="n">
        <v>0.29</v>
      </c>
      <c r="D7654" s="0" t="n">
        <v>0.93</v>
      </c>
      <c r="E7654" s="0" t="n">
        <v>0.01</v>
      </c>
      <c r="F7654" s="0" t="n">
        <f aca="false">SUM(B7655:B7659)/5</f>
        <v>0.284</v>
      </c>
    </row>
    <row r="7655" customFormat="false" ht="12.8" hidden="false" customHeight="false" outlineLevel="0" collapsed="false">
      <c r="A7655" s="0" t="n">
        <v>20191023</v>
      </c>
      <c r="B7655" s="0" t="n">
        <v>0.23</v>
      </c>
      <c r="C7655" s="0" t="n">
        <v>-0.17</v>
      </c>
      <c r="D7655" s="0" t="n">
        <v>0.33</v>
      </c>
      <c r="E7655" s="0" t="n">
        <v>0.01</v>
      </c>
      <c r="F7655" s="0" t="n">
        <f aca="false">SUM(B7656:B7660)/5</f>
        <v>0.288</v>
      </c>
    </row>
    <row r="7656" customFormat="false" ht="12.8" hidden="false" customHeight="false" outlineLevel="0" collapsed="false">
      <c r="A7656" s="0" t="n">
        <v>20191024</v>
      </c>
      <c r="B7656" s="0" t="n">
        <v>0.23</v>
      </c>
      <c r="C7656" s="0" t="n">
        <v>-0.24</v>
      </c>
      <c r="D7656" s="0" t="n">
        <v>-1.07</v>
      </c>
      <c r="E7656" s="0" t="n">
        <v>0.01</v>
      </c>
      <c r="F7656" s="0" t="n">
        <f aca="false">SUM(B7657:B7661)/5</f>
        <v>0.168</v>
      </c>
    </row>
    <row r="7657" customFormat="false" ht="12.8" hidden="false" customHeight="false" outlineLevel="0" collapsed="false">
      <c r="A7657" s="0" t="n">
        <v>20191025</v>
      </c>
      <c r="B7657" s="0" t="n">
        <v>0.49</v>
      </c>
      <c r="C7657" s="0" t="n">
        <v>0.26</v>
      </c>
      <c r="D7657" s="0" t="n">
        <v>0.06</v>
      </c>
      <c r="E7657" s="0" t="n">
        <v>0.01</v>
      </c>
      <c r="F7657" s="0" t="n">
        <f aca="false">SUM(B7658:B7662)/5</f>
        <v>0.284</v>
      </c>
    </row>
    <row r="7658" customFormat="false" ht="12.8" hidden="false" customHeight="false" outlineLevel="0" collapsed="false">
      <c r="A7658" s="0" t="n">
        <v>20191028</v>
      </c>
      <c r="B7658" s="0" t="n">
        <v>0.57</v>
      </c>
      <c r="C7658" s="0" t="n">
        <v>0.18</v>
      </c>
      <c r="D7658" s="0" t="n">
        <v>-0.48</v>
      </c>
      <c r="E7658" s="0" t="n">
        <v>0.01</v>
      </c>
      <c r="F7658" s="0" t="n">
        <f aca="false">SUM(B7659:B7663)/5</f>
        <v>0.256</v>
      </c>
    </row>
    <row r="7659" customFormat="false" ht="12.8" hidden="false" customHeight="false" outlineLevel="0" collapsed="false">
      <c r="A7659" s="0" t="n">
        <v>20191029</v>
      </c>
      <c r="B7659" s="0" t="n">
        <v>-0.1</v>
      </c>
      <c r="C7659" s="0" t="n">
        <v>0.31</v>
      </c>
      <c r="D7659" s="0" t="n">
        <v>0.48</v>
      </c>
      <c r="E7659" s="0" t="n">
        <v>0.01</v>
      </c>
      <c r="F7659" s="0" t="n">
        <f aca="false">SUM(B7660:B7664)/5</f>
        <v>0.27</v>
      </c>
    </row>
    <row r="7660" customFormat="false" ht="12.8" hidden="false" customHeight="false" outlineLevel="0" collapsed="false">
      <c r="A7660" s="0" t="n">
        <v>20191030</v>
      </c>
      <c r="B7660" s="0" t="n">
        <v>0.25</v>
      </c>
      <c r="C7660" s="0" t="n">
        <v>-0.55</v>
      </c>
      <c r="D7660" s="0" t="n">
        <v>-0.91</v>
      </c>
      <c r="E7660" s="0" t="n">
        <v>0.01</v>
      </c>
      <c r="F7660" s="0" t="n">
        <f aca="false">SUM(B7661:B7665)/5</f>
        <v>0.216</v>
      </c>
    </row>
    <row r="7661" customFormat="false" ht="12.8" hidden="false" customHeight="false" outlineLevel="0" collapsed="false">
      <c r="A7661" s="0" t="n">
        <v>20191031</v>
      </c>
      <c r="B7661" s="0" t="n">
        <v>-0.37</v>
      </c>
      <c r="C7661" s="0" t="n">
        <v>-0.2</v>
      </c>
      <c r="D7661" s="0" t="n">
        <v>-0.18</v>
      </c>
      <c r="E7661" s="0" t="n">
        <v>0.01</v>
      </c>
      <c r="F7661" s="0" t="n">
        <f aca="false">SUM(B7662:B7666)/5</f>
        <v>0.364</v>
      </c>
    </row>
    <row r="7662" customFormat="false" ht="12.8" hidden="false" customHeight="false" outlineLevel="0" collapsed="false">
      <c r="A7662" s="0" t="n">
        <v>20191101</v>
      </c>
      <c r="B7662" s="0" t="n">
        <v>1.07</v>
      </c>
      <c r="C7662" s="0" t="n">
        <v>0.52</v>
      </c>
      <c r="D7662" s="0" t="n">
        <v>0.47</v>
      </c>
      <c r="E7662" s="0" t="n">
        <v>0.01</v>
      </c>
      <c r="F7662" s="0" t="n">
        <f aca="false">SUM(B7663:B7667)/5</f>
        <v>0.21</v>
      </c>
    </row>
    <row r="7663" customFormat="false" ht="12.8" hidden="false" customHeight="false" outlineLevel="0" collapsed="false">
      <c r="A7663" s="0" t="n">
        <v>20191104</v>
      </c>
      <c r="B7663" s="0" t="n">
        <v>0.43</v>
      </c>
      <c r="C7663" s="0" t="n">
        <v>0</v>
      </c>
      <c r="D7663" s="0" t="n">
        <v>1.33</v>
      </c>
      <c r="E7663" s="0" t="n">
        <v>0.01</v>
      </c>
      <c r="F7663" s="0" t="n">
        <f aca="false">SUM(B7664:B7668)/5</f>
        <v>0.088</v>
      </c>
    </row>
    <row r="7664" customFormat="false" ht="12.8" hidden="false" customHeight="false" outlineLevel="0" collapsed="false">
      <c r="A7664" s="0" t="n">
        <v>20191105</v>
      </c>
      <c r="B7664" s="0" t="n">
        <v>-0.03</v>
      </c>
      <c r="C7664" s="0" t="n">
        <v>0.28</v>
      </c>
      <c r="D7664" s="0" t="n">
        <v>0.45</v>
      </c>
      <c r="E7664" s="0" t="n">
        <v>0.01</v>
      </c>
      <c r="F7664" s="0" t="n">
        <f aca="false">SUM(B7665:B7669)/5</f>
        <v>0.126</v>
      </c>
    </row>
    <row r="7665" customFormat="false" ht="12.8" hidden="false" customHeight="false" outlineLevel="0" collapsed="false">
      <c r="A7665" s="0" t="n">
        <v>20191106</v>
      </c>
      <c r="B7665" s="0" t="n">
        <v>-0.02</v>
      </c>
      <c r="C7665" s="0" t="n">
        <v>-0.69</v>
      </c>
      <c r="D7665" s="0" t="n">
        <v>0</v>
      </c>
      <c r="E7665" s="0" t="n">
        <v>0.01</v>
      </c>
      <c r="F7665" s="0" t="n">
        <f aca="false">SUM(B7666:B7670)/5</f>
        <v>0.13</v>
      </c>
    </row>
    <row r="7666" customFormat="false" ht="12.8" hidden="false" customHeight="false" outlineLevel="0" collapsed="false">
      <c r="A7666" s="0" t="n">
        <v>20191107</v>
      </c>
      <c r="B7666" s="0" t="n">
        <v>0.37</v>
      </c>
      <c r="C7666" s="0" t="n">
        <v>-0.05</v>
      </c>
      <c r="D7666" s="0" t="n">
        <v>0.24</v>
      </c>
      <c r="E7666" s="0" t="n">
        <v>0.01</v>
      </c>
      <c r="F7666" s="0" t="n">
        <f aca="false">SUM(B7667:B7671)/5</f>
        <v>0.07</v>
      </c>
    </row>
    <row r="7667" customFormat="false" ht="12.8" hidden="false" customHeight="false" outlineLevel="0" collapsed="false">
      <c r="A7667" s="0" t="n">
        <v>20191108</v>
      </c>
      <c r="B7667" s="0" t="n">
        <v>0.3</v>
      </c>
      <c r="C7667" s="0" t="n">
        <v>0.13</v>
      </c>
      <c r="D7667" s="0" t="n">
        <v>-0.58</v>
      </c>
      <c r="E7667" s="0" t="n">
        <v>0.01</v>
      </c>
      <c r="F7667" s="0" t="n">
        <f aca="false">SUM(B7668:B7672)/5</f>
        <v>0.158</v>
      </c>
    </row>
    <row r="7668" customFormat="false" ht="12.8" hidden="false" customHeight="false" outlineLevel="0" collapsed="false">
      <c r="A7668" s="0" t="n">
        <v>20191111</v>
      </c>
      <c r="B7668" s="0" t="n">
        <v>-0.18</v>
      </c>
      <c r="C7668" s="0" t="n">
        <v>-0.05</v>
      </c>
      <c r="D7668" s="0" t="n">
        <v>-0.26</v>
      </c>
      <c r="E7668" s="0" t="n">
        <v>0.01</v>
      </c>
      <c r="F7668" s="0" t="n">
        <f aca="false">SUM(B7669:B7673)/5</f>
        <v>0.198</v>
      </c>
    </row>
    <row r="7669" customFormat="false" ht="12.8" hidden="false" customHeight="false" outlineLevel="0" collapsed="false">
      <c r="A7669" s="0" t="n">
        <v>20191112</v>
      </c>
      <c r="B7669" s="0" t="n">
        <v>0.16</v>
      </c>
      <c r="C7669" s="0" t="n">
        <v>-0.14</v>
      </c>
      <c r="D7669" s="0" t="n">
        <v>-0.07</v>
      </c>
      <c r="E7669" s="0" t="n">
        <v>0.01</v>
      </c>
      <c r="F7669" s="0" t="n">
        <f aca="false">SUM(B7670:B7674)/5</f>
        <v>0.162</v>
      </c>
    </row>
    <row r="7670" customFormat="false" ht="12.8" hidden="false" customHeight="false" outlineLevel="0" collapsed="false">
      <c r="A7670" s="0" t="n">
        <v>20191113</v>
      </c>
      <c r="B7670" s="0" t="n">
        <v>0</v>
      </c>
      <c r="C7670" s="0" t="n">
        <v>-0.27</v>
      </c>
      <c r="D7670" s="0" t="n">
        <v>-0.59</v>
      </c>
      <c r="E7670" s="0" t="n">
        <v>0.01</v>
      </c>
      <c r="F7670" s="0" t="n">
        <f aca="false">SUM(B7671:B7675)/5</f>
        <v>0.098</v>
      </c>
    </row>
    <row r="7671" customFormat="false" ht="12.8" hidden="false" customHeight="false" outlineLevel="0" collapsed="false">
      <c r="A7671" s="0" t="n">
        <v>20191114</v>
      </c>
      <c r="B7671" s="0" t="n">
        <v>0.07</v>
      </c>
      <c r="C7671" s="0" t="n">
        <v>-0.01</v>
      </c>
      <c r="D7671" s="0" t="n">
        <v>-0.11</v>
      </c>
      <c r="E7671" s="0" t="n">
        <v>0.01</v>
      </c>
      <c r="F7671" s="0" t="n">
        <f aca="false">SUM(B7672:B7676)/5</f>
        <v>0.058</v>
      </c>
    </row>
    <row r="7672" customFormat="false" ht="12.8" hidden="false" customHeight="false" outlineLevel="0" collapsed="false">
      <c r="A7672" s="0" t="n">
        <v>20191115</v>
      </c>
      <c r="B7672" s="0" t="n">
        <v>0.74</v>
      </c>
      <c r="C7672" s="0" t="n">
        <v>-0.2</v>
      </c>
      <c r="D7672" s="0" t="n">
        <v>-0.32</v>
      </c>
      <c r="E7672" s="0" t="n">
        <v>0.01</v>
      </c>
      <c r="F7672" s="0" t="n">
        <f aca="false">SUM(B7673:B7677)/5</f>
        <v>-0.048</v>
      </c>
    </row>
    <row r="7673" customFormat="false" ht="12.8" hidden="false" customHeight="false" outlineLevel="0" collapsed="false">
      <c r="A7673" s="0" t="n">
        <v>20191118</v>
      </c>
      <c r="B7673" s="0" t="n">
        <v>0.02</v>
      </c>
      <c r="C7673" s="0" t="n">
        <v>-0.33</v>
      </c>
      <c r="D7673" s="0" t="n">
        <v>-0.37</v>
      </c>
      <c r="E7673" s="0" t="n">
        <v>0.01</v>
      </c>
      <c r="F7673" s="0" t="n">
        <f aca="false">SUM(B7674:B7678)/5</f>
        <v>0.126</v>
      </c>
    </row>
    <row r="7674" customFormat="false" ht="12.8" hidden="false" customHeight="false" outlineLevel="0" collapsed="false">
      <c r="A7674" s="0" t="n">
        <v>20191119</v>
      </c>
      <c r="B7674" s="0" t="n">
        <v>-0.02</v>
      </c>
      <c r="C7674" s="0" t="n">
        <v>0.34</v>
      </c>
      <c r="D7674" s="0" t="n">
        <v>-0.79</v>
      </c>
      <c r="E7674" s="0" t="n">
        <v>0.01</v>
      </c>
      <c r="F7674" s="0" t="n">
        <f aca="false">SUM(B7675:B7679)/5</f>
        <v>0.168</v>
      </c>
    </row>
    <row r="7675" customFormat="false" ht="12.8" hidden="false" customHeight="false" outlineLevel="0" collapsed="false">
      <c r="A7675" s="0" t="n">
        <v>20191120</v>
      </c>
      <c r="B7675" s="0" t="n">
        <v>-0.32</v>
      </c>
      <c r="C7675" s="0" t="n">
        <v>0.09</v>
      </c>
      <c r="D7675" s="0" t="n">
        <v>-0.38</v>
      </c>
      <c r="E7675" s="0" t="n">
        <v>0.01</v>
      </c>
      <c r="F7675" s="0" t="n">
        <f aca="false">SUM(B7676:B7680)/5</f>
        <v>0.32</v>
      </c>
    </row>
    <row r="7676" customFormat="false" ht="12.8" hidden="false" customHeight="false" outlineLevel="0" collapsed="false">
      <c r="A7676" s="0" t="n">
        <v>20191121</v>
      </c>
      <c r="B7676" s="0" t="n">
        <v>-0.13</v>
      </c>
      <c r="C7676" s="0" t="n">
        <v>-0.31</v>
      </c>
      <c r="D7676" s="0" t="n">
        <v>0.33</v>
      </c>
      <c r="E7676" s="0" t="n">
        <v>0.01</v>
      </c>
      <c r="F7676" s="0" t="n">
        <f aca="false">SUM(B7677:B7681)/5</f>
        <v>0.346</v>
      </c>
    </row>
    <row r="7677" customFormat="false" ht="12.8" hidden="false" customHeight="false" outlineLevel="0" collapsed="false">
      <c r="A7677" s="0" t="n">
        <v>20191122</v>
      </c>
      <c r="B7677" s="0" t="n">
        <v>0.21</v>
      </c>
      <c r="C7677" s="0" t="n">
        <v>0.18</v>
      </c>
      <c r="D7677" s="0" t="n">
        <v>-0.08</v>
      </c>
      <c r="E7677" s="0" t="n">
        <v>0.01</v>
      </c>
      <c r="F7677" s="0" t="n">
        <f aca="false">SUM(B7678:B7682)/5</f>
        <v>0.22</v>
      </c>
    </row>
    <row r="7678" customFormat="false" ht="12.8" hidden="false" customHeight="false" outlineLevel="0" collapsed="false">
      <c r="A7678" s="0" t="n">
        <v>20191125</v>
      </c>
      <c r="B7678" s="0" t="n">
        <v>0.89</v>
      </c>
      <c r="C7678" s="0" t="n">
        <v>1.02</v>
      </c>
      <c r="D7678" s="0" t="n">
        <v>-0.7</v>
      </c>
      <c r="E7678" s="0" t="n">
        <v>0.01</v>
      </c>
      <c r="F7678" s="0" t="n">
        <f aca="false">SUM(B7679:B7683)/5</f>
        <v>-0.128</v>
      </c>
    </row>
    <row r="7679" customFormat="false" ht="12.8" hidden="false" customHeight="false" outlineLevel="0" collapsed="false">
      <c r="A7679" s="0" t="n">
        <v>20191126</v>
      </c>
      <c r="B7679" s="0" t="n">
        <v>0.19</v>
      </c>
      <c r="C7679" s="0" t="n">
        <v>0.11</v>
      </c>
      <c r="D7679" s="0" t="n">
        <v>-0.82</v>
      </c>
      <c r="E7679" s="0" t="n">
        <v>0.01</v>
      </c>
      <c r="F7679" s="0" t="n">
        <f aca="false">SUM(B7680:B7684)/5</f>
        <v>-0.298</v>
      </c>
    </row>
    <row r="7680" customFormat="false" ht="12.8" hidden="false" customHeight="false" outlineLevel="0" collapsed="false">
      <c r="A7680" s="0" t="n">
        <v>20191127</v>
      </c>
      <c r="B7680" s="0" t="n">
        <v>0.44</v>
      </c>
      <c r="C7680" s="0" t="n">
        <v>0.21</v>
      </c>
      <c r="D7680" s="0" t="n">
        <v>-0.22</v>
      </c>
      <c r="E7680" s="0" t="n">
        <v>0.01</v>
      </c>
      <c r="F7680" s="0" t="n">
        <f aca="false">SUM(B7681:B7685)/5</f>
        <v>-0.26</v>
      </c>
    </row>
    <row r="7681" customFormat="false" ht="12.8" hidden="false" customHeight="false" outlineLevel="0" collapsed="false">
      <c r="A7681" s="0" t="n">
        <v>20191128</v>
      </c>
      <c r="B7681" s="0" t="n">
        <v>0</v>
      </c>
      <c r="C7681" s="0" t="n">
        <v>0.01</v>
      </c>
      <c r="D7681" s="0" t="n">
        <v>0.03</v>
      </c>
      <c r="E7681" s="0" t="n">
        <v>0.01</v>
      </c>
      <c r="F7681" s="0" t="n">
        <f aca="false">SUM(B7682:B7686)/5</f>
        <v>-0.236</v>
      </c>
    </row>
    <row r="7682" customFormat="false" ht="12.8" hidden="false" customHeight="false" outlineLevel="0" collapsed="false">
      <c r="A7682" s="0" t="n">
        <v>20191129</v>
      </c>
      <c r="B7682" s="0" t="n">
        <v>-0.42</v>
      </c>
      <c r="C7682" s="0" t="n">
        <v>-0.01</v>
      </c>
      <c r="D7682" s="0" t="n">
        <v>-0.21</v>
      </c>
      <c r="E7682" s="0" t="n">
        <v>0.01</v>
      </c>
      <c r="F7682" s="0" t="n">
        <f aca="false">SUM(B7683:B7687)/5</f>
        <v>0.028</v>
      </c>
    </row>
    <row r="7683" customFormat="false" ht="12.8" hidden="false" customHeight="false" outlineLevel="0" collapsed="false">
      <c r="A7683" s="0" t="n">
        <v>20191202</v>
      </c>
      <c r="B7683" s="0" t="n">
        <v>-0.85</v>
      </c>
      <c r="C7683" s="0" t="n">
        <v>-0.22</v>
      </c>
      <c r="D7683" s="0" t="n">
        <v>0.62</v>
      </c>
      <c r="E7683" s="0" t="n">
        <v>0.01</v>
      </c>
      <c r="F7683" s="0" t="n">
        <f aca="false">SUM(B7684:B7688)/5</f>
        <v>0.132</v>
      </c>
    </row>
    <row r="7684" customFormat="false" ht="12.8" hidden="false" customHeight="false" outlineLevel="0" collapsed="false">
      <c r="A7684" s="0" t="n">
        <v>20191203</v>
      </c>
      <c r="B7684" s="0" t="n">
        <v>-0.66</v>
      </c>
      <c r="C7684" s="0" t="n">
        <v>0.4</v>
      </c>
      <c r="D7684" s="0" t="n">
        <v>-0.56</v>
      </c>
      <c r="E7684" s="0" t="n">
        <v>0.01</v>
      </c>
      <c r="F7684" s="0" t="n">
        <f aca="false">SUM(B7685:B7689)/5</f>
        <v>0.25</v>
      </c>
    </row>
    <row r="7685" customFormat="false" ht="12.8" hidden="false" customHeight="false" outlineLevel="0" collapsed="false">
      <c r="A7685" s="0" t="n">
        <v>20191204</v>
      </c>
      <c r="B7685" s="0" t="n">
        <v>0.63</v>
      </c>
      <c r="C7685" s="0" t="n">
        <v>0.16</v>
      </c>
      <c r="D7685" s="0" t="n">
        <v>0.35</v>
      </c>
      <c r="E7685" s="0" t="n">
        <v>0.01</v>
      </c>
      <c r="F7685" s="0" t="n">
        <f aca="false">SUM(B7686:B7690)/5</f>
        <v>0.184</v>
      </c>
    </row>
    <row r="7686" customFormat="false" ht="12.8" hidden="false" customHeight="false" outlineLevel="0" collapsed="false">
      <c r="A7686" s="0" t="n">
        <v>20191205</v>
      </c>
      <c r="B7686" s="0" t="n">
        <v>0.12</v>
      </c>
      <c r="C7686" s="0" t="n">
        <v>-0.13</v>
      </c>
      <c r="D7686" s="0" t="n">
        <v>0.29</v>
      </c>
      <c r="E7686" s="0" t="n">
        <v>0.01</v>
      </c>
      <c r="F7686" s="0" t="n">
        <f aca="false">SUM(B7687:B7691)/5</f>
        <v>0.332</v>
      </c>
    </row>
    <row r="7687" customFormat="false" ht="12.8" hidden="false" customHeight="false" outlineLevel="0" collapsed="false">
      <c r="A7687" s="0" t="n">
        <v>20191206</v>
      </c>
      <c r="B7687" s="0" t="n">
        <v>0.9</v>
      </c>
      <c r="C7687" s="0" t="n">
        <v>0.07</v>
      </c>
      <c r="D7687" s="0" t="n">
        <v>0.33</v>
      </c>
      <c r="E7687" s="0" t="n">
        <v>0.01</v>
      </c>
      <c r="F7687" s="0" t="n">
        <f aca="false">SUM(B7688:B7692)/5</f>
        <v>0.15</v>
      </c>
    </row>
    <row r="7688" customFormat="false" ht="12.8" hidden="false" customHeight="false" outlineLevel="0" collapsed="false">
      <c r="A7688" s="0" t="n">
        <v>20191209</v>
      </c>
      <c r="B7688" s="0" t="n">
        <v>-0.33</v>
      </c>
      <c r="C7688" s="0" t="n">
        <v>0.07</v>
      </c>
      <c r="D7688" s="0" t="n">
        <v>0.26</v>
      </c>
      <c r="E7688" s="0" t="n">
        <v>0.01</v>
      </c>
      <c r="F7688" s="0" t="n">
        <f aca="false">SUM(B7689:B7693)/5</f>
        <v>0.358</v>
      </c>
    </row>
    <row r="7689" customFormat="false" ht="12.8" hidden="false" customHeight="false" outlineLevel="0" collapsed="false">
      <c r="A7689" s="0" t="n">
        <v>20191210</v>
      </c>
      <c r="B7689" s="0" t="n">
        <v>-0.07</v>
      </c>
      <c r="C7689" s="0" t="n">
        <v>0.22</v>
      </c>
      <c r="D7689" s="0" t="n">
        <v>0.02</v>
      </c>
      <c r="E7689" s="0" t="n">
        <v>0.01</v>
      </c>
      <c r="F7689" s="0" t="n">
        <f aca="false">SUM(B7690:B7694)/5</f>
        <v>0.392</v>
      </c>
    </row>
    <row r="7690" customFormat="false" ht="12.8" hidden="false" customHeight="false" outlineLevel="0" collapsed="false">
      <c r="A7690" s="0" t="n">
        <v>20191211</v>
      </c>
      <c r="B7690" s="0" t="n">
        <v>0.3</v>
      </c>
      <c r="C7690" s="0" t="n">
        <v>-0.15</v>
      </c>
      <c r="D7690" s="0" t="n">
        <v>0.07</v>
      </c>
      <c r="E7690" s="0" t="n">
        <v>0.01</v>
      </c>
      <c r="F7690" s="0" t="n">
        <f aca="false">SUM(B7691:B7695)/5</f>
        <v>0.324</v>
      </c>
    </row>
    <row r="7691" customFormat="false" ht="12.8" hidden="false" customHeight="false" outlineLevel="0" collapsed="false">
      <c r="A7691" s="0" t="n">
        <v>20191212</v>
      </c>
      <c r="B7691" s="0" t="n">
        <v>0.86</v>
      </c>
      <c r="C7691" s="0" t="n">
        <v>0.04</v>
      </c>
      <c r="D7691" s="0" t="n">
        <v>0.82</v>
      </c>
      <c r="E7691" s="0" t="n">
        <v>0.01</v>
      </c>
      <c r="F7691" s="0" t="n">
        <f aca="false">SUM(B7692:B7696)/5</f>
        <v>0.234</v>
      </c>
    </row>
    <row r="7692" customFormat="false" ht="12.8" hidden="false" customHeight="false" outlineLevel="0" collapsed="false">
      <c r="A7692" s="0" t="n">
        <v>20191213</v>
      </c>
      <c r="B7692" s="0" t="n">
        <v>-0.01</v>
      </c>
      <c r="C7692" s="0" t="n">
        <v>-0.24</v>
      </c>
      <c r="D7692" s="0" t="n">
        <v>-0.72</v>
      </c>
      <c r="E7692" s="0" t="n">
        <v>0.01</v>
      </c>
      <c r="F7692" s="0" t="n">
        <f aca="false">SUM(B7693:B7697)/5</f>
        <v>0.328</v>
      </c>
    </row>
    <row r="7693" customFormat="false" ht="12.8" hidden="false" customHeight="false" outlineLevel="0" collapsed="false">
      <c r="A7693" s="0" t="n">
        <v>20191216</v>
      </c>
      <c r="B7693" s="0" t="n">
        <v>0.71</v>
      </c>
      <c r="C7693" s="0" t="n">
        <v>0.04</v>
      </c>
      <c r="D7693" s="0" t="n">
        <v>0.02</v>
      </c>
      <c r="E7693" s="0" t="n">
        <v>0.01</v>
      </c>
      <c r="F7693" s="0" t="n">
        <f aca="false">SUM(B7694:B7698)/5</f>
        <v>0.208</v>
      </c>
    </row>
    <row r="7694" customFormat="false" ht="12.8" hidden="false" customHeight="false" outlineLevel="0" collapsed="false">
      <c r="A7694" s="0" t="n">
        <v>20191217</v>
      </c>
      <c r="B7694" s="0" t="n">
        <v>0.1</v>
      </c>
      <c r="C7694" s="0" t="n">
        <v>0.36</v>
      </c>
      <c r="D7694" s="0" t="n">
        <v>0.31</v>
      </c>
      <c r="E7694" s="0" t="n">
        <v>0.01</v>
      </c>
      <c r="F7694" s="0" t="n">
        <f aca="false">SUM(B7695:B7699)/5</f>
        <v>0.192</v>
      </c>
    </row>
    <row r="7695" customFormat="false" ht="12.8" hidden="false" customHeight="false" outlineLevel="0" collapsed="false">
      <c r="A7695" s="0" t="n">
        <v>20191218</v>
      </c>
      <c r="B7695" s="0" t="n">
        <v>-0.04</v>
      </c>
      <c r="C7695" s="0" t="n">
        <v>0.27</v>
      </c>
      <c r="D7695" s="0" t="n">
        <v>0.01</v>
      </c>
      <c r="E7695" s="0" t="n">
        <v>0.01</v>
      </c>
      <c r="F7695" s="0" t="n">
        <f aca="false">SUM(B7696:B7700)/5</f>
        <v>0.2</v>
      </c>
    </row>
    <row r="7696" customFormat="false" ht="12.8" hidden="false" customHeight="false" outlineLevel="0" collapsed="false">
      <c r="A7696" s="0" t="n">
        <v>20191219</v>
      </c>
      <c r="B7696" s="0" t="n">
        <v>0.41</v>
      </c>
      <c r="C7696" s="0" t="n">
        <v>-0.02</v>
      </c>
      <c r="D7696" s="0" t="n">
        <v>-0.36</v>
      </c>
      <c r="E7696" s="0" t="n">
        <v>0.01</v>
      </c>
      <c r="F7696" s="0" t="n">
        <f aca="false">SUM(B7697:B7701)/5</f>
        <v>0.21</v>
      </c>
    </row>
    <row r="7697" customFormat="false" ht="12.8" hidden="false" customHeight="false" outlineLevel="0" collapsed="false">
      <c r="A7697" s="0" t="n">
        <v>20191220</v>
      </c>
      <c r="B7697" s="0" t="n">
        <v>0.46</v>
      </c>
      <c r="C7697" s="0" t="n">
        <v>-0.19</v>
      </c>
      <c r="D7697" s="0" t="n">
        <v>-0.29</v>
      </c>
      <c r="E7697" s="0" t="n">
        <v>0.01</v>
      </c>
      <c r="F7697" s="0" t="n">
        <f aca="false">SUM(B7698:B7702)/5</f>
        <v>0.102</v>
      </c>
    </row>
    <row r="7698" customFormat="false" ht="12.8" hidden="false" customHeight="false" outlineLevel="0" collapsed="false">
      <c r="A7698" s="0" t="n">
        <v>20191223</v>
      </c>
      <c r="B7698" s="0" t="n">
        <v>0.11</v>
      </c>
      <c r="C7698" s="0" t="n">
        <v>0.25</v>
      </c>
      <c r="D7698" s="0" t="n">
        <v>-0.3</v>
      </c>
      <c r="E7698" s="0" t="n">
        <v>0.01</v>
      </c>
      <c r="F7698" s="0" t="n">
        <f aca="false">SUM(B7699:B7703)/5</f>
        <v>-0.026</v>
      </c>
    </row>
    <row r="7699" customFormat="false" ht="12.8" hidden="false" customHeight="false" outlineLevel="0" collapsed="false">
      <c r="A7699" s="0" t="n">
        <v>20191224</v>
      </c>
      <c r="B7699" s="0" t="n">
        <v>0.02</v>
      </c>
      <c r="C7699" s="0" t="n">
        <v>0.31</v>
      </c>
      <c r="D7699" s="0" t="n">
        <v>-0.05</v>
      </c>
      <c r="E7699" s="0" t="n">
        <v>0.01</v>
      </c>
      <c r="F7699" s="0" t="n">
        <f aca="false">SUM(B7700:B7704)/5</f>
        <v>0.028</v>
      </c>
    </row>
    <row r="7700" customFormat="false" ht="12.8" hidden="false" customHeight="false" outlineLevel="0" collapsed="false">
      <c r="A7700" s="0" t="n">
        <v>20191225</v>
      </c>
      <c r="B7700" s="0" t="n">
        <v>0</v>
      </c>
      <c r="C7700" s="0" t="n">
        <v>0</v>
      </c>
      <c r="D7700" s="0" t="n">
        <v>0</v>
      </c>
      <c r="E7700" s="0" t="n">
        <v>0.01</v>
      </c>
      <c r="F7700" s="0" t="n">
        <f aca="false">SUM(B7701:B7705)/5</f>
        <v>0.026</v>
      </c>
    </row>
    <row r="7701" customFormat="false" ht="12.8" hidden="false" customHeight="false" outlineLevel="0" collapsed="false">
      <c r="A7701" s="0" t="n">
        <v>20191226</v>
      </c>
      <c r="B7701" s="0" t="n">
        <v>0.46</v>
      </c>
      <c r="C7701" s="0" t="n">
        <v>-0.47</v>
      </c>
      <c r="D7701" s="0" t="n">
        <v>-0.23</v>
      </c>
      <c r="E7701" s="0" t="n">
        <v>0.01</v>
      </c>
      <c r="F7701" s="0" t="n">
        <f aca="false">SUM(B7702:B7706)/5</f>
        <v>0.096</v>
      </c>
    </row>
    <row r="7702" customFormat="false" ht="12.8" hidden="false" customHeight="false" outlineLevel="0" collapsed="false">
      <c r="A7702" s="0" t="n">
        <v>20191227</v>
      </c>
      <c r="B7702" s="0" t="n">
        <v>-0.08</v>
      </c>
      <c r="C7702" s="0" t="n">
        <v>-0.49</v>
      </c>
      <c r="D7702" s="0" t="n">
        <v>0.01</v>
      </c>
      <c r="E7702" s="0" t="n">
        <v>0.01</v>
      </c>
      <c r="F7702" s="0" t="n">
        <f aca="false">SUM(B7703:B7707)/5</f>
        <v>-0.02</v>
      </c>
    </row>
    <row r="7703" customFormat="false" ht="12.8" hidden="false" customHeight="false" outlineLevel="0" collapsed="false">
      <c r="A7703" s="0" t="n">
        <v>20191230</v>
      </c>
      <c r="B7703" s="0" t="n">
        <v>-0.53</v>
      </c>
      <c r="C7703" s="0" t="n">
        <v>0.19</v>
      </c>
      <c r="D7703" s="0" t="n">
        <v>0.65</v>
      </c>
      <c r="E7703" s="0" t="n">
        <v>0.01</v>
      </c>
      <c r="F7703" s="0" t="n">
        <f aca="false">SUM(B7704:B7708)/5</f>
        <v>0.156</v>
      </c>
    </row>
    <row r="7704" customFormat="false" ht="12.8" hidden="false" customHeight="false" outlineLevel="0" collapsed="false">
      <c r="A7704" s="0" t="n">
        <v>20191231</v>
      </c>
      <c r="B7704" s="0" t="n">
        <v>0.29</v>
      </c>
      <c r="C7704" s="0" t="n">
        <v>0.01</v>
      </c>
      <c r="D7704" s="0" t="n">
        <v>0.11</v>
      </c>
      <c r="E7704" s="0" t="n">
        <v>0.01</v>
      </c>
      <c r="F7704" s="0" t="n">
        <f aca="false">SUM(B7705:B7709)/5</f>
        <v>0.058</v>
      </c>
    </row>
    <row r="7705" customFormat="false" ht="12.8" hidden="false" customHeight="false" outlineLevel="0" collapsed="false">
      <c r="A7705" s="0" t="n">
        <v>20200101</v>
      </c>
      <c r="B7705" s="0" t="n">
        <v>-0.01</v>
      </c>
      <c r="C7705" s="0" t="n">
        <v>0</v>
      </c>
      <c r="D7705" s="0" t="n">
        <v>0</v>
      </c>
      <c r="E7705" s="0" t="n">
        <v>0.01</v>
      </c>
      <c r="F7705" s="0" t="n">
        <f aca="false">SUM(B7706:B7710)/5</f>
        <v>0.142</v>
      </c>
    </row>
    <row r="7706" customFormat="false" ht="12.8" hidden="false" customHeight="false" outlineLevel="0" collapsed="false">
      <c r="A7706" s="0" t="n">
        <v>20200102</v>
      </c>
      <c r="B7706" s="0" t="n">
        <v>0.81</v>
      </c>
      <c r="C7706" s="0" t="n">
        <v>-0.75</v>
      </c>
      <c r="D7706" s="0" t="n">
        <v>-0.64</v>
      </c>
      <c r="E7706" s="0" t="n">
        <v>0.01</v>
      </c>
      <c r="F7706" s="0" t="n">
        <f aca="false">SUM(B7707:B7711)/5</f>
        <v>0.106</v>
      </c>
    </row>
    <row r="7707" customFormat="false" ht="12.8" hidden="false" customHeight="false" outlineLevel="0" collapsed="false">
      <c r="A7707" s="0" t="n">
        <v>20200103</v>
      </c>
      <c r="B7707" s="0" t="n">
        <v>-0.66</v>
      </c>
      <c r="C7707" s="0" t="n">
        <v>0.21</v>
      </c>
      <c r="D7707" s="0" t="n">
        <v>0.1</v>
      </c>
      <c r="E7707" s="0" t="n">
        <v>0.01</v>
      </c>
      <c r="F7707" s="0" t="n">
        <f aca="false">SUM(B7708:B7712)/5</f>
        <v>0.174</v>
      </c>
    </row>
    <row r="7708" customFormat="false" ht="12.8" hidden="false" customHeight="false" outlineLevel="0" collapsed="false">
      <c r="A7708" s="0" t="n">
        <v>20200106</v>
      </c>
      <c r="B7708" s="0" t="n">
        <v>0.35</v>
      </c>
      <c r="C7708" s="0" t="n">
        <v>-0.17</v>
      </c>
      <c r="D7708" s="0" t="n">
        <v>-0.45</v>
      </c>
      <c r="E7708" s="0" t="n">
        <v>0.01</v>
      </c>
      <c r="F7708" s="0" t="n">
        <f aca="false">SUM(B7709:B7713)/5</f>
        <v>0.24</v>
      </c>
    </row>
    <row r="7709" customFormat="false" ht="12.8" hidden="false" customHeight="false" outlineLevel="0" collapsed="false">
      <c r="A7709" s="0" t="n">
        <v>20200107</v>
      </c>
      <c r="B7709" s="0" t="n">
        <v>-0.2</v>
      </c>
      <c r="C7709" s="0" t="n">
        <v>0.09</v>
      </c>
      <c r="D7709" s="0" t="n">
        <v>-0.17</v>
      </c>
      <c r="E7709" s="0" t="n">
        <v>0.01</v>
      </c>
      <c r="F7709" s="0" t="n">
        <f aca="false">SUM(B7710:B7714)/5</f>
        <v>0.272</v>
      </c>
    </row>
    <row r="7710" customFormat="false" ht="12.8" hidden="false" customHeight="false" outlineLevel="0" collapsed="false">
      <c r="A7710" s="0" t="n">
        <v>20200108</v>
      </c>
      <c r="B7710" s="0" t="n">
        <v>0.41</v>
      </c>
      <c r="C7710" s="0" t="n">
        <v>-0.24</v>
      </c>
      <c r="D7710" s="0" t="n">
        <v>-0.76</v>
      </c>
      <c r="E7710" s="0" t="n">
        <v>0.01</v>
      </c>
      <c r="F7710" s="0" t="n">
        <f aca="false">SUM(B7711:B7715)/5</f>
        <v>0.224</v>
      </c>
    </row>
    <row r="7711" customFormat="false" ht="12.8" hidden="false" customHeight="false" outlineLevel="0" collapsed="false">
      <c r="A7711" s="0" t="n">
        <v>20200109</v>
      </c>
      <c r="B7711" s="0" t="n">
        <v>0.63</v>
      </c>
      <c r="C7711" s="0" t="n">
        <v>-0.45</v>
      </c>
      <c r="D7711" s="0" t="n">
        <v>-0.51</v>
      </c>
      <c r="E7711" s="0" t="n">
        <v>0.01</v>
      </c>
      <c r="F7711" s="0" t="n">
        <f aca="false">SUM(B7712:B7716)/5</f>
        <v>0.268</v>
      </c>
    </row>
    <row r="7712" customFormat="false" ht="12.8" hidden="false" customHeight="false" outlineLevel="0" collapsed="false">
      <c r="A7712" s="0" t="n">
        <v>20200110</v>
      </c>
      <c r="B7712" s="0" t="n">
        <v>-0.32</v>
      </c>
      <c r="C7712" s="0" t="n">
        <v>-0.02</v>
      </c>
      <c r="D7712" s="0" t="n">
        <v>-0.22</v>
      </c>
      <c r="E7712" s="0" t="n">
        <v>0.01</v>
      </c>
      <c r="F7712" s="0" t="n">
        <f aca="false">SUM(B7713:B7717)/5</f>
        <v>0.386</v>
      </c>
    </row>
    <row r="7713" customFormat="false" ht="12.8" hidden="false" customHeight="false" outlineLevel="0" collapsed="false">
      <c r="A7713" s="0" t="n">
        <v>20200113</v>
      </c>
      <c r="B7713" s="0" t="n">
        <v>0.68</v>
      </c>
      <c r="C7713" s="0" t="n">
        <v>-0.08</v>
      </c>
      <c r="D7713" s="0" t="n">
        <v>-0.28</v>
      </c>
      <c r="E7713" s="0" t="n">
        <v>0.01</v>
      </c>
      <c r="F7713" s="0" t="n">
        <f aca="false">SUM(B7714:B7718)/5</f>
        <v>0.254</v>
      </c>
    </row>
    <row r="7714" customFormat="false" ht="12.8" hidden="false" customHeight="false" outlineLevel="0" collapsed="false">
      <c r="A7714" s="0" t="n">
        <v>20200114</v>
      </c>
      <c r="B7714" s="0" t="n">
        <v>-0.04</v>
      </c>
      <c r="C7714" s="0" t="n">
        <v>0.62</v>
      </c>
      <c r="D7714" s="0" t="n">
        <v>-0.03</v>
      </c>
      <c r="E7714" s="0" t="n">
        <v>0.01</v>
      </c>
      <c r="F7714" s="0" t="n">
        <f aca="false">SUM(B7715:B7719)/5</f>
        <v>0.192</v>
      </c>
    </row>
    <row r="7715" customFormat="false" ht="12.8" hidden="false" customHeight="false" outlineLevel="0" collapsed="false">
      <c r="A7715" s="0" t="n">
        <v>20200115</v>
      </c>
      <c r="B7715" s="0" t="n">
        <v>0.17</v>
      </c>
      <c r="C7715" s="0" t="n">
        <v>0.25</v>
      </c>
      <c r="D7715" s="0" t="n">
        <v>-0.57</v>
      </c>
      <c r="E7715" s="0" t="n">
        <v>0.01</v>
      </c>
      <c r="F7715" s="0" t="n">
        <f aca="false">SUM(B7716:B7720)/5</f>
        <v>0.166</v>
      </c>
    </row>
    <row r="7716" customFormat="false" ht="12.8" hidden="false" customHeight="false" outlineLevel="0" collapsed="false">
      <c r="A7716" s="0" t="n">
        <v>20200116</v>
      </c>
      <c r="B7716" s="0" t="n">
        <v>0.85</v>
      </c>
      <c r="C7716" s="0" t="n">
        <v>0.4</v>
      </c>
      <c r="D7716" s="0" t="n">
        <v>-0.29</v>
      </c>
      <c r="E7716" s="0" t="n">
        <v>0.01</v>
      </c>
      <c r="F7716" s="0" t="n">
        <f aca="false">SUM(B7717:B7721)/5</f>
        <v>0.012</v>
      </c>
    </row>
    <row r="7717" customFormat="false" ht="12.8" hidden="false" customHeight="false" outlineLevel="0" collapsed="false">
      <c r="A7717" s="0" t="n">
        <v>20200117</v>
      </c>
      <c r="B7717" s="0" t="n">
        <v>0.27</v>
      </c>
      <c r="C7717" s="0" t="n">
        <v>-0.54</v>
      </c>
      <c r="D7717" s="0" t="n">
        <v>-0.09</v>
      </c>
      <c r="E7717" s="0" t="n">
        <v>0.01</v>
      </c>
      <c r="F7717" s="0" t="n">
        <f aca="false">SUM(B7718:B7722)/5</f>
        <v>-0.228</v>
      </c>
    </row>
    <row r="7718" customFormat="false" ht="12.8" hidden="false" customHeight="false" outlineLevel="0" collapsed="false">
      <c r="A7718" s="0" t="n">
        <v>20200120</v>
      </c>
      <c r="B7718" s="0" t="n">
        <v>0.02</v>
      </c>
      <c r="C7718" s="0" t="n">
        <v>0.02</v>
      </c>
      <c r="D7718" s="0" t="n">
        <v>0.05</v>
      </c>
      <c r="E7718" s="0" t="n">
        <v>0.01</v>
      </c>
      <c r="F7718" s="0" t="n">
        <f aca="false">SUM(B7719:B7723)/5</f>
        <v>-0.54</v>
      </c>
    </row>
    <row r="7719" customFormat="false" ht="12.8" hidden="false" customHeight="false" outlineLevel="0" collapsed="false">
      <c r="A7719" s="0" t="n">
        <v>20200121</v>
      </c>
      <c r="B7719" s="0" t="n">
        <v>-0.35</v>
      </c>
      <c r="C7719" s="0" t="n">
        <v>-0.55</v>
      </c>
      <c r="D7719" s="0" t="n">
        <v>-0.45</v>
      </c>
      <c r="E7719" s="0" t="n">
        <v>0.01</v>
      </c>
      <c r="F7719" s="0" t="n">
        <f aca="false">SUM(B7720:B7724)/5</f>
        <v>-0.27</v>
      </c>
    </row>
    <row r="7720" customFormat="false" ht="12.8" hidden="false" customHeight="false" outlineLevel="0" collapsed="false">
      <c r="A7720" s="0" t="n">
        <v>20200122</v>
      </c>
      <c r="B7720" s="0" t="n">
        <v>0.04</v>
      </c>
      <c r="C7720" s="0" t="n">
        <v>-0.13</v>
      </c>
      <c r="D7720" s="0" t="n">
        <v>-0.12</v>
      </c>
      <c r="E7720" s="0" t="n">
        <v>0.01</v>
      </c>
      <c r="F7720" s="0" t="n">
        <f aca="false">SUM(B7721:B7725)/5</f>
        <v>-0.302</v>
      </c>
    </row>
    <row r="7721" customFormat="false" ht="12.8" hidden="false" customHeight="false" outlineLevel="0" collapsed="false">
      <c r="A7721" s="0" t="n">
        <v>20200123</v>
      </c>
      <c r="B7721" s="0" t="n">
        <v>0.08</v>
      </c>
      <c r="C7721" s="0" t="n">
        <v>-0.24</v>
      </c>
      <c r="D7721" s="0" t="n">
        <v>-0.02</v>
      </c>
      <c r="E7721" s="0" t="n">
        <v>0.01</v>
      </c>
      <c r="F7721" s="0" t="n">
        <f aca="false">SUM(B7722:B7726)/5</f>
        <v>-0.256</v>
      </c>
    </row>
    <row r="7722" customFormat="false" ht="12.8" hidden="false" customHeight="false" outlineLevel="0" collapsed="false">
      <c r="A7722" s="0" t="n">
        <v>20200124</v>
      </c>
      <c r="B7722" s="0" t="n">
        <v>-0.93</v>
      </c>
      <c r="C7722" s="0" t="n">
        <v>-0.39</v>
      </c>
      <c r="D7722" s="0" t="n">
        <v>-0.11</v>
      </c>
      <c r="E7722" s="0" t="n">
        <v>0.01</v>
      </c>
      <c r="F7722" s="0" t="n">
        <f aca="false">SUM(B7723:B7727)/5</f>
        <v>-0.414</v>
      </c>
    </row>
    <row r="7723" customFormat="false" ht="12.8" hidden="false" customHeight="false" outlineLevel="0" collapsed="false">
      <c r="A7723" s="0" t="n">
        <v>20200127</v>
      </c>
      <c r="B7723" s="0" t="n">
        <v>-1.54</v>
      </c>
      <c r="C7723" s="0" t="n">
        <v>0.27</v>
      </c>
      <c r="D7723" s="0" t="n">
        <v>-0.21</v>
      </c>
      <c r="E7723" s="0" t="n">
        <v>0.01</v>
      </c>
      <c r="F7723" s="0" t="n">
        <f aca="false">SUM(B7724:B7728)/5</f>
        <v>0.052</v>
      </c>
    </row>
    <row r="7724" customFormat="false" ht="12.8" hidden="false" customHeight="false" outlineLevel="0" collapsed="false">
      <c r="A7724" s="0" t="n">
        <v>20200128</v>
      </c>
      <c r="B7724" s="0" t="n">
        <v>1</v>
      </c>
      <c r="C7724" s="0" t="n">
        <v>-0.03</v>
      </c>
      <c r="D7724" s="0" t="n">
        <v>-0.59</v>
      </c>
      <c r="E7724" s="0" t="n">
        <v>0.01</v>
      </c>
      <c r="F7724" s="0" t="n">
        <f aca="false">SUM(B7725:B7729)/5</f>
        <v>0.158</v>
      </c>
    </row>
    <row r="7725" customFormat="false" ht="12.8" hidden="false" customHeight="false" outlineLevel="0" collapsed="false">
      <c r="A7725" s="0" t="n">
        <v>20200129</v>
      </c>
      <c r="B7725" s="0" t="n">
        <v>-0.12</v>
      </c>
      <c r="C7725" s="0" t="n">
        <v>-0.3</v>
      </c>
      <c r="D7725" s="0" t="n">
        <v>-0.6</v>
      </c>
      <c r="E7725" s="0" t="n">
        <v>0.01</v>
      </c>
      <c r="F7725" s="0" t="n">
        <f aca="false">SUM(B7726:B7730)/5</f>
        <v>0.382</v>
      </c>
    </row>
    <row r="7726" customFormat="false" ht="12.8" hidden="false" customHeight="false" outlineLevel="0" collapsed="false">
      <c r="A7726" s="0" t="n">
        <v>20200130</v>
      </c>
      <c r="B7726" s="0" t="n">
        <v>0.31</v>
      </c>
      <c r="C7726" s="0" t="n">
        <v>-0.51</v>
      </c>
      <c r="D7726" s="0" t="n">
        <v>0.07</v>
      </c>
      <c r="E7726" s="0" t="n">
        <v>0.01</v>
      </c>
      <c r="F7726" s="0" t="n">
        <f aca="false">SUM(B7727:B7731)/5</f>
        <v>0.374</v>
      </c>
    </row>
    <row r="7727" customFormat="false" ht="12.8" hidden="false" customHeight="false" outlineLevel="0" collapsed="false">
      <c r="A7727" s="0" t="n">
        <v>20200131</v>
      </c>
      <c r="B7727" s="0" t="n">
        <v>-1.72</v>
      </c>
      <c r="C7727" s="0" t="n">
        <v>-0.17</v>
      </c>
      <c r="D7727" s="0" t="n">
        <v>-0.34</v>
      </c>
      <c r="E7727" s="0" t="n">
        <v>0.01</v>
      </c>
      <c r="F7727" s="0" t="n">
        <f aca="false">SUM(B7728:B7732)/5</f>
        <v>0.6</v>
      </c>
    </row>
    <row r="7728" customFormat="false" ht="12.8" hidden="false" customHeight="false" outlineLevel="0" collapsed="false">
      <c r="A7728" s="0" t="n">
        <v>20200203</v>
      </c>
      <c r="B7728" s="0" t="n">
        <v>0.79</v>
      </c>
      <c r="C7728" s="0" t="n">
        <v>0.29</v>
      </c>
      <c r="D7728" s="0" t="n">
        <v>-0.78</v>
      </c>
      <c r="E7728" s="0" t="n">
        <v>0.01</v>
      </c>
      <c r="F7728" s="0" t="n">
        <f aca="false">SUM(B7729:B7733)/5</f>
        <v>0.578</v>
      </c>
    </row>
    <row r="7729" customFormat="false" ht="12.8" hidden="false" customHeight="false" outlineLevel="0" collapsed="false">
      <c r="A7729" s="0" t="n">
        <v>20200204</v>
      </c>
      <c r="B7729" s="0" t="n">
        <v>1.53</v>
      </c>
      <c r="C7729" s="0" t="n">
        <v>0.03</v>
      </c>
      <c r="D7729" s="0" t="n">
        <v>-1.19</v>
      </c>
      <c r="E7729" s="0" t="n">
        <v>0.01</v>
      </c>
      <c r="F7729" s="0" t="n">
        <f aca="false">SUM(B7730:B7734)/5</f>
        <v>0.332</v>
      </c>
    </row>
    <row r="7730" customFormat="false" ht="12.8" hidden="false" customHeight="false" outlineLevel="0" collapsed="false">
      <c r="A7730" s="0" t="n">
        <v>20200205</v>
      </c>
      <c r="B7730" s="0" t="n">
        <v>1</v>
      </c>
      <c r="C7730" s="0" t="n">
        <v>0.17</v>
      </c>
      <c r="D7730" s="0" t="n">
        <v>1.73</v>
      </c>
      <c r="E7730" s="0" t="n">
        <v>0.01</v>
      </c>
      <c r="F7730" s="0" t="n">
        <f aca="false">SUM(B7731:B7735)/5</f>
        <v>0.262</v>
      </c>
    </row>
    <row r="7731" customFormat="false" ht="12.8" hidden="false" customHeight="false" outlineLevel="0" collapsed="false">
      <c r="A7731" s="0" t="n">
        <v>20200206</v>
      </c>
      <c r="B7731" s="0" t="n">
        <v>0.27</v>
      </c>
      <c r="C7731" s="0" t="n">
        <v>-0.46</v>
      </c>
      <c r="D7731" s="0" t="n">
        <v>-0.72</v>
      </c>
      <c r="E7731" s="0" t="n">
        <v>0.01</v>
      </c>
      <c r="F7731" s="0" t="n">
        <f aca="false">SUM(B7732:B7736)/5</f>
        <v>0.188</v>
      </c>
    </row>
    <row r="7732" customFormat="false" ht="12.8" hidden="false" customHeight="false" outlineLevel="0" collapsed="false">
      <c r="A7732" s="0" t="n">
        <v>20200207</v>
      </c>
      <c r="B7732" s="0" t="n">
        <v>-0.59</v>
      </c>
      <c r="C7732" s="0" t="n">
        <v>-0.67</v>
      </c>
      <c r="D7732" s="0" t="n">
        <v>0.01</v>
      </c>
      <c r="E7732" s="0" t="n">
        <v>0.01</v>
      </c>
      <c r="F7732" s="0" t="n">
        <f aca="false">SUM(B7733:B7737)/5</f>
        <v>0.332</v>
      </c>
    </row>
    <row r="7733" customFormat="false" ht="12.8" hidden="false" customHeight="false" outlineLevel="0" collapsed="false">
      <c r="A7733" s="0" t="n">
        <v>20200210</v>
      </c>
      <c r="B7733" s="0" t="n">
        <v>0.68</v>
      </c>
      <c r="C7733" s="0" t="n">
        <v>-0.01</v>
      </c>
      <c r="D7733" s="0" t="n">
        <v>-0.93</v>
      </c>
      <c r="E7733" s="0" t="n">
        <v>0.01</v>
      </c>
      <c r="F7733" s="0" t="n">
        <f aca="false">SUM(B7734:B7738)/5</f>
        <v>0.196</v>
      </c>
    </row>
    <row r="7734" customFormat="false" ht="12.8" hidden="false" customHeight="false" outlineLevel="0" collapsed="false">
      <c r="A7734" s="0" t="n">
        <v>20200211</v>
      </c>
      <c r="B7734" s="0" t="n">
        <v>0.3</v>
      </c>
      <c r="C7734" s="0" t="n">
        <v>0.2</v>
      </c>
      <c r="D7734" s="0" t="n">
        <v>0.89</v>
      </c>
      <c r="E7734" s="0" t="n">
        <v>0.01</v>
      </c>
      <c r="F7734" s="0" t="n">
        <f aca="false">SUM(B7735:B7739)/5</f>
        <v>0.092</v>
      </c>
    </row>
    <row r="7735" customFormat="false" ht="12.8" hidden="false" customHeight="false" outlineLevel="0" collapsed="false">
      <c r="A7735" s="0" t="n">
        <v>20200212</v>
      </c>
      <c r="B7735" s="0" t="n">
        <v>0.65</v>
      </c>
      <c r="C7735" s="0" t="n">
        <v>0.09</v>
      </c>
      <c r="D7735" s="0" t="n">
        <v>-0.19</v>
      </c>
      <c r="E7735" s="0" t="n">
        <v>0.01</v>
      </c>
      <c r="F7735" s="0" t="n">
        <f aca="false">SUM(B7736:B7740)/5</f>
        <v>0.08</v>
      </c>
    </row>
    <row r="7736" customFormat="false" ht="12.8" hidden="false" customHeight="false" outlineLevel="0" collapsed="false">
      <c r="A7736" s="0" t="n">
        <v>20200213</v>
      </c>
      <c r="B7736" s="0" t="n">
        <v>-0.1</v>
      </c>
      <c r="C7736" s="0" t="n">
        <v>0.21</v>
      </c>
      <c r="D7736" s="0" t="n">
        <v>0.02</v>
      </c>
      <c r="E7736" s="0" t="n">
        <v>0.01</v>
      </c>
      <c r="F7736" s="0" t="n">
        <f aca="false">SUM(B7737:B7741)/5</f>
        <v>0.034</v>
      </c>
    </row>
    <row r="7737" customFormat="false" ht="12.8" hidden="false" customHeight="false" outlineLevel="0" collapsed="false">
      <c r="A7737" s="0" t="n">
        <v>20200214</v>
      </c>
      <c r="B7737" s="0" t="n">
        <v>0.13</v>
      </c>
      <c r="C7737" s="0" t="n">
        <v>-0.33</v>
      </c>
      <c r="D7737" s="0" t="n">
        <v>-0.6</v>
      </c>
      <c r="E7737" s="0" t="n">
        <v>0.01</v>
      </c>
      <c r="F7737" s="0" t="n">
        <f aca="false">SUM(B7738:B7742)/5</f>
        <v>-0.206</v>
      </c>
    </row>
    <row r="7738" customFormat="false" ht="12.8" hidden="false" customHeight="false" outlineLevel="0" collapsed="false">
      <c r="A7738" s="0" t="n">
        <v>20200217</v>
      </c>
      <c r="B7738" s="0" t="n">
        <v>0</v>
      </c>
      <c r="C7738" s="0" t="n">
        <v>0</v>
      </c>
      <c r="D7738" s="0" t="n">
        <v>0.02</v>
      </c>
      <c r="E7738" s="0" t="n">
        <v>0.01</v>
      </c>
      <c r="F7738" s="0" t="n">
        <f aca="false">SUM(B7739:B7743)/5</f>
        <v>-0.868</v>
      </c>
    </row>
    <row r="7739" customFormat="false" ht="12.8" hidden="false" customHeight="false" outlineLevel="0" collapsed="false">
      <c r="A7739" s="0" t="n">
        <v>20200218</v>
      </c>
      <c r="B7739" s="0" t="n">
        <v>-0.22</v>
      </c>
      <c r="C7739" s="0" t="n">
        <v>0.09</v>
      </c>
      <c r="D7739" s="0" t="n">
        <v>-0.53</v>
      </c>
      <c r="E7739" s="0" t="n">
        <v>0.01</v>
      </c>
      <c r="F7739" s="0" t="n">
        <f aca="false">SUM(B7740:B7744)/5</f>
        <v>-1.432</v>
      </c>
    </row>
    <row r="7740" customFormat="false" ht="12.8" hidden="false" customHeight="false" outlineLevel="0" collapsed="false">
      <c r="A7740" s="0" t="n">
        <v>20200219</v>
      </c>
      <c r="B7740" s="0" t="n">
        <v>0.59</v>
      </c>
      <c r="C7740" s="0" t="n">
        <v>0.24</v>
      </c>
      <c r="D7740" s="0" t="n">
        <v>-0.25</v>
      </c>
      <c r="E7740" s="0" t="n">
        <v>0.01</v>
      </c>
      <c r="F7740" s="0" t="n">
        <f aca="false">SUM(B7741:B7745)/5</f>
        <v>-1.666</v>
      </c>
    </row>
    <row r="7741" customFormat="false" ht="12.8" hidden="false" customHeight="false" outlineLevel="0" collapsed="false">
      <c r="A7741" s="0" t="n">
        <v>20200220</v>
      </c>
      <c r="B7741" s="0" t="n">
        <v>-0.33</v>
      </c>
      <c r="C7741" s="0" t="n">
        <v>0.43</v>
      </c>
      <c r="D7741" s="0" t="n">
        <v>0.7</v>
      </c>
      <c r="E7741" s="0" t="n">
        <v>0.01</v>
      </c>
      <c r="F7741" s="0" t="n">
        <f aca="false">SUM(B7742:B7746)/5</f>
        <v>-2.432</v>
      </c>
    </row>
    <row r="7742" customFormat="false" ht="12.8" hidden="false" customHeight="false" outlineLevel="0" collapsed="false">
      <c r="A7742" s="0" t="n">
        <v>20200221</v>
      </c>
      <c r="B7742" s="0" t="n">
        <v>-1.07</v>
      </c>
      <c r="C7742" s="0" t="n">
        <v>-0.08</v>
      </c>
      <c r="D7742" s="0" t="n">
        <v>0.6</v>
      </c>
      <c r="E7742" s="0" t="n">
        <v>0.01</v>
      </c>
      <c r="F7742" s="0" t="n">
        <f aca="false">SUM(B7743:B7747)/5</f>
        <v>-2.396</v>
      </c>
    </row>
    <row r="7743" customFormat="false" ht="12.8" hidden="false" customHeight="false" outlineLevel="0" collapsed="false">
      <c r="A7743" s="0" t="n">
        <v>20200224</v>
      </c>
      <c r="B7743" s="0" t="n">
        <v>-3.31</v>
      </c>
      <c r="C7743" s="0" t="n">
        <v>0.29</v>
      </c>
      <c r="D7743" s="0" t="n">
        <v>0.27</v>
      </c>
      <c r="E7743" s="0" t="n">
        <v>0.01</v>
      </c>
      <c r="F7743" s="0" t="n">
        <f aca="false">SUM(B7744:B7748)/5</f>
        <v>-0.898</v>
      </c>
    </row>
    <row r="7744" customFormat="false" ht="12.8" hidden="false" customHeight="false" outlineLevel="0" collapsed="false">
      <c r="A7744" s="0" t="n">
        <v>20200225</v>
      </c>
      <c r="B7744" s="0" t="n">
        <v>-3.04</v>
      </c>
      <c r="C7744" s="0" t="n">
        <v>-0.35</v>
      </c>
      <c r="D7744" s="0" t="n">
        <v>-0.02</v>
      </c>
      <c r="E7744" s="0" t="n">
        <v>0.01</v>
      </c>
      <c r="F7744" s="0" t="n">
        <f aca="false">SUM(B7745:B7749)/5</f>
        <v>-0.832</v>
      </c>
    </row>
    <row r="7745" customFormat="false" ht="12.8" hidden="false" customHeight="false" outlineLevel="0" collapsed="false">
      <c r="A7745" s="0" t="n">
        <v>20200226</v>
      </c>
      <c r="B7745" s="0" t="n">
        <v>-0.58</v>
      </c>
      <c r="C7745" s="0" t="n">
        <v>-0.62</v>
      </c>
      <c r="D7745" s="0" t="n">
        <v>-1.1</v>
      </c>
      <c r="E7745" s="0" t="n">
        <v>0.01</v>
      </c>
      <c r="F7745" s="0" t="n">
        <f aca="false">SUM(B7746:B7750)/5</f>
        <v>0.0659999999999999</v>
      </c>
    </row>
    <row r="7746" customFormat="false" ht="12.8" hidden="false" customHeight="false" outlineLevel="0" collapsed="false">
      <c r="A7746" s="0" t="n">
        <v>20200227</v>
      </c>
      <c r="B7746" s="0" t="n">
        <v>-4.16</v>
      </c>
      <c r="C7746" s="0" t="n">
        <v>0.63</v>
      </c>
      <c r="D7746" s="0" t="n">
        <v>0.26</v>
      </c>
      <c r="E7746" s="0" t="n">
        <v>0.01</v>
      </c>
      <c r="F7746" s="0" t="n">
        <f aca="false">SUM(B7747:B7751)/5</f>
        <v>0.236</v>
      </c>
    </row>
    <row r="7747" customFormat="false" ht="12.8" hidden="false" customHeight="false" outlineLevel="0" collapsed="false">
      <c r="A7747" s="0" t="n">
        <v>20200228</v>
      </c>
      <c r="B7747" s="0" t="n">
        <v>-0.89</v>
      </c>
      <c r="C7747" s="0" t="n">
        <v>-0.19</v>
      </c>
      <c r="D7747" s="0" t="n">
        <v>-0.96</v>
      </c>
      <c r="E7747" s="0" t="n">
        <v>0.01</v>
      </c>
      <c r="F7747" s="0" t="n">
        <f aca="false">SUM(B7748:B7752)/5</f>
        <v>0.05</v>
      </c>
    </row>
    <row r="7748" customFormat="false" ht="12.8" hidden="false" customHeight="false" outlineLevel="0" collapsed="false">
      <c r="A7748" s="0" t="n">
        <v>20200302</v>
      </c>
      <c r="B7748" s="0" t="n">
        <v>4.18</v>
      </c>
      <c r="C7748" s="0" t="n">
        <v>-1.64</v>
      </c>
      <c r="D7748" s="0" t="n">
        <v>-0.3</v>
      </c>
      <c r="E7748" s="0" t="n">
        <v>0.01</v>
      </c>
      <c r="F7748" s="0" t="n">
        <f aca="false">SUM(B7749:B7753)/5</f>
        <v>-2.404</v>
      </c>
    </row>
    <row r="7749" customFormat="false" ht="12.8" hidden="false" customHeight="false" outlineLevel="0" collapsed="false">
      <c r="A7749" s="0" t="n">
        <v>20200303</v>
      </c>
      <c r="B7749" s="0" t="n">
        <v>-2.71</v>
      </c>
      <c r="C7749" s="0" t="n">
        <v>0.63</v>
      </c>
      <c r="D7749" s="0" t="n">
        <v>-0.07</v>
      </c>
      <c r="E7749" s="0" t="n">
        <v>0.01</v>
      </c>
      <c r="F7749" s="0" t="n">
        <f aca="false">SUM(B7750:B7754)/5</f>
        <v>-0.94</v>
      </c>
    </row>
    <row r="7750" customFormat="false" ht="12.8" hidden="false" customHeight="false" outlineLevel="0" collapsed="false">
      <c r="A7750" s="0" t="n">
        <v>20200304</v>
      </c>
      <c r="B7750" s="0" t="n">
        <v>3.91</v>
      </c>
      <c r="C7750" s="0" t="n">
        <v>-1.09</v>
      </c>
      <c r="D7750" s="0" t="n">
        <v>-1.03</v>
      </c>
      <c r="E7750" s="0" t="n">
        <v>0.01</v>
      </c>
      <c r="F7750" s="0" t="n">
        <f aca="false">SUM(B7751:B7755)/5</f>
        <v>-2.728</v>
      </c>
    </row>
    <row r="7751" customFormat="false" ht="12.8" hidden="false" customHeight="false" outlineLevel="0" collapsed="false">
      <c r="A7751" s="0" t="n">
        <v>20200305</v>
      </c>
      <c r="B7751" s="0" t="n">
        <v>-3.31</v>
      </c>
      <c r="C7751" s="0" t="n">
        <v>0.06</v>
      </c>
      <c r="D7751" s="0" t="n">
        <v>-0.49</v>
      </c>
      <c r="E7751" s="0" t="n">
        <v>0.01</v>
      </c>
      <c r="F7751" s="0" t="n">
        <f aca="false">SUM(B7752:B7756)/5</f>
        <v>-4.034</v>
      </c>
    </row>
    <row r="7752" customFormat="false" ht="12.8" hidden="false" customHeight="false" outlineLevel="0" collapsed="false">
      <c r="A7752" s="0" t="n">
        <v>20200306</v>
      </c>
      <c r="B7752" s="0" t="n">
        <v>-1.82</v>
      </c>
      <c r="C7752" s="0" t="n">
        <v>-0.31</v>
      </c>
      <c r="D7752" s="0" t="n">
        <v>-0.87</v>
      </c>
      <c r="E7752" s="0" t="n">
        <v>0.01</v>
      </c>
      <c r="F7752" s="0" t="n">
        <f aca="false">SUM(B7753:B7757)/5</f>
        <v>-1.864</v>
      </c>
    </row>
    <row r="7753" customFormat="false" ht="12.8" hidden="false" customHeight="false" outlineLevel="0" collapsed="false">
      <c r="A7753" s="0" t="n">
        <v>20200309</v>
      </c>
      <c r="B7753" s="0" t="n">
        <v>-8.09</v>
      </c>
      <c r="C7753" s="0" t="n">
        <v>-1.15</v>
      </c>
      <c r="D7753" s="0" t="n">
        <v>-3.72</v>
      </c>
      <c r="E7753" s="0" t="n">
        <v>0.01</v>
      </c>
      <c r="F7753" s="0" t="n">
        <f aca="false">SUM(B7754:B7758)/5</f>
        <v>-2.632</v>
      </c>
    </row>
    <row r="7754" customFormat="false" ht="12.8" hidden="false" customHeight="false" outlineLevel="0" collapsed="false">
      <c r="A7754" s="0" t="n">
        <v>20200310</v>
      </c>
      <c r="B7754" s="0" t="n">
        <v>4.61</v>
      </c>
      <c r="C7754" s="0" t="n">
        <v>-1.88</v>
      </c>
      <c r="D7754" s="0" t="n">
        <v>-0.13</v>
      </c>
      <c r="E7754" s="0" t="n">
        <v>0.01</v>
      </c>
      <c r="F7754" s="0" t="n">
        <f aca="false">SUM(B7755:B7759)/5</f>
        <v>-2.45</v>
      </c>
    </row>
    <row r="7755" customFormat="false" ht="12.8" hidden="false" customHeight="false" outlineLevel="0" collapsed="false">
      <c r="A7755" s="0" t="n">
        <v>20200311</v>
      </c>
      <c r="B7755" s="0" t="n">
        <v>-5.03</v>
      </c>
      <c r="C7755" s="0" t="n">
        <v>-1.36</v>
      </c>
      <c r="D7755" s="0" t="n">
        <v>-0.19</v>
      </c>
      <c r="E7755" s="0" t="n">
        <v>0.01</v>
      </c>
      <c r="F7755" s="0" t="n">
        <f aca="false">SUM(B7756:B7760)/5</f>
        <v>-2.606</v>
      </c>
    </row>
    <row r="7756" customFormat="false" ht="12.8" hidden="false" customHeight="false" outlineLevel="0" collapsed="false">
      <c r="A7756" s="0" t="n">
        <v>20200312</v>
      </c>
      <c r="B7756" s="0" t="n">
        <v>-9.84</v>
      </c>
      <c r="C7756" s="0" t="n">
        <v>-0.96</v>
      </c>
      <c r="D7756" s="0" t="n">
        <v>-1.15</v>
      </c>
      <c r="E7756" s="0" t="n">
        <v>0.01</v>
      </c>
      <c r="F7756" s="0" t="n">
        <f aca="false">SUM(B7757:B7761)/5</f>
        <v>-0.34</v>
      </c>
    </row>
    <row r="7757" customFormat="false" ht="12.8" hidden="false" customHeight="false" outlineLevel="0" collapsed="false">
      <c r="A7757" s="0" t="n">
        <v>20200313</v>
      </c>
      <c r="B7757" s="0" t="n">
        <v>9.03</v>
      </c>
      <c r="C7757" s="0" t="n">
        <v>-2.52</v>
      </c>
      <c r="D7757" s="0" t="n">
        <v>1.45</v>
      </c>
      <c r="E7757" s="0" t="n">
        <v>0.01</v>
      </c>
      <c r="F7757" s="0" t="n">
        <f aca="false">SUM(B7758:B7762)/5</f>
        <v>-2.946</v>
      </c>
    </row>
    <row r="7758" customFormat="false" ht="12.8" hidden="false" customHeight="false" outlineLevel="0" collapsed="false">
      <c r="A7758" s="0" t="n">
        <v>20200316</v>
      </c>
      <c r="B7758" s="0" t="n">
        <v>-11.93</v>
      </c>
      <c r="C7758" s="0" t="n">
        <v>-1.23</v>
      </c>
      <c r="D7758" s="0" t="n">
        <v>0.16</v>
      </c>
      <c r="E7758" s="0" t="n">
        <v>0.01</v>
      </c>
      <c r="F7758" s="0" t="n">
        <f aca="false">SUM(B7759:B7763)/5</f>
        <v>-1.126</v>
      </c>
    </row>
    <row r="7759" customFormat="false" ht="12.8" hidden="false" customHeight="false" outlineLevel="0" collapsed="false">
      <c r="A7759" s="0" t="n">
        <v>20200317</v>
      </c>
      <c r="B7759" s="0" t="n">
        <v>5.52</v>
      </c>
      <c r="C7759" s="0" t="n">
        <v>-0.17</v>
      </c>
      <c r="D7759" s="0" t="n">
        <v>-0.6</v>
      </c>
      <c r="E7759" s="0" t="n">
        <v>0.01</v>
      </c>
      <c r="F7759" s="0" t="n">
        <f aca="false">SUM(B7760:B7764)/5</f>
        <v>-0.324</v>
      </c>
    </row>
    <row r="7760" customFormat="false" ht="12.8" hidden="false" customHeight="false" outlineLevel="0" collapsed="false">
      <c r="A7760" s="0" t="n">
        <v>20200318</v>
      </c>
      <c r="B7760" s="0" t="n">
        <v>-5.81</v>
      </c>
      <c r="C7760" s="0" t="n">
        <v>-3.94</v>
      </c>
      <c r="D7760" s="0" t="n">
        <v>-4.38</v>
      </c>
      <c r="E7760" s="0" t="n">
        <v>0.01</v>
      </c>
      <c r="F7760" s="0" t="n">
        <f aca="false">SUM(B7761:B7765)/5</f>
        <v>1.128</v>
      </c>
    </row>
    <row r="7761" customFormat="false" ht="12.8" hidden="false" customHeight="false" outlineLevel="0" collapsed="false">
      <c r="A7761" s="0" t="n">
        <v>20200319</v>
      </c>
      <c r="B7761" s="0" t="n">
        <v>1.49</v>
      </c>
      <c r="C7761" s="0" t="n">
        <v>5.41</v>
      </c>
      <c r="D7761" s="0" t="n">
        <v>0.3</v>
      </c>
      <c r="E7761" s="0" t="n">
        <v>0.01</v>
      </c>
      <c r="F7761" s="0" t="n">
        <f aca="false">SUM(B7762:B7766)/5</f>
        <v>2.006</v>
      </c>
    </row>
    <row r="7762" customFormat="false" ht="12.8" hidden="false" customHeight="false" outlineLevel="0" collapsed="false">
      <c r="A7762" s="0" t="n">
        <v>20200320</v>
      </c>
      <c r="B7762" s="0" t="n">
        <v>-4</v>
      </c>
      <c r="C7762" s="0" t="n">
        <v>0.18</v>
      </c>
      <c r="D7762" s="0" t="n">
        <v>-0.27</v>
      </c>
      <c r="E7762" s="0" t="n">
        <v>0.01</v>
      </c>
      <c r="F7762" s="0" t="n">
        <f aca="false">SUM(B7763:B7767)/5</f>
        <v>2.094</v>
      </c>
    </row>
    <row r="7763" customFormat="false" ht="12.8" hidden="false" customHeight="false" outlineLevel="0" collapsed="false">
      <c r="A7763" s="0" t="n">
        <v>20200323</v>
      </c>
      <c r="B7763" s="0" t="n">
        <v>-2.83</v>
      </c>
      <c r="C7763" s="0" t="n">
        <v>1.67</v>
      </c>
      <c r="D7763" s="0" t="n">
        <v>-3.5</v>
      </c>
      <c r="E7763" s="0" t="n">
        <v>0.01</v>
      </c>
      <c r="F7763" s="0" t="n">
        <f aca="false">SUM(B7764:B7768)/5</f>
        <v>3.276</v>
      </c>
    </row>
    <row r="7764" customFormat="false" ht="12.8" hidden="false" customHeight="false" outlineLevel="0" collapsed="false">
      <c r="A7764" s="0" t="n">
        <v>20200324</v>
      </c>
      <c r="B7764" s="0" t="n">
        <v>9.53</v>
      </c>
      <c r="C7764" s="0" t="n">
        <v>-0.19</v>
      </c>
      <c r="D7764" s="0" t="n">
        <v>1.76</v>
      </c>
      <c r="E7764" s="0" t="n">
        <v>0.01</v>
      </c>
      <c r="F7764" s="0" t="n">
        <f aca="false">SUM(B7765:B7769)/5</f>
        <v>1.13</v>
      </c>
    </row>
    <row r="7765" customFormat="false" ht="12.8" hidden="false" customHeight="false" outlineLevel="0" collapsed="false">
      <c r="A7765" s="0" t="n">
        <v>20200325</v>
      </c>
      <c r="B7765" s="0" t="n">
        <v>1.45</v>
      </c>
      <c r="C7765" s="0" t="n">
        <v>0.23</v>
      </c>
      <c r="D7765" s="0" t="n">
        <v>2.4</v>
      </c>
      <c r="E7765" s="0" t="n">
        <v>0.01</v>
      </c>
      <c r="F7765" s="0" t="n">
        <f aca="false">SUM(B7766:B7770)/5</f>
        <v>-0.068</v>
      </c>
    </row>
    <row r="7766" customFormat="false" ht="12.8" hidden="false" customHeight="false" outlineLevel="0" collapsed="false">
      <c r="A7766" s="0" t="n">
        <v>20200326</v>
      </c>
      <c r="B7766" s="0" t="n">
        <v>5.88</v>
      </c>
      <c r="C7766" s="0" t="n">
        <v>-0.33</v>
      </c>
      <c r="D7766" s="0" t="n">
        <v>0.23</v>
      </c>
      <c r="E7766" s="0" t="n">
        <v>0.01</v>
      </c>
      <c r="F7766" s="0" t="n">
        <f aca="false">SUM(B7767:B7771)/5</f>
        <v>-0.822</v>
      </c>
    </row>
    <row r="7767" customFormat="false" ht="12.8" hidden="false" customHeight="false" outlineLevel="0" collapsed="false">
      <c r="A7767" s="0" t="n">
        <v>20200327</v>
      </c>
      <c r="B7767" s="0" t="n">
        <v>-3.56</v>
      </c>
      <c r="C7767" s="0" t="n">
        <v>-0.53</v>
      </c>
      <c r="D7767" s="0" t="n">
        <v>-0.6</v>
      </c>
      <c r="E7767" s="0" t="n">
        <v>0.01</v>
      </c>
      <c r="F7767" s="0" t="n">
        <f aca="false">SUM(B7768:B7772)/5</f>
        <v>-0.446</v>
      </c>
    </row>
    <row r="7768" customFormat="false" ht="12.8" hidden="false" customHeight="false" outlineLevel="0" collapsed="false">
      <c r="A7768" s="0" t="n">
        <v>20200330</v>
      </c>
      <c r="B7768" s="0" t="n">
        <v>3.08</v>
      </c>
      <c r="C7768" s="0" t="n">
        <v>-1.14</v>
      </c>
      <c r="D7768" s="0" t="n">
        <v>-1.11</v>
      </c>
      <c r="E7768" s="0" t="n">
        <v>0.01</v>
      </c>
      <c r="F7768" s="0" t="n">
        <f aca="false">SUM(B7769:B7773)/5</f>
        <v>0.35</v>
      </c>
    </row>
    <row r="7769" customFormat="false" ht="12.8" hidden="false" customHeight="false" outlineLevel="0" collapsed="false">
      <c r="A7769" s="0" t="n">
        <v>20200331</v>
      </c>
      <c r="B7769" s="0" t="n">
        <v>-1.2</v>
      </c>
      <c r="C7769" s="0" t="n">
        <v>0.97</v>
      </c>
      <c r="D7769" s="0" t="n">
        <v>0.62</v>
      </c>
      <c r="E7769" s="0" t="n">
        <v>0.01</v>
      </c>
      <c r="F7769" s="0" t="n">
        <f aca="false">SUM(B7770:B7774)/5</f>
        <v>0.592</v>
      </c>
    </row>
    <row r="7770" customFormat="false" ht="12.8" hidden="false" customHeight="false" outlineLevel="0" collapsed="false">
      <c r="A7770" s="0" t="n">
        <v>20200401</v>
      </c>
      <c r="B7770" s="0" t="n">
        <v>-4.54</v>
      </c>
      <c r="C7770" s="0" t="n">
        <v>-1.63</v>
      </c>
      <c r="D7770" s="0" t="n">
        <v>-0.44</v>
      </c>
      <c r="E7770" s="0" t="n">
        <v>0</v>
      </c>
      <c r="F7770" s="0" t="n">
        <f aca="false">SUM(B7771:B7775)/5</f>
        <v>2.176</v>
      </c>
    </row>
    <row r="7771" customFormat="false" ht="12.8" hidden="false" customHeight="false" outlineLevel="0" collapsed="false">
      <c r="A7771" s="0" t="n">
        <v>20200402</v>
      </c>
      <c r="B7771" s="0" t="n">
        <v>2.11</v>
      </c>
      <c r="C7771" s="0" t="n">
        <v>-0.82</v>
      </c>
      <c r="D7771" s="0" t="n">
        <v>0.46</v>
      </c>
      <c r="E7771" s="0" t="n">
        <v>0</v>
      </c>
      <c r="F7771" s="0" t="n">
        <f aca="false">SUM(B7772:B7776)/5</f>
        <v>2.082</v>
      </c>
    </row>
    <row r="7772" customFormat="false" ht="12.8" hidden="false" customHeight="false" outlineLevel="0" collapsed="false">
      <c r="A7772" s="0" t="n">
        <v>20200403</v>
      </c>
      <c r="B7772" s="0" t="n">
        <v>-1.68</v>
      </c>
      <c r="C7772" s="0" t="n">
        <v>-1.1</v>
      </c>
      <c r="D7772" s="0" t="n">
        <v>-0.92</v>
      </c>
      <c r="E7772" s="0" t="n">
        <v>0</v>
      </c>
      <c r="F7772" s="0" t="n">
        <f aca="false">SUM(B7773:B7777)/5</f>
        <v>2.42</v>
      </c>
    </row>
    <row r="7773" customFormat="false" ht="12.8" hidden="false" customHeight="false" outlineLevel="0" collapsed="false">
      <c r="A7773" s="0" t="n">
        <v>20200406</v>
      </c>
      <c r="B7773" s="0" t="n">
        <v>7.06</v>
      </c>
      <c r="C7773" s="0" t="n">
        <v>0.76</v>
      </c>
      <c r="D7773" s="0" t="n">
        <v>-0.26</v>
      </c>
      <c r="E7773" s="0" t="n">
        <v>0</v>
      </c>
      <c r="F7773" s="0" t="n">
        <f aca="false">SUM(B7774:B7778)/5</f>
        <v>0.824</v>
      </c>
    </row>
    <row r="7774" customFormat="false" ht="12.8" hidden="false" customHeight="false" outlineLevel="0" collapsed="false">
      <c r="A7774" s="0" t="n">
        <v>20200407</v>
      </c>
      <c r="B7774" s="0" t="n">
        <v>0.01</v>
      </c>
      <c r="C7774" s="0" t="n">
        <v>0.19</v>
      </c>
      <c r="D7774" s="0" t="n">
        <v>1.86</v>
      </c>
      <c r="E7774" s="0" t="n">
        <v>0</v>
      </c>
      <c r="F7774" s="0" t="n">
        <f aca="false">SUM(B7775:B7779)/5</f>
        <v>1.406</v>
      </c>
    </row>
    <row r="7775" customFormat="false" ht="12.8" hidden="false" customHeight="false" outlineLevel="0" collapsed="false">
      <c r="A7775" s="0" t="n">
        <v>20200408</v>
      </c>
      <c r="B7775" s="0" t="n">
        <v>3.38</v>
      </c>
      <c r="C7775" s="0" t="n">
        <v>0.99</v>
      </c>
      <c r="D7775" s="0" t="n">
        <v>0.47</v>
      </c>
      <c r="E7775" s="0" t="n">
        <v>0</v>
      </c>
      <c r="F7775" s="0" t="n">
        <f aca="false">SUM(B7776:B7780)/5</f>
        <v>0.268</v>
      </c>
    </row>
    <row r="7776" customFormat="false" ht="12.8" hidden="false" customHeight="false" outlineLevel="0" collapsed="false">
      <c r="A7776" s="0" t="n">
        <v>20200409</v>
      </c>
      <c r="B7776" s="0" t="n">
        <v>1.64</v>
      </c>
      <c r="C7776" s="0" t="n">
        <v>2.28</v>
      </c>
      <c r="D7776" s="0" t="n">
        <v>2.19</v>
      </c>
      <c r="E7776" s="0" t="n">
        <v>0</v>
      </c>
      <c r="F7776" s="0" t="n">
        <f aca="false">SUM(B7777:B7781)/5</f>
        <v>0.038</v>
      </c>
    </row>
    <row r="7777" customFormat="false" ht="12.8" hidden="false" customHeight="false" outlineLevel="0" collapsed="false">
      <c r="A7777" s="0" t="n">
        <v>20200410</v>
      </c>
      <c r="B7777" s="0" t="n">
        <v>0.01</v>
      </c>
      <c r="C7777" s="0" t="n">
        <v>0.01</v>
      </c>
      <c r="D7777" s="0" t="n">
        <v>0.02</v>
      </c>
      <c r="E7777" s="0" t="n">
        <v>0</v>
      </c>
      <c r="F7777" s="0" t="n">
        <f aca="false">SUM(B7778:B7782)/5</f>
        <v>0.602</v>
      </c>
    </row>
    <row r="7778" customFormat="false" ht="12.8" hidden="false" customHeight="false" outlineLevel="0" collapsed="false">
      <c r="A7778" s="0" t="n">
        <v>20200413</v>
      </c>
      <c r="B7778" s="0" t="n">
        <v>-0.92</v>
      </c>
      <c r="C7778" s="0" t="n">
        <v>-0.97</v>
      </c>
      <c r="D7778" s="0" t="n">
        <v>-1.74</v>
      </c>
      <c r="E7778" s="0" t="n">
        <v>0</v>
      </c>
      <c r="F7778" s="0" t="n">
        <f aca="false">SUM(B7779:B7783)/5</f>
        <v>0.476</v>
      </c>
    </row>
    <row r="7779" customFormat="false" ht="12.8" hidden="false" customHeight="false" outlineLevel="0" collapsed="false">
      <c r="A7779" s="0" t="n">
        <v>20200414</v>
      </c>
      <c r="B7779" s="0" t="n">
        <v>2.92</v>
      </c>
      <c r="C7779" s="0" t="n">
        <v>-0.34</v>
      </c>
      <c r="D7779" s="0" t="n">
        <v>-2.94</v>
      </c>
      <c r="E7779" s="0" t="n">
        <v>0</v>
      </c>
      <c r="F7779" s="0" t="n">
        <f aca="false">SUM(B7780:B7784)/5</f>
        <v>-0.728</v>
      </c>
    </row>
    <row r="7780" customFormat="false" ht="12.8" hidden="false" customHeight="false" outlineLevel="0" collapsed="false">
      <c r="A7780" s="0" t="n">
        <v>20200415</v>
      </c>
      <c r="B7780" s="0" t="n">
        <v>-2.31</v>
      </c>
      <c r="C7780" s="0" t="n">
        <v>-1.44</v>
      </c>
      <c r="D7780" s="0" t="n">
        <v>-2.32</v>
      </c>
      <c r="E7780" s="0" t="n">
        <v>0</v>
      </c>
      <c r="F7780" s="0" t="n">
        <f aca="false">SUM(B7781:B7785)/5</f>
        <v>0.188</v>
      </c>
    </row>
    <row r="7781" customFormat="false" ht="12.8" hidden="false" customHeight="false" outlineLevel="0" collapsed="false">
      <c r="A7781" s="0" t="n">
        <v>20200416</v>
      </c>
      <c r="B7781" s="0" t="n">
        <v>0.49</v>
      </c>
      <c r="C7781" s="0" t="n">
        <v>-0.26</v>
      </c>
      <c r="D7781" s="0" t="n">
        <v>-2.3</v>
      </c>
      <c r="E7781" s="0" t="n">
        <v>0</v>
      </c>
      <c r="F7781" s="0" t="n">
        <f aca="false">SUM(B7782:B7786)/5</f>
        <v>0.114</v>
      </c>
    </row>
    <row r="7782" customFormat="false" ht="12.8" hidden="false" customHeight="false" outlineLevel="0" collapsed="false">
      <c r="A7782" s="0" t="n">
        <v>20200417</v>
      </c>
      <c r="B7782" s="0" t="n">
        <v>2.83</v>
      </c>
      <c r="C7782" s="0" t="n">
        <v>1.06</v>
      </c>
      <c r="D7782" s="0" t="n">
        <v>2.29</v>
      </c>
      <c r="E7782" s="0" t="n">
        <v>0</v>
      </c>
      <c r="F7782" s="0" t="n">
        <f aca="false">SUM(B7783:B7787)/5</f>
        <v>-0.172</v>
      </c>
    </row>
    <row r="7783" customFormat="false" ht="12.8" hidden="false" customHeight="false" outlineLevel="0" collapsed="false">
      <c r="A7783" s="0" t="n">
        <v>20200420</v>
      </c>
      <c r="B7783" s="0" t="n">
        <v>-1.55</v>
      </c>
      <c r="C7783" s="0" t="n">
        <v>0.87</v>
      </c>
      <c r="D7783" s="0" t="n">
        <v>-1.13</v>
      </c>
      <c r="E7783" s="0" t="n">
        <v>0</v>
      </c>
      <c r="F7783" s="0" t="n">
        <f aca="false">SUM(B7784:B7788)/5</f>
        <v>0.486</v>
      </c>
    </row>
    <row r="7784" customFormat="false" ht="12.8" hidden="false" customHeight="false" outlineLevel="0" collapsed="false">
      <c r="A7784" s="0" t="n">
        <v>20200421</v>
      </c>
      <c r="B7784" s="0" t="n">
        <v>-3.1</v>
      </c>
      <c r="C7784" s="0" t="n">
        <v>0.48</v>
      </c>
      <c r="D7784" s="0" t="n">
        <v>0.7</v>
      </c>
      <c r="E7784" s="0" t="n">
        <v>0</v>
      </c>
      <c r="F7784" s="0" t="n">
        <f aca="false">SUM(B7785:B7789)/5</f>
        <v>1.044</v>
      </c>
    </row>
    <row r="7785" customFormat="false" ht="12.8" hidden="false" customHeight="false" outlineLevel="0" collapsed="false">
      <c r="A7785" s="0" t="n">
        <v>20200422</v>
      </c>
      <c r="B7785" s="0" t="n">
        <v>2.27</v>
      </c>
      <c r="C7785" s="0" t="n">
        <v>-0.47</v>
      </c>
      <c r="D7785" s="0" t="n">
        <v>-1.1</v>
      </c>
      <c r="E7785" s="0" t="n">
        <v>0</v>
      </c>
      <c r="F7785" s="0" t="n">
        <f aca="false">SUM(B7786:B7790)/5</f>
        <v>1.184</v>
      </c>
    </row>
    <row r="7786" customFormat="false" ht="12.8" hidden="false" customHeight="false" outlineLevel="0" collapsed="false">
      <c r="A7786" s="0" t="n">
        <v>20200423</v>
      </c>
      <c r="B7786" s="0" t="n">
        <v>0.12</v>
      </c>
      <c r="C7786" s="0" t="n">
        <v>1.04</v>
      </c>
      <c r="D7786" s="0" t="n">
        <v>0.55</v>
      </c>
      <c r="E7786" s="0" t="n">
        <v>0</v>
      </c>
      <c r="F7786" s="0" t="n">
        <f aca="false">SUM(B7787:B7791)/5</f>
        <v>0.9</v>
      </c>
    </row>
    <row r="7787" customFormat="false" ht="12.8" hidden="false" customHeight="false" outlineLevel="0" collapsed="false">
      <c r="A7787" s="0" t="n">
        <v>20200424</v>
      </c>
      <c r="B7787" s="0" t="n">
        <v>1.4</v>
      </c>
      <c r="C7787" s="0" t="n">
        <v>0.35</v>
      </c>
      <c r="D7787" s="0" t="n">
        <v>-0.32</v>
      </c>
      <c r="E7787" s="0" t="n">
        <v>0</v>
      </c>
      <c r="F7787" s="0" t="n">
        <f aca="false">SUM(B7788:B7792)/5</f>
        <v>0.05</v>
      </c>
    </row>
    <row r="7788" customFormat="false" ht="12.8" hidden="false" customHeight="false" outlineLevel="0" collapsed="false">
      <c r="A7788" s="0" t="n">
        <v>20200427</v>
      </c>
      <c r="B7788" s="0" t="n">
        <v>1.74</v>
      </c>
      <c r="C7788" s="0" t="n">
        <v>1.9</v>
      </c>
      <c r="D7788" s="0" t="n">
        <v>1.38</v>
      </c>
      <c r="E7788" s="0" t="n">
        <v>0</v>
      </c>
      <c r="F7788" s="0" t="n">
        <f aca="false">SUM(B7789:B7793)/5</f>
        <v>-0.198</v>
      </c>
    </row>
    <row r="7789" customFormat="false" ht="12.8" hidden="false" customHeight="false" outlineLevel="0" collapsed="false">
      <c r="A7789" s="0" t="n">
        <v>20200428</v>
      </c>
      <c r="B7789" s="0" t="n">
        <v>-0.31</v>
      </c>
      <c r="C7789" s="0" t="n">
        <v>1.14</v>
      </c>
      <c r="D7789" s="0" t="n">
        <v>2.31</v>
      </c>
      <c r="E7789" s="0" t="n">
        <v>0</v>
      </c>
      <c r="F7789" s="0" t="n">
        <f aca="false">SUM(B7790:B7794)/5</f>
        <v>0.046</v>
      </c>
    </row>
    <row r="7790" customFormat="false" ht="12.8" hidden="false" customHeight="false" outlineLevel="0" collapsed="false">
      <c r="A7790" s="0" t="n">
        <v>20200429</v>
      </c>
      <c r="B7790" s="0" t="n">
        <v>2.97</v>
      </c>
      <c r="C7790" s="0" t="n">
        <v>1.61</v>
      </c>
      <c r="D7790" s="0" t="n">
        <v>1.17</v>
      </c>
      <c r="E7790" s="0" t="n">
        <v>0</v>
      </c>
      <c r="F7790" s="0" t="n">
        <f aca="false">SUM(B7791:B7795)/5</f>
        <v>-0.662</v>
      </c>
    </row>
    <row r="7791" customFormat="false" ht="12.8" hidden="false" customHeight="false" outlineLevel="0" collapsed="false">
      <c r="A7791" s="0" t="n">
        <v>20200430</v>
      </c>
      <c r="B7791" s="0" t="n">
        <v>-1.3</v>
      </c>
      <c r="C7791" s="0" t="n">
        <v>-1.63</v>
      </c>
      <c r="D7791" s="0" t="n">
        <v>-1.8</v>
      </c>
      <c r="E7791" s="0" t="n">
        <v>0</v>
      </c>
      <c r="F7791" s="0" t="n">
        <f aca="false">SUM(B7792:B7796)/5</f>
        <v>-0.138</v>
      </c>
    </row>
    <row r="7792" customFormat="false" ht="12.8" hidden="false" customHeight="false" outlineLevel="0" collapsed="false">
      <c r="A7792" s="0" t="n">
        <v>20200501</v>
      </c>
      <c r="B7792" s="0" t="n">
        <v>-2.85</v>
      </c>
      <c r="C7792" s="0" t="n">
        <v>-0.67</v>
      </c>
      <c r="D7792" s="0" t="n">
        <v>-0.3</v>
      </c>
      <c r="E7792" s="0" t="n">
        <v>0</v>
      </c>
      <c r="F7792" s="0" t="n">
        <f aca="false">SUM(B7793:B7797)/5</f>
        <v>0.808</v>
      </c>
    </row>
    <row r="7793" customFormat="false" ht="12.8" hidden="false" customHeight="false" outlineLevel="0" collapsed="false">
      <c r="A7793" s="0" t="n">
        <v>20200504</v>
      </c>
      <c r="B7793" s="0" t="n">
        <v>0.5</v>
      </c>
      <c r="C7793" s="0" t="n">
        <v>0.05</v>
      </c>
      <c r="D7793" s="0" t="n">
        <v>-1.33</v>
      </c>
      <c r="E7793" s="0" t="n">
        <v>0</v>
      </c>
      <c r="F7793" s="0" t="n">
        <f aca="false">SUM(B7794:B7798)/5</f>
        <v>0.712</v>
      </c>
    </row>
    <row r="7794" customFormat="false" ht="12.8" hidden="false" customHeight="false" outlineLevel="0" collapsed="false">
      <c r="A7794" s="0" t="n">
        <v>20200505</v>
      </c>
      <c r="B7794" s="0" t="n">
        <v>0.91</v>
      </c>
      <c r="C7794" s="0" t="n">
        <v>0.22</v>
      </c>
      <c r="D7794" s="0" t="n">
        <v>-1.89</v>
      </c>
      <c r="E7794" s="0" t="n">
        <v>0</v>
      </c>
      <c r="F7794" s="0" t="n">
        <f aca="false">SUM(B7795:B7799)/5</f>
        <v>0.116</v>
      </c>
    </row>
    <row r="7795" customFormat="false" ht="12.8" hidden="false" customHeight="false" outlineLevel="0" collapsed="false">
      <c r="A7795" s="0" t="n">
        <v>20200506</v>
      </c>
      <c r="B7795" s="0" t="n">
        <v>-0.57</v>
      </c>
      <c r="C7795" s="0" t="n">
        <v>0.48</v>
      </c>
      <c r="D7795" s="0" t="n">
        <v>-2.8</v>
      </c>
      <c r="E7795" s="0" t="n">
        <v>0</v>
      </c>
      <c r="F7795" s="0" t="n">
        <f aca="false">SUM(B7796:B7800)/5</f>
        <v>-0.162</v>
      </c>
    </row>
    <row r="7796" customFormat="false" ht="12.8" hidden="false" customHeight="false" outlineLevel="0" collapsed="false">
      <c r="A7796" s="0" t="n">
        <v>20200507</v>
      </c>
      <c r="B7796" s="0" t="n">
        <v>1.32</v>
      </c>
      <c r="C7796" s="0" t="n">
        <v>0.48</v>
      </c>
      <c r="D7796" s="0" t="n">
        <v>0.19</v>
      </c>
      <c r="E7796" s="0" t="n">
        <v>0</v>
      </c>
      <c r="F7796" s="0" t="n">
        <f aca="false">SUM(B7797:B7801)/5</f>
        <v>-0.202</v>
      </c>
    </row>
    <row r="7797" customFormat="false" ht="12.8" hidden="false" customHeight="false" outlineLevel="0" collapsed="false">
      <c r="A7797" s="0" t="n">
        <v>20200508</v>
      </c>
      <c r="B7797" s="0" t="n">
        <v>1.88</v>
      </c>
      <c r="C7797" s="0" t="n">
        <v>1.36</v>
      </c>
      <c r="D7797" s="0" t="n">
        <v>1.48</v>
      </c>
      <c r="E7797" s="0" t="n">
        <v>0</v>
      </c>
      <c r="F7797" s="0" t="n">
        <f aca="false">SUM(B7798:B7802)/5</f>
        <v>-0.472</v>
      </c>
    </row>
    <row r="7798" customFormat="false" ht="12.8" hidden="false" customHeight="false" outlineLevel="0" collapsed="false">
      <c r="A7798" s="0" t="n">
        <v>20200511</v>
      </c>
      <c r="B7798" s="0" t="n">
        <v>0.02</v>
      </c>
      <c r="C7798" s="0" t="n">
        <v>0</v>
      </c>
      <c r="D7798" s="0" t="n">
        <v>-2.72</v>
      </c>
      <c r="E7798" s="0" t="n">
        <v>0</v>
      </c>
      <c r="F7798" s="0" t="n">
        <f aca="false">SUM(B7799:B7803)/5</f>
        <v>0.168</v>
      </c>
    </row>
    <row r="7799" customFormat="false" ht="12.8" hidden="false" customHeight="false" outlineLevel="0" collapsed="false">
      <c r="A7799" s="0" t="n">
        <v>20200512</v>
      </c>
      <c r="B7799" s="0" t="n">
        <v>-2.07</v>
      </c>
      <c r="C7799" s="0" t="n">
        <v>-0.86</v>
      </c>
      <c r="D7799" s="0" t="n">
        <v>-0.78</v>
      </c>
      <c r="E7799" s="0" t="n">
        <v>0</v>
      </c>
      <c r="F7799" s="0" t="n">
        <f aca="false">SUM(B7800:B7804)/5</f>
        <v>0.4</v>
      </c>
    </row>
    <row r="7800" customFormat="false" ht="12.8" hidden="false" customHeight="false" outlineLevel="0" collapsed="false">
      <c r="A7800" s="0" t="n">
        <v>20200513</v>
      </c>
      <c r="B7800" s="0" t="n">
        <v>-1.96</v>
      </c>
      <c r="C7800" s="0" t="n">
        <v>-1.09</v>
      </c>
      <c r="D7800" s="0" t="n">
        <v>-1.7</v>
      </c>
      <c r="E7800" s="0" t="n">
        <v>0</v>
      </c>
      <c r="F7800" s="0" t="n">
        <f aca="false">SUM(B7801:B7805)/5</f>
        <v>1.146</v>
      </c>
    </row>
    <row r="7801" customFormat="false" ht="12.8" hidden="false" customHeight="false" outlineLevel="0" collapsed="false">
      <c r="A7801" s="0" t="n">
        <v>20200514</v>
      </c>
      <c r="B7801" s="0" t="n">
        <v>1.12</v>
      </c>
      <c r="C7801" s="0" t="n">
        <v>-0.83</v>
      </c>
      <c r="D7801" s="0" t="n">
        <v>0.87</v>
      </c>
      <c r="E7801" s="0" t="n">
        <v>0</v>
      </c>
      <c r="F7801" s="0" t="n">
        <f aca="false">SUM(B7802:B7806)/5</f>
        <v>0.784</v>
      </c>
    </row>
    <row r="7802" customFormat="false" ht="12.8" hidden="false" customHeight="false" outlineLevel="0" collapsed="false">
      <c r="A7802" s="0" t="n">
        <v>20200515</v>
      </c>
      <c r="B7802" s="0" t="n">
        <v>0.53</v>
      </c>
      <c r="C7802" s="0" t="n">
        <v>1.4</v>
      </c>
      <c r="D7802" s="0" t="n">
        <v>-1.21</v>
      </c>
      <c r="E7802" s="0" t="n">
        <v>0</v>
      </c>
      <c r="F7802" s="0" t="n">
        <f aca="false">SUM(B7803:B7807)/5</f>
        <v>0.728</v>
      </c>
    </row>
    <row r="7803" customFormat="false" ht="12.8" hidden="false" customHeight="false" outlineLevel="0" collapsed="false">
      <c r="A7803" s="0" t="n">
        <v>20200518</v>
      </c>
      <c r="B7803" s="0" t="n">
        <v>3.22</v>
      </c>
      <c r="C7803" s="0" t="n">
        <v>1.73</v>
      </c>
      <c r="D7803" s="0" t="n">
        <v>3.15</v>
      </c>
      <c r="E7803" s="0" t="n">
        <v>0</v>
      </c>
      <c r="F7803" s="0" t="n">
        <f aca="false">SUM(B7804:B7808)/5</f>
        <v>0.096</v>
      </c>
    </row>
    <row r="7804" customFormat="false" ht="12.8" hidden="false" customHeight="false" outlineLevel="0" collapsed="false">
      <c r="A7804" s="0" t="n">
        <v>20200519</v>
      </c>
      <c r="B7804" s="0" t="n">
        <v>-0.91</v>
      </c>
      <c r="C7804" s="0" t="n">
        <v>-0.4</v>
      </c>
      <c r="D7804" s="0" t="n">
        <v>-0.58</v>
      </c>
      <c r="E7804" s="0" t="n">
        <v>0</v>
      </c>
      <c r="F7804" s="0" t="n">
        <f aca="false">SUM(B7805:B7809)/5</f>
        <v>0.548</v>
      </c>
    </row>
    <row r="7805" customFormat="false" ht="12.8" hidden="false" customHeight="false" outlineLevel="0" collapsed="false">
      <c r="A7805" s="0" t="n">
        <v>20200520</v>
      </c>
      <c r="B7805" s="0" t="n">
        <v>1.77</v>
      </c>
      <c r="C7805" s="0" t="n">
        <v>0.84</v>
      </c>
      <c r="D7805" s="0" t="n">
        <v>0.93</v>
      </c>
      <c r="E7805" s="0" t="n">
        <v>0</v>
      </c>
      <c r="F7805" s="0" t="n">
        <f aca="false">SUM(B7806:B7810)/5</f>
        <v>0.504</v>
      </c>
    </row>
    <row r="7806" customFormat="false" ht="12.8" hidden="false" customHeight="false" outlineLevel="0" collapsed="false">
      <c r="A7806" s="0" t="n">
        <v>20200521</v>
      </c>
      <c r="B7806" s="0" t="n">
        <v>-0.69</v>
      </c>
      <c r="C7806" s="0" t="n">
        <v>0.7</v>
      </c>
      <c r="D7806" s="0" t="n">
        <v>-0.01</v>
      </c>
      <c r="E7806" s="0" t="n">
        <v>0</v>
      </c>
      <c r="F7806" s="0" t="n">
        <f aca="false">SUM(B7807:B7811)/5</f>
        <v>0.562</v>
      </c>
    </row>
    <row r="7807" customFormat="false" ht="12.8" hidden="false" customHeight="false" outlineLevel="0" collapsed="false">
      <c r="A7807" s="0" t="n">
        <v>20200522</v>
      </c>
      <c r="B7807" s="0" t="n">
        <v>0.25</v>
      </c>
      <c r="C7807" s="0" t="n">
        <v>0.37</v>
      </c>
      <c r="D7807" s="0" t="n">
        <v>-0.81</v>
      </c>
      <c r="E7807" s="0" t="n">
        <v>0</v>
      </c>
      <c r="F7807" s="0" t="n">
        <f aca="false">SUM(B7808:B7812)/5</f>
        <v>0.61</v>
      </c>
    </row>
    <row r="7808" customFormat="false" ht="12.8" hidden="false" customHeight="false" outlineLevel="0" collapsed="false">
      <c r="A7808" s="0" t="n">
        <v>20200525</v>
      </c>
      <c r="B7808" s="0" t="n">
        <v>0.06</v>
      </c>
      <c r="C7808" s="0" t="n">
        <v>-0.02</v>
      </c>
      <c r="D7808" s="0" t="n">
        <v>0.08</v>
      </c>
      <c r="E7808" s="0" t="n">
        <v>0</v>
      </c>
      <c r="F7808" s="0" t="n">
        <f aca="false">SUM(B7809:B7813)/5</f>
        <v>0.708</v>
      </c>
    </row>
    <row r="7809" customFormat="false" ht="12.8" hidden="false" customHeight="false" outlineLevel="0" collapsed="false">
      <c r="A7809" s="0" t="n">
        <v>20200526</v>
      </c>
      <c r="B7809" s="0" t="n">
        <v>1.35</v>
      </c>
      <c r="C7809" s="0" t="n">
        <v>0.49</v>
      </c>
      <c r="D7809" s="0" t="n">
        <v>3.46</v>
      </c>
      <c r="E7809" s="0" t="n">
        <v>0</v>
      </c>
      <c r="F7809" s="0" t="n">
        <f aca="false">SUM(B7810:B7814)/5</f>
        <v>0.612</v>
      </c>
    </row>
    <row r="7810" customFormat="false" ht="12.8" hidden="false" customHeight="false" outlineLevel="0" collapsed="false">
      <c r="A7810" s="0" t="n">
        <v>20200527</v>
      </c>
      <c r="B7810" s="0" t="n">
        <v>1.55</v>
      </c>
      <c r="C7810" s="0" t="n">
        <v>0.84</v>
      </c>
      <c r="D7810" s="0" t="n">
        <v>2.1</v>
      </c>
      <c r="E7810" s="0" t="n">
        <v>0</v>
      </c>
      <c r="F7810" s="0" t="n">
        <f aca="false">SUM(B7811:B7815)/5</f>
        <v>0.59</v>
      </c>
    </row>
    <row r="7811" customFormat="false" ht="12.8" hidden="false" customHeight="false" outlineLevel="0" collapsed="false">
      <c r="A7811" s="0" t="n">
        <v>20200528</v>
      </c>
      <c r="B7811" s="0" t="n">
        <v>-0.4</v>
      </c>
      <c r="C7811" s="0" t="n">
        <v>-1.6</v>
      </c>
      <c r="D7811" s="0" t="n">
        <v>-1.15</v>
      </c>
      <c r="E7811" s="0" t="n">
        <v>0</v>
      </c>
      <c r="F7811" s="0" t="n">
        <f aca="false">SUM(B7812:B7816)/5</f>
        <v>0.616</v>
      </c>
    </row>
    <row r="7812" customFormat="false" ht="12.8" hidden="false" customHeight="false" outlineLevel="0" collapsed="false">
      <c r="A7812" s="0" t="n">
        <v>20200529</v>
      </c>
      <c r="B7812" s="0" t="n">
        <v>0.49</v>
      </c>
      <c r="C7812" s="0" t="n">
        <v>-0.34</v>
      </c>
      <c r="D7812" s="0" t="n">
        <v>-1.64</v>
      </c>
      <c r="E7812" s="0" t="n">
        <v>0</v>
      </c>
      <c r="F7812" s="0" t="n">
        <f aca="false">SUM(B7813:B7817)/5</f>
        <v>1.034</v>
      </c>
    </row>
    <row r="7813" customFormat="false" ht="12.8" hidden="false" customHeight="false" outlineLevel="0" collapsed="false">
      <c r="A7813" s="0" t="n">
        <v>20200601</v>
      </c>
      <c r="B7813" s="0" t="n">
        <v>0.55</v>
      </c>
      <c r="C7813" s="0" t="n">
        <v>0.51</v>
      </c>
      <c r="D7813" s="0" t="n">
        <v>0.33</v>
      </c>
      <c r="E7813" s="0" t="n">
        <v>0</v>
      </c>
      <c r="F7813" s="0" t="n">
        <f aca="false">SUM(B7814:B7818)/5</f>
        <v>1.188</v>
      </c>
    </row>
    <row r="7814" customFormat="false" ht="12.8" hidden="false" customHeight="false" outlineLevel="0" collapsed="false">
      <c r="A7814" s="0" t="n">
        <v>20200602</v>
      </c>
      <c r="B7814" s="0" t="n">
        <v>0.87</v>
      </c>
      <c r="C7814" s="0" t="n">
        <v>-0.16</v>
      </c>
      <c r="D7814" s="0" t="n">
        <v>0.48</v>
      </c>
      <c r="E7814" s="0" t="n">
        <v>0</v>
      </c>
      <c r="F7814" s="0" t="n">
        <f aca="false">SUM(B7815:B7819)/5</f>
        <v>0.83</v>
      </c>
    </row>
    <row r="7815" customFormat="false" ht="12.8" hidden="false" customHeight="false" outlineLevel="0" collapsed="false">
      <c r="A7815" s="0" t="n">
        <v>20200603</v>
      </c>
      <c r="B7815" s="0" t="n">
        <v>1.44</v>
      </c>
      <c r="C7815" s="0" t="n">
        <v>0.26</v>
      </c>
      <c r="D7815" s="0" t="n">
        <v>2.12</v>
      </c>
      <c r="E7815" s="0" t="n">
        <v>0</v>
      </c>
      <c r="F7815" s="0" t="n">
        <f aca="false">SUM(B7816:B7820)/5</f>
        <v>0.414</v>
      </c>
    </row>
    <row r="7816" customFormat="false" ht="12.8" hidden="false" customHeight="false" outlineLevel="0" collapsed="false">
      <c r="A7816" s="0" t="n">
        <v>20200604</v>
      </c>
      <c r="B7816" s="0" t="n">
        <v>-0.27</v>
      </c>
      <c r="C7816" s="0" t="n">
        <v>0.09</v>
      </c>
      <c r="D7816" s="0" t="n">
        <v>2.41</v>
      </c>
      <c r="E7816" s="0" t="n">
        <v>0</v>
      </c>
      <c r="F7816" s="0" t="n">
        <f aca="false">SUM(B7817:B7821)/5</f>
        <v>-0.722</v>
      </c>
    </row>
    <row r="7817" customFormat="false" ht="12.8" hidden="false" customHeight="false" outlineLevel="0" collapsed="false">
      <c r="A7817" s="0" t="n">
        <v>20200605</v>
      </c>
      <c r="B7817" s="0" t="n">
        <v>2.58</v>
      </c>
      <c r="C7817" s="0" t="n">
        <v>0.36</v>
      </c>
      <c r="D7817" s="0" t="n">
        <v>2.04</v>
      </c>
      <c r="E7817" s="0" t="n">
        <v>0</v>
      </c>
      <c r="F7817" s="0" t="n">
        <f aca="false">SUM(B7818:B7822)/5</f>
        <v>-0.968</v>
      </c>
    </row>
    <row r="7818" customFormat="false" ht="12.8" hidden="false" customHeight="false" outlineLevel="0" collapsed="false">
      <c r="A7818" s="0" t="n">
        <v>20200608</v>
      </c>
      <c r="B7818" s="0" t="n">
        <v>1.32</v>
      </c>
      <c r="C7818" s="0" t="n">
        <v>0.66</v>
      </c>
      <c r="D7818" s="0" t="n">
        <v>1.41</v>
      </c>
      <c r="E7818" s="0" t="n">
        <v>0</v>
      </c>
      <c r="F7818" s="0" t="n">
        <f aca="false">SUM(B7819:B7823)/5</f>
        <v>-1.028</v>
      </c>
    </row>
    <row r="7819" customFormat="false" ht="12.8" hidden="false" customHeight="false" outlineLevel="0" collapsed="false">
      <c r="A7819" s="0" t="n">
        <v>20200609</v>
      </c>
      <c r="B7819" s="0" t="n">
        <v>-0.92</v>
      </c>
      <c r="C7819" s="0" t="n">
        <v>-0.59</v>
      </c>
      <c r="D7819" s="0" t="n">
        <v>-1.81</v>
      </c>
      <c r="E7819" s="0" t="n">
        <v>0</v>
      </c>
      <c r="F7819" s="0" t="n">
        <f aca="false">SUM(B7820:B7824)/5</f>
        <v>-0.474</v>
      </c>
    </row>
    <row r="7820" customFormat="false" ht="12.8" hidden="false" customHeight="false" outlineLevel="0" collapsed="false">
      <c r="A7820" s="0" t="n">
        <v>20200610</v>
      </c>
      <c r="B7820" s="0" t="n">
        <v>-0.64</v>
      </c>
      <c r="C7820" s="0" t="n">
        <v>-1.18</v>
      </c>
      <c r="D7820" s="0" t="n">
        <v>-3.41</v>
      </c>
      <c r="E7820" s="0" t="n">
        <v>0</v>
      </c>
      <c r="F7820" s="0" t="n">
        <f aca="false">SUM(B7821:B7825)/5</f>
        <v>-0.432</v>
      </c>
    </row>
    <row r="7821" customFormat="false" ht="12.8" hidden="false" customHeight="false" outlineLevel="0" collapsed="false">
      <c r="A7821" s="0" t="n">
        <v>20200611</v>
      </c>
      <c r="B7821" s="0" t="n">
        <v>-5.95</v>
      </c>
      <c r="C7821" s="0" t="n">
        <v>-1.04</v>
      </c>
      <c r="D7821" s="0" t="n">
        <v>-2.06</v>
      </c>
      <c r="E7821" s="0" t="n">
        <v>0</v>
      </c>
      <c r="F7821" s="0" t="n">
        <f aca="false">SUM(B7822:B7826)/5</f>
        <v>0.782</v>
      </c>
    </row>
    <row r="7822" customFormat="false" ht="12.8" hidden="false" customHeight="false" outlineLevel="0" collapsed="false">
      <c r="A7822" s="0" t="n">
        <v>20200612</v>
      </c>
      <c r="B7822" s="0" t="n">
        <v>1.35</v>
      </c>
      <c r="C7822" s="0" t="n">
        <v>0.64</v>
      </c>
      <c r="D7822" s="0" t="n">
        <v>1.19</v>
      </c>
      <c r="E7822" s="0" t="n">
        <v>0</v>
      </c>
      <c r="F7822" s="0" t="n">
        <f aca="false">SUM(B7823:B7827)/5</f>
        <v>0.424</v>
      </c>
    </row>
    <row r="7823" customFormat="false" ht="12.8" hidden="false" customHeight="false" outlineLevel="0" collapsed="false">
      <c r="A7823" s="0" t="n">
        <v>20200615</v>
      </c>
      <c r="B7823" s="0" t="n">
        <v>1.02</v>
      </c>
      <c r="C7823" s="0" t="n">
        <v>1.25</v>
      </c>
      <c r="D7823" s="0" t="n">
        <v>-0.57</v>
      </c>
      <c r="E7823" s="0" t="n">
        <v>0</v>
      </c>
      <c r="F7823" s="0" t="n">
        <f aca="false">SUM(B7824:B7828)/5</f>
        <v>0.358</v>
      </c>
    </row>
    <row r="7824" customFormat="false" ht="12.8" hidden="false" customHeight="false" outlineLevel="0" collapsed="false">
      <c r="A7824" s="0" t="n">
        <v>20200616</v>
      </c>
      <c r="B7824" s="0" t="n">
        <v>1.85</v>
      </c>
      <c r="C7824" s="0" t="n">
        <v>0.25</v>
      </c>
      <c r="D7824" s="0" t="n">
        <v>0.01</v>
      </c>
      <c r="E7824" s="0" t="n">
        <v>0</v>
      </c>
      <c r="F7824" s="0" t="n">
        <f aca="false">SUM(B7825:B7829)/5</f>
        <v>0.07</v>
      </c>
    </row>
    <row r="7825" customFormat="false" ht="12.8" hidden="false" customHeight="false" outlineLevel="0" collapsed="false">
      <c r="A7825" s="0" t="n">
        <v>20200617</v>
      </c>
      <c r="B7825" s="0" t="n">
        <v>-0.43</v>
      </c>
      <c r="C7825" s="0" t="n">
        <v>-0.79</v>
      </c>
      <c r="D7825" s="0" t="n">
        <v>-1.55</v>
      </c>
      <c r="E7825" s="0" t="n">
        <v>0</v>
      </c>
      <c r="F7825" s="0" t="n">
        <f aca="false">SUM(B7826:B7830)/5</f>
        <v>-0.374</v>
      </c>
    </row>
    <row r="7826" customFormat="false" ht="12.8" hidden="false" customHeight="false" outlineLevel="0" collapsed="false">
      <c r="A7826" s="0" t="n">
        <v>20200618</v>
      </c>
      <c r="B7826" s="0" t="n">
        <v>0.12</v>
      </c>
      <c r="C7826" s="0" t="n">
        <v>0.07</v>
      </c>
      <c r="D7826" s="0" t="n">
        <v>-0.64</v>
      </c>
      <c r="E7826" s="0" t="n">
        <v>0</v>
      </c>
      <c r="F7826" s="0" t="n">
        <f aca="false">SUM(B7827:B7831)/5</f>
        <v>-0.168</v>
      </c>
    </row>
    <row r="7827" customFormat="false" ht="12.8" hidden="false" customHeight="false" outlineLevel="0" collapsed="false">
      <c r="A7827" s="0" t="n">
        <v>20200619</v>
      </c>
      <c r="B7827" s="0" t="n">
        <v>-0.44</v>
      </c>
      <c r="C7827" s="0" t="n">
        <v>0.32</v>
      </c>
      <c r="D7827" s="0" t="n">
        <v>-0.71</v>
      </c>
      <c r="E7827" s="0" t="n">
        <v>0</v>
      </c>
      <c r="F7827" s="0" t="n">
        <f aca="false">SUM(B7828:B7832)/5</f>
        <v>-0.556</v>
      </c>
    </row>
    <row r="7828" customFormat="false" ht="12.8" hidden="false" customHeight="false" outlineLevel="0" collapsed="false">
      <c r="A7828" s="0" t="n">
        <v>20200622</v>
      </c>
      <c r="B7828" s="0" t="n">
        <v>0.69</v>
      </c>
      <c r="C7828" s="0" t="n">
        <v>0.6</v>
      </c>
      <c r="D7828" s="0" t="n">
        <v>-1.21</v>
      </c>
      <c r="E7828" s="0" t="n">
        <v>0</v>
      </c>
      <c r="F7828" s="0" t="n">
        <f aca="false">SUM(B7829:B7833)/5</f>
        <v>-0.386</v>
      </c>
    </row>
    <row r="7829" customFormat="false" ht="12.8" hidden="false" customHeight="false" outlineLevel="0" collapsed="false">
      <c r="A7829" s="0" t="n">
        <v>20200623</v>
      </c>
      <c r="B7829" s="0" t="n">
        <v>0.41</v>
      </c>
      <c r="C7829" s="0" t="n">
        <v>0.1</v>
      </c>
      <c r="D7829" s="0" t="n">
        <v>-0.39</v>
      </c>
      <c r="E7829" s="0" t="n">
        <v>0</v>
      </c>
      <c r="F7829" s="0" t="n">
        <f aca="false">SUM(B7830:B7834)/5</f>
        <v>-0.156</v>
      </c>
    </row>
    <row r="7830" customFormat="false" ht="12.8" hidden="false" customHeight="false" outlineLevel="0" collapsed="false">
      <c r="A7830" s="0" t="n">
        <v>20200624</v>
      </c>
      <c r="B7830" s="0" t="n">
        <v>-2.65</v>
      </c>
      <c r="C7830" s="0" t="n">
        <v>-0.43</v>
      </c>
      <c r="D7830" s="0" t="n">
        <v>-0.97</v>
      </c>
      <c r="E7830" s="0" t="n">
        <v>0</v>
      </c>
      <c r="F7830" s="0" t="n">
        <f aca="false">SUM(B7831:B7835)/5</f>
        <v>0.446</v>
      </c>
    </row>
    <row r="7831" customFormat="false" ht="12.8" hidden="false" customHeight="false" outlineLevel="0" collapsed="false">
      <c r="A7831" s="0" t="n">
        <v>20200625</v>
      </c>
      <c r="B7831" s="0" t="n">
        <v>1.15</v>
      </c>
      <c r="C7831" s="0" t="n">
        <v>0.08</v>
      </c>
      <c r="D7831" s="0" t="n">
        <v>0.1</v>
      </c>
      <c r="E7831" s="0" t="n">
        <v>0</v>
      </c>
      <c r="F7831" s="0" t="n">
        <f aca="false">SUM(B7832:B7836)/5</f>
        <v>0.32</v>
      </c>
    </row>
    <row r="7832" customFormat="false" ht="12.8" hidden="false" customHeight="false" outlineLevel="0" collapsed="false">
      <c r="A7832" s="0" t="n">
        <v>20200626</v>
      </c>
      <c r="B7832" s="0" t="n">
        <v>-2.38</v>
      </c>
      <c r="C7832" s="0" t="n">
        <v>0.23</v>
      </c>
      <c r="D7832" s="0" t="n">
        <v>-0.88</v>
      </c>
      <c r="E7832" s="0" t="n">
        <v>0</v>
      </c>
      <c r="F7832" s="0" t="n">
        <f aca="false">SUM(B7833:B7837)/5</f>
        <v>0.796</v>
      </c>
    </row>
    <row r="7833" customFormat="false" ht="12.8" hidden="false" customHeight="false" outlineLevel="0" collapsed="false">
      <c r="A7833" s="0" t="n">
        <v>20200629</v>
      </c>
      <c r="B7833" s="0" t="n">
        <v>1.54</v>
      </c>
      <c r="C7833" s="0" t="n">
        <v>0.83</v>
      </c>
      <c r="D7833" s="0" t="n">
        <v>1.24</v>
      </c>
      <c r="E7833" s="0" t="n">
        <v>0</v>
      </c>
      <c r="F7833" s="0" t="n">
        <f aca="false">SUM(B7834:B7838)/5</f>
        <v>0.8</v>
      </c>
    </row>
    <row r="7834" customFormat="false" ht="12.8" hidden="false" customHeight="false" outlineLevel="0" collapsed="false">
      <c r="A7834" s="0" t="n">
        <v>20200630</v>
      </c>
      <c r="B7834" s="0" t="n">
        <v>1.56</v>
      </c>
      <c r="C7834" s="0" t="n">
        <v>0.08</v>
      </c>
      <c r="D7834" s="0" t="n">
        <v>-0.16</v>
      </c>
      <c r="E7834" s="0" t="n">
        <v>0</v>
      </c>
      <c r="F7834" s="0" t="n">
        <f aca="false">SUM(B7835:B7839)/5</f>
        <v>0.284</v>
      </c>
    </row>
    <row r="7835" customFormat="false" ht="12.8" hidden="false" customHeight="false" outlineLevel="0" collapsed="false">
      <c r="A7835" s="0" t="n">
        <v>20200701</v>
      </c>
      <c r="B7835" s="0" t="n">
        <v>0.36</v>
      </c>
      <c r="C7835" s="0" t="n">
        <v>-1.04</v>
      </c>
      <c r="D7835" s="0" t="n">
        <v>-1.94</v>
      </c>
      <c r="E7835" s="0" t="n">
        <v>0</v>
      </c>
      <c r="F7835" s="0" t="n">
        <f aca="false">SUM(B7836:B7840)/5</f>
        <v>0.392</v>
      </c>
    </row>
    <row r="7836" customFormat="false" ht="12.8" hidden="false" customHeight="false" outlineLevel="0" collapsed="false">
      <c r="A7836" s="0" t="n">
        <v>20200702</v>
      </c>
      <c r="B7836" s="0" t="n">
        <v>0.52</v>
      </c>
      <c r="C7836" s="0" t="n">
        <v>0.06</v>
      </c>
      <c r="D7836" s="0" t="n">
        <v>-0.09</v>
      </c>
      <c r="E7836" s="0" t="n">
        <v>0</v>
      </c>
      <c r="F7836" s="0" t="n">
        <f aca="false">SUM(B7837:B7841)/5</f>
        <v>0.174</v>
      </c>
    </row>
    <row r="7837" customFormat="false" ht="12.8" hidden="false" customHeight="false" outlineLevel="0" collapsed="false">
      <c r="A7837" s="0" t="n">
        <v>20200703</v>
      </c>
      <c r="B7837" s="0" t="n">
        <v>0</v>
      </c>
      <c r="C7837" s="0" t="n">
        <v>0</v>
      </c>
      <c r="D7837" s="0" t="n">
        <v>0.01</v>
      </c>
      <c r="E7837" s="0" t="n">
        <v>0</v>
      </c>
      <c r="F7837" s="0" t="n">
        <f aca="false">SUM(B7838:B7842)/5</f>
        <v>0.396</v>
      </c>
    </row>
    <row r="7838" customFormat="false" ht="12.8" hidden="false" customHeight="false" outlineLevel="0" collapsed="false">
      <c r="A7838" s="0" t="n">
        <v>20200706</v>
      </c>
      <c r="B7838" s="0" t="n">
        <v>1.56</v>
      </c>
      <c r="C7838" s="0" t="n">
        <v>-0.67</v>
      </c>
      <c r="D7838" s="0" t="n">
        <v>-0.16</v>
      </c>
      <c r="E7838" s="0" t="n">
        <v>0</v>
      </c>
      <c r="F7838" s="0" t="n">
        <f aca="false">SUM(B7839:B7843)/5</f>
        <v>-0.144</v>
      </c>
    </row>
    <row r="7839" customFormat="false" ht="12.8" hidden="false" customHeight="false" outlineLevel="0" collapsed="false">
      <c r="A7839" s="0" t="n">
        <v>20200707</v>
      </c>
      <c r="B7839" s="0" t="n">
        <v>-1.02</v>
      </c>
      <c r="C7839" s="0" t="n">
        <v>-0.41</v>
      </c>
      <c r="D7839" s="0" t="n">
        <v>-1.25</v>
      </c>
      <c r="E7839" s="0" t="n">
        <v>0</v>
      </c>
      <c r="F7839" s="0" t="n">
        <f aca="false">SUM(B7840:B7844)/5</f>
        <v>0.336</v>
      </c>
    </row>
    <row r="7840" customFormat="false" ht="12.8" hidden="false" customHeight="false" outlineLevel="0" collapsed="false">
      <c r="A7840" s="0" t="n">
        <v>20200708</v>
      </c>
      <c r="B7840" s="0" t="n">
        <v>0.9</v>
      </c>
      <c r="C7840" s="0" t="n">
        <v>0.12</v>
      </c>
      <c r="D7840" s="0" t="n">
        <v>-0.81</v>
      </c>
      <c r="E7840" s="0" t="n">
        <v>0</v>
      </c>
      <c r="F7840" s="0" t="n">
        <f aca="false">SUM(B7841:B7845)/5</f>
        <v>0.398</v>
      </c>
    </row>
    <row r="7841" customFormat="false" ht="12.8" hidden="false" customHeight="false" outlineLevel="0" collapsed="false">
      <c r="A7841" s="0" t="n">
        <v>20200709</v>
      </c>
      <c r="B7841" s="0" t="n">
        <v>-0.57</v>
      </c>
      <c r="C7841" s="0" t="n">
        <v>-0.98</v>
      </c>
      <c r="D7841" s="0" t="n">
        <v>-2.29</v>
      </c>
      <c r="E7841" s="0" t="n">
        <v>0</v>
      </c>
      <c r="F7841" s="0" t="n">
        <f aca="false">SUM(B7842:B7846)/5</f>
        <v>0.434</v>
      </c>
    </row>
    <row r="7842" customFormat="false" ht="12.8" hidden="false" customHeight="false" outlineLevel="0" collapsed="false">
      <c r="A7842" s="0" t="n">
        <v>20200710</v>
      </c>
      <c r="B7842" s="0" t="n">
        <v>1.11</v>
      </c>
      <c r="C7842" s="0" t="n">
        <v>-0.02</v>
      </c>
      <c r="D7842" s="0" t="n">
        <v>2.3</v>
      </c>
      <c r="E7842" s="0" t="n">
        <v>0</v>
      </c>
      <c r="F7842" s="0" t="n">
        <f aca="false">SUM(B7843:B7847)/5</f>
        <v>0.276</v>
      </c>
    </row>
    <row r="7843" customFormat="false" ht="12.8" hidden="false" customHeight="false" outlineLevel="0" collapsed="false">
      <c r="A7843" s="0" t="n">
        <v>20200713</v>
      </c>
      <c r="B7843" s="0" t="n">
        <v>-1.14</v>
      </c>
      <c r="C7843" s="0" t="n">
        <v>-0.58</v>
      </c>
      <c r="D7843" s="0" t="n">
        <v>2.01</v>
      </c>
      <c r="E7843" s="0" t="n">
        <v>0</v>
      </c>
      <c r="F7843" s="0" t="n">
        <f aca="false">SUM(B7844:B7848)/5</f>
        <v>0.696</v>
      </c>
    </row>
    <row r="7844" customFormat="false" ht="12.8" hidden="false" customHeight="false" outlineLevel="0" collapsed="false">
      <c r="A7844" s="0" t="n">
        <v>20200714</v>
      </c>
      <c r="B7844" s="0" t="n">
        <v>1.38</v>
      </c>
      <c r="C7844" s="0" t="n">
        <v>0.16</v>
      </c>
      <c r="D7844" s="0" t="n">
        <v>0.19</v>
      </c>
      <c r="E7844" s="0" t="n">
        <v>0</v>
      </c>
      <c r="F7844" s="0" t="n">
        <f aca="false">SUM(B7845:B7849)/5</f>
        <v>0.456</v>
      </c>
    </row>
    <row r="7845" customFormat="false" ht="12.8" hidden="false" customHeight="false" outlineLevel="0" collapsed="false">
      <c r="A7845" s="0" t="n">
        <v>20200715</v>
      </c>
      <c r="B7845" s="0" t="n">
        <v>1.21</v>
      </c>
      <c r="C7845" s="0" t="n">
        <v>2.21</v>
      </c>
      <c r="D7845" s="0" t="n">
        <v>1.22</v>
      </c>
      <c r="E7845" s="0" t="n">
        <v>0</v>
      </c>
      <c r="F7845" s="0" t="n">
        <f aca="false">SUM(B7846:B7850)/5</f>
        <v>0.312</v>
      </c>
    </row>
    <row r="7846" customFormat="false" ht="12.8" hidden="false" customHeight="false" outlineLevel="0" collapsed="false">
      <c r="A7846" s="0" t="n">
        <v>20200716</v>
      </c>
      <c r="B7846" s="0" t="n">
        <v>-0.39</v>
      </c>
      <c r="C7846" s="0" t="n">
        <v>-0.52</v>
      </c>
      <c r="D7846" s="0" t="n">
        <v>0.92</v>
      </c>
      <c r="E7846" s="0" t="n">
        <v>0</v>
      </c>
      <c r="F7846" s="0" t="n">
        <f aca="false">SUM(B7847:B7851)/5</f>
        <v>0.158</v>
      </c>
    </row>
    <row r="7847" customFormat="false" ht="12.8" hidden="false" customHeight="false" outlineLevel="0" collapsed="false">
      <c r="A7847" s="0" t="n">
        <v>20200717</v>
      </c>
      <c r="B7847" s="0" t="n">
        <v>0.32</v>
      </c>
      <c r="C7847" s="0" t="n">
        <v>0.23</v>
      </c>
      <c r="D7847" s="0" t="n">
        <v>-0.93</v>
      </c>
      <c r="E7847" s="0" t="n">
        <v>0</v>
      </c>
      <c r="F7847" s="0" t="n">
        <f aca="false">SUM(B7848:B7852)/5</f>
        <v>-0.048</v>
      </c>
    </row>
    <row r="7848" customFormat="false" ht="12.8" hidden="false" customHeight="false" outlineLevel="0" collapsed="false">
      <c r="A7848" s="0" t="n">
        <v>20200720</v>
      </c>
      <c r="B7848" s="0" t="n">
        <v>0.96</v>
      </c>
      <c r="C7848" s="0" t="n">
        <v>-0.59</v>
      </c>
      <c r="D7848" s="0" t="n">
        <v>-2.78</v>
      </c>
      <c r="E7848" s="0" t="n">
        <v>0</v>
      </c>
      <c r="F7848" s="0" t="n">
        <f aca="false">SUM(B7849:B7853)/5</f>
        <v>-0.058</v>
      </c>
    </row>
    <row r="7849" customFormat="false" ht="12.8" hidden="false" customHeight="false" outlineLevel="0" collapsed="false">
      <c r="A7849" s="0" t="n">
        <v>20200721</v>
      </c>
      <c r="B7849" s="0" t="n">
        <v>0.18</v>
      </c>
      <c r="C7849" s="0" t="n">
        <v>0.62</v>
      </c>
      <c r="D7849" s="0" t="n">
        <v>2.86</v>
      </c>
      <c r="E7849" s="0" t="n">
        <v>0</v>
      </c>
      <c r="F7849" s="0" t="n">
        <f aca="false">SUM(B7850:B7854)/5</f>
        <v>-0.252</v>
      </c>
    </row>
    <row r="7850" customFormat="false" ht="12.8" hidden="false" customHeight="false" outlineLevel="0" collapsed="false">
      <c r="A7850" s="0" t="n">
        <v>20200722</v>
      </c>
      <c r="B7850" s="0" t="n">
        <v>0.49</v>
      </c>
      <c r="C7850" s="0" t="n">
        <v>-0.28</v>
      </c>
      <c r="D7850" s="0" t="n">
        <v>-0.26</v>
      </c>
      <c r="E7850" s="0" t="n">
        <v>0</v>
      </c>
      <c r="F7850" s="0" t="n">
        <f aca="false">SUM(B7851:B7855)/5</f>
        <v>-0.08</v>
      </c>
    </row>
    <row r="7851" customFormat="false" ht="12.8" hidden="false" customHeight="false" outlineLevel="0" collapsed="false">
      <c r="A7851" s="0" t="n">
        <v>20200723</v>
      </c>
      <c r="B7851" s="0" t="n">
        <v>-1.16</v>
      </c>
      <c r="C7851" s="0" t="n">
        <v>0.89</v>
      </c>
      <c r="D7851" s="0" t="n">
        <v>2.04</v>
      </c>
      <c r="E7851" s="0" t="n">
        <v>0</v>
      </c>
      <c r="F7851" s="0" t="n">
        <f aca="false">SUM(B7852:B7856)/5</f>
        <v>0.086</v>
      </c>
    </row>
    <row r="7852" customFormat="false" ht="12.8" hidden="false" customHeight="false" outlineLevel="0" collapsed="false">
      <c r="A7852" s="0" t="n">
        <v>20200724</v>
      </c>
      <c r="B7852" s="0" t="n">
        <v>-0.71</v>
      </c>
      <c r="C7852" s="0" t="n">
        <v>-0.53</v>
      </c>
      <c r="D7852" s="0" t="n">
        <v>0.11</v>
      </c>
      <c r="E7852" s="0" t="n">
        <v>0</v>
      </c>
      <c r="F7852" s="0" t="n">
        <f aca="false">SUM(B7853:B7857)/5</f>
        <v>0.33</v>
      </c>
    </row>
    <row r="7853" customFormat="false" ht="12.8" hidden="false" customHeight="false" outlineLevel="0" collapsed="false">
      <c r="A7853" s="0" t="n">
        <v>20200727</v>
      </c>
      <c r="B7853" s="0" t="n">
        <v>0.91</v>
      </c>
      <c r="C7853" s="0" t="n">
        <v>0.5</v>
      </c>
      <c r="D7853" s="0" t="n">
        <v>-1.51</v>
      </c>
      <c r="E7853" s="0" t="n">
        <v>0</v>
      </c>
      <c r="F7853" s="0" t="n">
        <f aca="false">SUM(B7854:B7858)/5</f>
        <v>0.332</v>
      </c>
    </row>
    <row r="7854" customFormat="false" ht="12.8" hidden="false" customHeight="false" outlineLevel="0" collapsed="false">
      <c r="A7854" s="0" t="n">
        <v>20200728</v>
      </c>
      <c r="B7854" s="0" t="n">
        <v>-0.79</v>
      </c>
      <c r="C7854" s="0" t="n">
        <v>-0.44</v>
      </c>
      <c r="D7854" s="0" t="n">
        <v>0.78</v>
      </c>
      <c r="E7854" s="0" t="n">
        <v>0</v>
      </c>
      <c r="F7854" s="0" t="n">
        <f aca="false">SUM(B7855:B7859)/5</f>
        <v>0.576</v>
      </c>
    </row>
    <row r="7855" customFormat="false" ht="12.8" hidden="false" customHeight="false" outlineLevel="0" collapsed="false">
      <c r="A7855" s="0" t="n">
        <v>20200729</v>
      </c>
      <c r="B7855" s="0" t="n">
        <v>1.35</v>
      </c>
      <c r="C7855" s="0" t="n">
        <v>0.32</v>
      </c>
      <c r="D7855" s="0" t="n">
        <v>0.4</v>
      </c>
      <c r="E7855" s="0" t="n">
        <v>0</v>
      </c>
      <c r="F7855" s="0" t="n">
        <f aca="false">SUM(B7856:B7860)/5</f>
        <v>0.47</v>
      </c>
    </row>
    <row r="7856" customFormat="false" ht="12.8" hidden="false" customHeight="false" outlineLevel="0" collapsed="false">
      <c r="A7856" s="0" t="n">
        <v>20200730</v>
      </c>
      <c r="B7856" s="0" t="n">
        <v>-0.33</v>
      </c>
      <c r="C7856" s="0" t="n">
        <v>0.2</v>
      </c>
      <c r="D7856" s="0" t="n">
        <v>-1.75</v>
      </c>
      <c r="E7856" s="0" t="n">
        <v>0</v>
      </c>
      <c r="F7856" s="0" t="n">
        <f aca="false">SUM(B7857:B7861)/5</f>
        <v>0.634</v>
      </c>
    </row>
    <row r="7857" customFormat="false" ht="12.8" hidden="false" customHeight="false" outlineLevel="0" collapsed="false">
      <c r="A7857" s="0" t="n">
        <v>20200731</v>
      </c>
      <c r="B7857" s="0" t="n">
        <v>0.51</v>
      </c>
      <c r="C7857" s="0" t="n">
        <v>-1.35</v>
      </c>
      <c r="D7857" s="0" t="n">
        <v>-1.1</v>
      </c>
      <c r="E7857" s="0" t="n">
        <v>0</v>
      </c>
      <c r="F7857" s="0" t="n">
        <f aca="false">SUM(B7858:B7862)/5</f>
        <v>0.534</v>
      </c>
    </row>
    <row r="7858" customFormat="false" ht="12.8" hidden="false" customHeight="false" outlineLevel="0" collapsed="false">
      <c r="A7858" s="0" t="n">
        <v>20200803</v>
      </c>
      <c r="B7858" s="0" t="n">
        <v>0.92</v>
      </c>
      <c r="C7858" s="0" t="n">
        <v>0.95</v>
      </c>
      <c r="D7858" s="0" t="n">
        <v>-1.17</v>
      </c>
      <c r="E7858" s="0" t="n">
        <v>0</v>
      </c>
      <c r="F7858" s="0" t="n">
        <f aca="false">SUM(B7859:B7863)/5</f>
        <v>0.406</v>
      </c>
    </row>
    <row r="7859" customFormat="false" ht="12.8" hidden="false" customHeight="false" outlineLevel="0" collapsed="false">
      <c r="A7859" s="0" t="n">
        <v>20200804</v>
      </c>
      <c r="B7859" s="0" t="n">
        <v>0.43</v>
      </c>
      <c r="C7859" s="0" t="n">
        <v>0.37</v>
      </c>
      <c r="D7859" s="0" t="n">
        <v>0.16</v>
      </c>
      <c r="E7859" s="0" t="n">
        <v>0</v>
      </c>
      <c r="F7859" s="0" t="n">
        <f aca="false">SUM(B7860:B7864)/5</f>
        <v>0.168</v>
      </c>
    </row>
    <row r="7860" customFormat="false" ht="12.8" hidden="false" customHeight="false" outlineLevel="0" collapsed="false">
      <c r="A7860" s="0" t="n">
        <v>20200805</v>
      </c>
      <c r="B7860" s="0" t="n">
        <v>0.82</v>
      </c>
      <c r="C7860" s="0" t="n">
        <v>0.93</v>
      </c>
      <c r="D7860" s="0" t="n">
        <v>0.5</v>
      </c>
      <c r="E7860" s="0" t="n">
        <v>0</v>
      </c>
      <c r="F7860" s="0" t="n">
        <f aca="false">SUM(B7861:B7865)/5</f>
        <v>0.272</v>
      </c>
    </row>
    <row r="7861" customFormat="false" ht="12.8" hidden="false" customHeight="false" outlineLevel="0" collapsed="false">
      <c r="A7861" s="0" t="n">
        <v>20200806</v>
      </c>
      <c r="B7861" s="0" t="n">
        <v>0.49</v>
      </c>
      <c r="C7861" s="0" t="n">
        <v>-0.54</v>
      </c>
      <c r="D7861" s="0" t="n">
        <v>-0.74</v>
      </c>
      <c r="E7861" s="0" t="n">
        <v>0</v>
      </c>
      <c r="F7861" s="0" t="n">
        <f aca="false">SUM(B7862:B7866)/5</f>
        <v>0.17</v>
      </c>
    </row>
    <row r="7862" customFormat="false" ht="12.8" hidden="false" customHeight="false" outlineLevel="0" collapsed="false">
      <c r="A7862" s="0" t="n">
        <v>20200807</v>
      </c>
      <c r="B7862" s="0" t="n">
        <v>0.01</v>
      </c>
      <c r="C7862" s="0" t="n">
        <v>0.76</v>
      </c>
      <c r="D7862" s="0" t="n">
        <v>2.03</v>
      </c>
      <c r="E7862" s="0" t="n">
        <v>0</v>
      </c>
      <c r="F7862" s="0" t="n">
        <f aca="false">SUM(B7863:B7867)/5</f>
        <v>0.156</v>
      </c>
    </row>
    <row r="7863" customFormat="false" ht="12.8" hidden="false" customHeight="false" outlineLevel="0" collapsed="false">
      <c r="A7863" s="0" t="n">
        <v>20200810</v>
      </c>
      <c r="B7863" s="0" t="n">
        <v>0.28</v>
      </c>
      <c r="C7863" s="0" t="n">
        <v>0.39</v>
      </c>
      <c r="D7863" s="0" t="n">
        <v>2.01</v>
      </c>
      <c r="E7863" s="0" t="n">
        <v>0</v>
      </c>
      <c r="F7863" s="0" t="n">
        <f aca="false">SUM(B7864:B7868)/5</f>
        <v>0.196</v>
      </c>
    </row>
    <row r="7864" customFormat="false" ht="12.8" hidden="false" customHeight="false" outlineLevel="0" collapsed="false">
      <c r="A7864" s="0" t="n">
        <v>20200811</v>
      </c>
      <c r="B7864" s="0" t="n">
        <v>-0.76</v>
      </c>
      <c r="C7864" s="0" t="n">
        <v>0.03</v>
      </c>
      <c r="D7864" s="0" t="n">
        <v>1.46</v>
      </c>
      <c r="E7864" s="0" t="n">
        <v>0</v>
      </c>
      <c r="F7864" s="0" t="n">
        <f aca="false">SUM(B7865:B7869)/5</f>
        <v>0.386</v>
      </c>
    </row>
    <row r="7865" customFormat="false" ht="12.8" hidden="false" customHeight="false" outlineLevel="0" collapsed="false">
      <c r="A7865" s="0" t="n">
        <v>20200812</v>
      </c>
      <c r="B7865" s="0" t="n">
        <v>1.34</v>
      </c>
      <c r="C7865" s="0" t="n">
        <v>-0.62</v>
      </c>
      <c r="D7865" s="0" t="n">
        <v>-1.14</v>
      </c>
      <c r="E7865" s="0" t="n">
        <v>0</v>
      </c>
      <c r="F7865" s="0" t="n">
        <f aca="false">SUM(B7866:B7870)/5</f>
        <v>0.042</v>
      </c>
    </row>
    <row r="7866" customFormat="false" ht="12.8" hidden="false" customHeight="false" outlineLevel="0" collapsed="false">
      <c r="A7866" s="0" t="n">
        <v>20200813</v>
      </c>
      <c r="B7866" s="0" t="n">
        <v>-0.02</v>
      </c>
      <c r="C7866" s="0" t="n">
        <v>0.27</v>
      </c>
      <c r="D7866" s="0" t="n">
        <v>-1.38</v>
      </c>
      <c r="E7866" s="0" t="n">
        <v>0</v>
      </c>
      <c r="F7866" s="0" t="n">
        <f aca="false">SUM(B7867:B7871)/5</f>
        <v>0.104</v>
      </c>
    </row>
    <row r="7867" customFormat="false" ht="12.8" hidden="false" customHeight="false" outlineLevel="0" collapsed="false">
      <c r="A7867" s="0" t="n">
        <v>20200814</v>
      </c>
      <c r="B7867" s="0" t="n">
        <v>-0.06</v>
      </c>
      <c r="C7867" s="0" t="n">
        <v>-0.22</v>
      </c>
      <c r="D7867" s="0" t="n">
        <v>0.73</v>
      </c>
      <c r="E7867" s="0" t="n">
        <v>0</v>
      </c>
      <c r="F7867" s="0" t="n">
        <f aca="false">SUM(B7868:B7872)/5</f>
        <v>0.154</v>
      </c>
    </row>
    <row r="7868" customFormat="false" ht="12.8" hidden="false" customHeight="false" outlineLevel="0" collapsed="false">
      <c r="A7868" s="0" t="n">
        <v>20200817</v>
      </c>
      <c r="B7868" s="0" t="n">
        <v>0.48</v>
      </c>
      <c r="C7868" s="0" t="n">
        <v>0.38</v>
      </c>
      <c r="D7868" s="0" t="n">
        <v>-1.6</v>
      </c>
      <c r="E7868" s="0" t="n">
        <v>0</v>
      </c>
      <c r="F7868" s="0" t="n">
        <f aca="false">SUM(B7869:B7873)/5</f>
        <v>0.242</v>
      </c>
    </row>
    <row r="7869" customFormat="false" ht="12.8" hidden="false" customHeight="false" outlineLevel="0" collapsed="false">
      <c r="A7869" s="0" t="n">
        <v>20200818</v>
      </c>
      <c r="B7869" s="0" t="n">
        <v>0.19</v>
      </c>
      <c r="C7869" s="0" t="n">
        <v>-0.87</v>
      </c>
      <c r="D7869" s="0" t="n">
        <v>-1.33</v>
      </c>
      <c r="E7869" s="0" t="n">
        <v>0</v>
      </c>
      <c r="F7869" s="0" t="n">
        <f aca="false">SUM(B7870:B7874)/5</f>
        <v>0.274</v>
      </c>
    </row>
    <row r="7870" customFormat="false" ht="12.8" hidden="false" customHeight="false" outlineLevel="0" collapsed="false">
      <c r="A7870" s="0" t="n">
        <v>20200819</v>
      </c>
      <c r="B7870" s="0" t="n">
        <v>-0.38</v>
      </c>
      <c r="C7870" s="0" t="n">
        <v>0.49</v>
      </c>
      <c r="D7870" s="0" t="n">
        <v>-0.15</v>
      </c>
      <c r="E7870" s="0" t="n">
        <v>0</v>
      </c>
      <c r="F7870" s="0" t="n">
        <f aca="false">SUM(B7871:B7875)/5</f>
        <v>0.55</v>
      </c>
    </row>
    <row r="7871" customFormat="false" ht="12.8" hidden="false" customHeight="false" outlineLevel="0" collapsed="false">
      <c r="A7871" s="0" t="n">
        <v>20200820</v>
      </c>
      <c r="B7871" s="0" t="n">
        <v>0.29</v>
      </c>
      <c r="C7871" s="0" t="n">
        <v>-0.65</v>
      </c>
      <c r="D7871" s="0" t="n">
        <v>-1.61</v>
      </c>
      <c r="E7871" s="0" t="n">
        <v>0</v>
      </c>
      <c r="F7871" s="0" t="n">
        <f aca="false">SUM(B7872:B7876)/5</f>
        <v>0.528</v>
      </c>
    </row>
    <row r="7872" customFormat="false" ht="12.8" hidden="false" customHeight="false" outlineLevel="0" collapsed="false">
      <c r="A7872" s="0" t="n">
        <v>20200821</v>
      </c>
      <c r="B7872" s="0" t="n">
        <v>0.19</v>
      </c>
      <c r="C7872" s="0" t="n">
        <v>-0.96</v>
      </c>
      <c r="D7872" s="0" t="n">
        <v>-0.55</v>
      </c>
      <c r="E7872" s="0" t="n">
        <v>0</v>
      </c>
      <c r="F7872" s="0" t="n">
        <f aca="false">SUM(B7873:B7877)/5</f>
        <v>0.626</v>
      </c>
    </row>
    <row r="7873" customFormat="false" ht="12.8" hidden="false" customHeight="false" outlineLevel="0" collapsed="false">
      <c r="A7873" s="0" t="n">
        <v>20200824</v>
      </c>
      <c r="B7873" s="0" t="n">
        <v>0.92</v>
      </c>
      <c r="C7873" s="0" t="n">
        <v>-0.13</v>
      </c>
      <c r="D7873" s="0" t="n">
        <v>1.83</v>
      </c>
      <c r="E7873" s="0" t="n">
        <v>0</v>
      </c>
      <c r="F7873" s="0" t="n">
        <f aca="false">SUM(B7874:B7878)/5</f>
        <v>0.42</v>
      </c>
    </row>
    <row r="7874" customFormat="false" ht="12.8" hidden="false" customHeight="false" outlineLevel="0" collapsed="false">
      <c r="A7874" s="0" t="n">
        <v>20200825</v>
      </c>
      <c r="B7874" s="0" t="n">
        <v>0.35</v>
      </c>
      <c r="C7874" s="0" t="n">
        <v>-0.03</v>
      </c>
      <c r="D7874" s="0" t="n">
        <v>-0.64</v>
      </c>
      <c r="E7874" s="0" t="n">
        <v>0</v>
      </c>
      <c r="F7874" s="0" t="n">
        <f aca="false">SUM(B7875:B7879)/5</f>
        <v>0.53</v>
      </c>
    </row>
    <row r="7875" customFormat="false" ht="12.8" hidden="false" customHeight="false" outlineLevel="0" collapsed="false">
      <c r="A7875" s="0" t="n">
        <v>20200826</v>
      </c>
      <c r="B7875" s="0" t="n">
        <v>1</v>
      </c>
      <c r="C7875" s="0" t="n">
        <v>-1.3</v>
      </c>
      <c r="D7875" s="0" t="n">
        <v>-1.47</v>
      </c>
      <c r="E7875" s="0" t="n">
        <v>0</v>
      </c>
      <c r="F7875" s="0" t="n">
        <f aca="false">SUM(B7876:B7880)/5</f>
        <v>0.578</v>
      </c>
    </row>
    <row r="7876" customFormat="false" ht="12.8" hidden="false" customHeight="false" outlineLevel="0" collapsed="false">
      <c r="A7876" s="0" t="n">
        <v>20200827</v>
      </c>
      <c r="B7876" s="0" t="n">
        <v>0.18</v>
      </c>
      <c r="C7876" s="0" t="n">
        <v>-0.04</v>
      </c>
      <c r="D7876" s="0" t="n">
        <v>0.67</v>
      </c>
      <c r="E7876" s="0" t="n">
        <v>0</v>
      </c>
      <c r="F7876" s="0" t="n">
        <f aca="false">SUM(B7877:B7881)/5</f>
        <v>-0.174</v>
      </c>
    </row>
    <row r="7877" customFormat="false" ht="12.8" hidden="false" customHeight="false" outlineLevel="0" collapsed="false">
      <c r="A7877" s="0" t="n">
        <v>20200828</v>
      </c>
      <c r="B7877" s="0" t="n">
        <v>0.68</v>
      </c>
      <c r="C7877" s="0" t="n">
        <v>0.49</v>
      </c>
      <c r="D7877" s="0" t="n">
        <v>-0.15</v>
      </c>
      <c r="E7877" s="0" t="n">
        <v>0</v>
      </c>
      <c r="F7877" s="0" t="n">
        <f aca="false">SUM(B7878:B7882)/5</f>
        <v>-0.48</v>
      </c>
    </row>
    <row r="7878" customFormat="false" ht="12.8" hidden="false" customHeight="false" outlineLevel="0" collapsed="false">
      <c r="A7878" s="0" t="n">
        <v>20200831</v>
      </c>
      <c r="B7878" s="0" t="n">
        <v>-0.11</v>
      </c>
      <c r="C7878" s="0" t="n">
        <v>-0.46</v>
      </c>
      <c r="D7878" s="0" t="n">
        <v>-1.73</v>
      </c>
      <c r="E7878" s="0" t="n">
        <v>0</v>
      </c>
      <c r="F7878" s="0" t="n">
        <f aca="false">SUM(B7879:B7883)/5</f>
        <v>-0.462</v>
      </c>
    </row>
    <row r="7879" customFormat="false" ht="12.8" hidden="false" customHeight="false" outlineLevel="0" collapsed="false">
      <c r="A7879" s="0" t="n">
        <v>20200901</v>
      </c>
      <c r="B7879" s="0" t="n">
        <v>0.9</v>
      </c>
      <c r="C7879" s="0" t="n">
        <v>0.24</v>
      </c>
      <c r="D7879" s="0" t="n">
        <v>-0.8</v>
      </c>
      <c r="E7879" s="0" t="n">
        <v>0</v>
      </c>
      <c r="F7879" s="0" t="n">
        <f aca="false">SUM(B7880:B7884)/5</f>
        <v>-1.208</v>
      </c>
    </row>
    <row r="7880" customFormat="false" ht="12.8" hidden="false" customHeight="false" outlineLevel="0" collapsed="false">
      <c r="A7880" s="0" t="n">
        <v>20200902</v>
      </c>
      <c r="B7880" s="0" t="n">
        <v>1.24</v>
      </c>
      <c r="C7880" s="0" t="n">
        <v>-0.52</v>
      </c>
      <c r="D7880" s="0" t="n">
        <v>0.26</v>
      </c>
      <c r="E7880" s="0" t="n">
        <v>0</v>
      </c>
      <c r="F7880" s="0" t="n">
        <f aca="false">SUM(B7881:B7885)/5</f>
        <v>-1.04</v>
      </c>
    </row>
    <row r="7881" customFormat="false" ht="12.8" hidden="false" customHeight="false" outlineLevel="0" collapsed="false">
      <c r="A7881" s="0" t="n">
        <v>20200903</v>
      </c>
      <c r="B7881" s="0" t="n">
        <v>-3.58</v>
      </c>
      <c r="C7881" s="0" t="n">
        <v>0.07</v>
      </c>
      <c r="D7881" s="0" t="n">
        <v>2.71</v>
      </c>
      <c r="E7881" s="0" t="n">
        <v>0</v>
      </c>
      <c r="F7881" s="0" t="n">
        <f aca="false">SUM(B7882:B7886)/5</f>
        <v>-0.648</v>
      </c>
    </row>
    <row r="7882" customFormat="false" ht="12.8" hidden="false" customHeight="false" outlineLevel="0" collapsed="false">
      <c r="A7882" s="0" t="n">
        <v>20200904</v>
      </c>
      <c r="B7882" s="0" t="n">
        <v>-0.85</v>
      </c>
      <c r="C7882" s="0" t="n">
        <v>0.07</v>
      </c>
      <c r="D7882" s="0" t="n">
        <v>1.66</v>
      </c>
      <c r="E7882" s="0" t="n">
        <v>0</v>
      </c>
      <c r="F7882" s="0" t="n">
        <f aca="false">SUM(B7883:B7887)/5</f>
        <v>-0.482</v>
      </c>
    </row>
    <row r="7883" customFormat="false" ht="12.8" hidden="false" customHeight="false" outlineLevel="0" collapsed="false">
      <c r="A7883" s="0" t="n">
        <v>20200907</v>
      </c>
      <c r="B7883" s="0" t="n">
        <v>-0.02</v>
      </c>
      <c r="C7883" s="0" t="n">
        <v>-0.02</v>
      </c>
      <c r="D7883" s="0" t="n">
        <v>-0.03</v>
      </c>
      <c r="E7883" s="0" t="n">
        <v>0</v>
      </c>
      <c r="F7883" s="0" t="n">
        <f aca="false">SUM(B7884:B7888)/5</f>
        <v>-0.17</v>
      </c>
    </row>
    <row r="7884" customFormat="false" ht="12.8" hidden="false" customHeight="false" outlineLevel="0" collapsed="false">
      <c r="A7884" s="0" t="n">
        <v>20200908</v>
      </c>
      <c r="B7884" s="0" t="n">
        <v>-2.83</v>
      </c>
      <c r="C7884" s="0" t="n">
        <v>0.92</v>
      </c>
      <c r="D7884" s="0" t="n">
        <v>0.37</v>
      </c>
      <c r="E7884" s="0" t="n">
        <v>0</v>
      </c>
      <c r="F7884" s="0" t="n">
        <f aca="false">SUM(B7885:B7889)/5</f>
        <v>0.504</v>
      </c>
    </row>
    <row r="7885" customFormat="false" ht="12.8" hidden="false" customHeight="false" outlineLevel="0" collapsed="false">
      <c r="A7885" s="0" t="n">
        <v>20200909</v>
      </c>
      <c r="B7885" s="0" t="n">
        <v>2.08</v>
      </c>
      <c r="C7885" s="0" t="n">
        <v>-0.15</v>
      </c>
      <c r="D7885" s="0" t="n">
        <v>-1.83</v>
      </c>
      <c r="E7885" s="0" t="n">
        <v>0</v>
      </c>
      <c r="F7885" s="0" t="n">
        <f aca="false">SUM(B7886:B7890)/5</f>
        <v>0.00999999999999999</v>
      </c>
    </row>
    <row r="7886" customFormat="false" ht="12.8" hidden="false" customHeight="false" outlineLevel="0" collapsed="false">
      <c r="A7886" s="0" t="n">
        <v>20200910</v>
      </c>
      <c r="B7886" s="0" t="n">
        <v>-1.62</v>
      </c>
      <c r="C7886" s="0" t="n">
        <v>0.32</v>
      </c>
      <c r="D7886" s="0" t="n">
        <v>0.2</v>
      </c>
      <c r="E7886" s="0" t="n">
        <v>0</v>
      </c>
      <c r="F7886" s="0" t="n">
        <f aca="false">SUM(B7887:B7891)/5</f>
        <v>0.176</v>
      </c>
    </row>
    <row r="7887" customFormat="false" ht="12.8" hidden="false" customHeight="false" outlineLevel="0" collapsed="false">
      <c r="A7887" s="0" t="n">
        <v>20200911</v>
      </c>
      <c r="B7887" s="0" t="n">
        <v>-0.02</v>
      </c>
      <c r="C7887" s="0" t="n">
        <v>-0.59</v>
      </c>
      <c r="D7887" s="0" t="n">
        <v>1.08</v>
      </c>
      <c r="E7887" s="0" t="n">
        <v>0</v>
      </c>
      <c r="F7887" s="0" t="n">
        <f aca="false">SUM(B7888:B7892)/5</f>
        <v>0.00600000000000001</v>
      </c>
    </row>
    <row r="7888" customFormat="false" ht="12.8" hidden="false" customHeight="false" outlineLevel="0" collapsed="false">
      <c r="A7888" s="0" t="n">
        <v>20200914</v>
      </c>
      <c r="B7888" s="0" t="n">
        <v>1.54</v>
      </c>
      <c r="C7888" s="0" t="n">
        <v>1.15</v>
      </c>
      <c r="D7888" s="0" t="n">
        <v>-0.96</v>
      </c>
      <c r="E7888" s="0" t="n">
        <v>0</v>
      </c>
      <c r="F7888" s="0" t="n">
        <f aca="false">SUM(B7889:B7893)/5</f>
        <v>-0.54</v>
      </c>
    </row>
    <row r="7889" customFormat="false" ht="12.8" hidden="false" customHeight="false" outlineLevel="0" collapsed="false">
      <c r="A7889" s="0" t="n">
        <v>20200915</v>
      </c>
      <c r="B7889" s="0" t="n">
        <v>0.54</v>
      </c>
      <c r="C7889" s="0" t="n">
        <v>-0.28</v>
      </c>
      <c r="D7889" s="0" t="n">
        <v>-1.37</v>
      </c>
      <c r="E7889" s="0" t="n">
        <v>0</v>
      </c>
      <c r="F7889" s="0" t="n">
        <f aca="false">SUM(B7890:B7894)/5</f>
        <v>-0.452</v>
      </c>
    </row>
    <row r="7890" customFormat="false" ht="12.8" hidden="false" customHeight="false" outlineLevel="0" collapsed="false">
      <c r="A7890" s="0" t="n">
        <v>20200916</v>
      </c>
      <c r="B7890" s="0" t="n">
        <v>-0.39</v>
      </c>
      <c r="C7890" s="0" t="n">
        <v>1.19</v>
      </c>
      <c r="D7890" s="0" t="n">
        <v>1.27</v>
      </c>
      <c r="E7890" s="0" t="n">
        <v>0</v>
      </c>
      <c r="F7890" s="0" t="n">
        <f aca="false">SUM(B7891:B7895)/5</f>
        <v>-0.868</v>
      </c>
    </row>
    <row r="7891" customFormat="false" ht="12.8" hidden="false" customHeight="false" outlineLevel="0" collapsed="false">
      <c r="A7891" s="0" t="n">
        <v>20200917</v>
      </c>
      <c r="B7891" s="0" t="n">
        <v>-0.79</v>
      </c>
      <c r="C7891" s="0" t="n">
        <v>0.31</v>
      </c>
      <c r="D7891" s="0" t="n">
        <v>0.63</v>
      </c>
      <c r="E7891" s="0" t="n">
        <v>0</v>
      </c>
      <c r="F7891" s="0" t="n">
        <f aca="false">SUM(B7892:B7896)/5</f>
        <v>-0.664</v>
      </c>
    </row>
    <row r="7892" customFormat="false" ht="12.8" hidden="false" customHeight="false" outlineLevel="0" collapsed="false">
      <c r="A7892" s="0" t="n">
        <v>20200918</v>
      </c>
      <c r="B7892" s="0" t="n">
        <v>-0.87</v>
      </c>
      <c r="C7892" s="0" t="n">
        <v>0.61</v>
      </c>
      <c r="D7892" s="0" t="n">
        <v>-0.29</v>
      </c>
      <c r="E7892" s="0" t="n">
        <v>0</v>
      </c>
      <c r="F7892" s="0" t="n">
        <f aca="false">SUM(B7893:B7897)/5</f>
        <v>-0.166</v>
      </c>
    </row>
    <row r="7893" customFormat="false" ht="12.8" hidden="false" customHeight="false" outlineLevel="0" collapsed="false">
      <c r="A7893" s="0" t="n">
        <v>20200921</v>
      </c>
      <c r="B7893" s="0" t="n">
        <v>-1.19</v>
      </c>
      <c r="C7893" s="0" t="n">
        <v>-1.75</v>
      </c>
      <c r="D7893" s="0" t="n">
        <v>-2.37</v>
      </c>
      <c r="E7893" s="0" t="n">
        <v>0</v>
      </c>
      <c r="F7893" s="0" t="n">
        <f aca="false">SUM(B7894:B7898)/5</f>
        <v>0.404</v>
      </c>
    </row>
    <row r="7894" customFormat="false" ht="12.8" hidden="false" customHeight="false" outlineLevel="0" collapsed="false">
      <c r="A7894" s="0" t="n">
        <v>20200922</v>
      </c>
      <c r="B7894" s="0" t="n">
        <v>0.98</v>
      </c>
      <c r="C7894" s="0" t="n">
        <v>-0.04</v>
      </c>
      <c r="D7894" s="0" t="n">
        <v>-1.55</v>
      </c>
      <c r="E7894" s="0" t="n">
        <v>0</v>
      </c>
      <c r="F7894" s="0" t="n">
        <f aca="false">SUM(B7895:B7899)/5</f>
        <v>0.124</v>
      </c>
    </row>
    <row r="7895" customFormat="false" ht="12.8" hidden="false" customHeight="false" outlineLevel="0" collapsed="false">
      <c r="A7895" s="0" t="n">
        <v>20200923</v>
      </c>
      <c r="B7895" s="0" t="n">
        <v>-2.47</v>
      </c>
      <c r="C7895" s="0" t="n">
        <v>-0.42</v>
      </c>
      <c r="D7895" s="0" t="n">
        <v>0.1</v>
      </c>
      <c r="E7895" s="0" t="n">
        <v>0</v>
      </c>
      <c r="F7895" s="0" t="n">
        <f aca="false">SUM(B7896:B7900)/5</f>
        <v>0.766</v>
      </c>
    </row>
    <row r="7896" customFormat="false" ht="12.8" hidden="false" customHeight="false" outlineLevel="0" collapsed="false">
      <c r="A7896" s="0" t="n">
        <v>20200924</v>
      </c>
      <c r="B7896" s="0" t="n">
        <v>0.23</v>
      </c>
      <c r="C7896" s="0" t="n">
        <v>-0.36</v>
      </c>
      <c r="D7896" s="0" t="n">
        <v>0.26</v>
      </c>
      <c r="E7896" s="0" t="n">
        <v>0</v>
      </c>
      <c r="F7896" s="0" t="n">
        <f aca="false">SUM(B7897:B7901)/5</f>
        <v>0.872</v>
      </c>
    </row>
    <row r="7897" customFormat="false" ht="12.8" hidden="false" customHeight="false" outlineLevel="0" collapsed="false">
      <c r="A7897" s="0" t="n">
        <v>20200925</v>
      </c>
      <c r="B7897" s="0" t="n">
        <v>1.62</v>
      </c>
      <c r="C7897" s="0" t="n">
        <v>-0.12</v>
      </c>
      <c r="D7897" s="0" t="n">
        <v>-1.33</v>
      </c>
      <c r="E7897" s="0" t="n">
        <v>0</v>
      </c>
      <c r="F7897" s="0" t="n">
        <f aca="false">SUM(B7898:B7902)/5</f>
        <v>0.37</v>
      </c>
    </row>
    <row r="7898" customFormat="false" ht="12.8" hidden="false" customHeight="false" outlineLevel="0" collapsed="false">
      <c r="A7898" s="0" t="n">
        <v>20200928</v>
      </c>
      <c r="B7898" s="0" t="n">
        <v>1.66</v>
      </c>
      <c r="C7898" s="0" t="n">
        <v>0.4</v>
      </c>
      <c r="D7898" s="0" t="n">
        <v>0.72</v>
      </c>
      <c r="E7898" s="0" t="n">
        <v>0</v>
      </c>
      <c r="F7898" s="0" t="n">
        <f aca="false">SUM(B7899:B7903)/5</f>
        <v>0.422</v>
      </c>
    </row>
    <row r="7899" customFormat="false" ht="12.8" hidden="false" customHeight="false" outlineLevel="0" collapsed="false">
      <c r="A7899" s="0" t="n">
        <v>20200929</v>
      </c>
      <c r="B7899" s="0" t="n">
        <v>-0.42</v>
      </c>
      <c r="C7899" s="0" t="n">
        <v>0.32</v>
      </c>
      <c r="D7899" s="0" t="n">
        <v>-0.99</v>
      </c>
      <c r="E7899" s="0" t="n">
        <v>0</v>
      </c>
      <c r="F7899" s="0" t="n">
        <f aca="false">SUM(B7900:B7904)/5</f>
        <v>0.252</v>
      </c>
    </row>
    <row r="7900" customFormat="false" ht="12.8" hidden="false" customHeight="false" outlineLevel="0" collapsed="false">
      <c r="A7900" s="0" t="n">
        <v>20200930</v>
      </c>
      <c r="B7900" s="0" t="n">
        <v>0.74</v>
      </c>
      <c r="C7900" s="0" t="n">
        <v>-0.52</v>
      </c>
      <c r="D7900" s="0" t="n">
        <v>-0.03</v>
      </c>
      <c r="E7900" s="0" t="n">
        <v>0</v>
      </c>
      <c r="F7900" s="0" t="n">
        <f aca="false">SUM(B7901:B7905)/5</f>
        <v>0.47</v>
      </c>
    </row>
    <row r="7901" customFormat="false" ht="12.8" hidden="false" customHeight="false" outlineLevel="0" collapsed="false">
      <c r="A7901" s="0" t="n">
        <v>20201001</v>
      </c>
      <c r="B7901" s="0" t="n">
        <v>0.76</v>
      </c>
      <c r="C7901" s="0" t="n">
        <v>0.81</v>
      </c>
      <c r="D7901" s="0" t="n">
        <v>-0.95</v>
      </c>
      <c r="E7901" s="0" t="n">
        <v>0</v>
      </c>
      <c r="F7901" s="0" t="n">
        <f aca="false">SUM(B7902:B7906)/5</f>
        <v>0.484</v>
      </c>
    </row>
    <row r="7902" customFormat="false" ht="12.8" hidden="false" customHeight="false" outlineLevel="0" collapsed="false">
      <c r="A7902" s="0" t="n">
        <v>20201002</v>
      </c>
      <c r="B7902" s="0" t="n">
        <v>-0.89</v>
      </c>
      <c r="C7902" s="0" t="n">
        <v>0.92</v>
      </c>
      <c r="D7902" s="0" t="n">
        <v>2.49</v>
      </c>
      <c r="E7902" s="0" t="n">
        <v>0</v>
      </c>
      <c r="F7902" s="0" t="n">
        <f aca="false">SUM(B7903:B7907)/5</f>
        <v>0.846</v>
      </c>
    </row>
    <row r="7903" customFormat="false" ht="12.8" hidden="false" customHeight="false" outlineLevel="0" collapsed="false">
      <c r="A7903" s="0" t="n">
        <v>20201005</v>
      </c>
      <c r="B7903" s="0" t="n">
        <v>1.92</v>
      </c>
      <c r="C7903" s="0" t="n">
        <v>1.11</v>
      </c>
      <c r="D7903" s="0" t="n">
        <v>-0.7</v>
      </c>
      <c r="E7903" s="0" t="n">
        <v>0</v>
      </c>
      <c r="F7903" s="0" t="n">
        <f aca="false">SUM(B7904:B7908)/5</f>
        <v>0.748</v>
      </c>
    </row>
    <row r="7904" customFormat="false" ht="12.8" hidden="false" customHeight="false" outlineLevel="0" collapsed="false">
      <c r="A7904" s="0" t="n">
        <v>20201006</v>
      </c>
      <c r="B7904" s="0" t="n">
        <v>-1.27</v>
      </c>
      <c r="C7904" s="0" t="n">
        <v>0.74</v>
      </c>
      <c r="D7904" s="0" t="n">
        <v>0.16</v>
      </c>
      <c r="E7904" s="0" t="n">
        <v>0</v>
      </c>
      <c r="F7904" s="0" t="n">
        <f aca="false">SUM(B7905:B7909)/5</f>
        <v>0.91</v>
      </c>
    </row>
    <row r="7905" customFormat="false" ht="12.8" hidden="false" customHeight="false" outlineLevel="0" collapsed="false">
      <c r="A7905" s="0" t="n">
        <v>20201007</v>
      </c>
      <c r="B7905" s="0" t="n">
        <v>1.83</v>
      </c>
      <c r="C7905" s="0" t="n">
        <v>0.43</v>
      </c>
      <c r="D7905" s="0" t="n">
        <v>-0.24</v>
      </c>
      <c r="E7905" s="0" t="n">
        <v>0</v>
      </c>
      <c r="F7905" s="0" t="n">
        <f aca="false">SUM(B7906:B7910)/5</f>
        <v>0.42</v>
      </c>
    </row>
    <row r="7906" customFormat="false" ht="12.8" hidden="false" customHeight="false" outlineLevel="0" collapsed="false">
      <c r="A7906" s="0" t="n">
        <v>20201008</v>
      </c>
      <c r="B7906" s="0" t="n">
        <v>0.83</v>
      </c>
      <c r="C7906" s="0" t="n">
        <v>0.29</v>
      </c>
      <c r="D7906" s="0" t="n">
        <v>1.07</v>
      </c>
      <c r="E7906" s="0" t="n">
        <v>0</v>
      </c>
      <c r="F7906" s="0" t="n">
        <f aca="false">SUM(B7907:B7911)/5</f>
        <v>0.238</v>
      </c>
    </row>
    <row r="7907" customFormat="false" ht="12.8" hidden="false" customHeight="false" outlineLevel="0" collapsed="false">
      <c r="A7907" s="0" t="n">
        <v>20201009</v>
      </c>
      <c r="B7907" s="0" t="n">
        <v>0.92</v>
      </c>
      <c r="C7907" s="0" t="n">
        <v>0.04</v>
      </c>
      <c r="D7907" s="0" t="n">
        <v>-1.43</v>
      </c>
      <c r="E7907" s="0" t="n">
        <v>0</v>
      </c>
      <c r="F7907" s="0" t="n">
        <f aca="false">SUM(B7908:B7912)/5</f>
        <v>0.044</v>
      </c>
    </row>
    <row r="7908" customFormat="false" ht="12.8" hidden="false" customHeight="false" outlineLevel="0" collapsed="false">
      <c r="A7908" s="0" t="n">
        <v>20201012</v>
      </c>
      <c r="B7908" s="0" t="n">
        <v>1.43</v>
      </c>
      <c r="C7908" s="0" t="n">
        <v>-0.89</v>
      </c>
      <c r="D7908" s="0" t="n">
        <v>-0.69</v>
      </c>
      <c r="E7908" s="0" t="n">
        <v>0</v>
      </c>
      <c r="F7908" s="0" t="n">
        <f aca="false">SUM(B7909:B7913)/5</f>
        <v>-0.54</v>
      </c>
    </row>
    <row r="7909" customFormat="false" ht="12.8" hidden="false" customHeight="false" outlineLevel="0" collapsed="false">
      <c r="A7909" s="0" t="n">
        <v>20201013</v>
      </c>
      <c r="B7909" s="0" t="n">
        <v>-0.46</v>
      </c>
      <c r="C7909" s="0" t="n">
        <v>0.24</v>
      </c>
      <c r="D7909" s="0" t="n">
        <v>-1.5</v>
      </c>
      <c r="E7909" s="0" t="n">
        <v>0</v>
      </c>
      <c r="F7909" s="0" t="n">
        <f aca="false">SUM(B7910:B7914)/5</f>
        <v>-0.372</v>
      </c>
    </row>
    <row r="7910" customFormat="false" ht="12.8" hidden="false" customHeight="false" outlineLevel="0" collapsed="false">
      <c r="A7910" s="0" t="n">
        <v>20201014</v>
      </c>
      <c r="B7910" s="0" t="n">
        <v>-0.62</v>
      </c>
      <c r="C7910" s="0" t="n">
        <v>0.09</v>
      </c>
      <c r="D7910" s="0" t="n">
        <v>0.27</v>
      </c>
      <c r="E7910" s="0" t="n">
        <v>0</v>
      </c>
      <c r="F7910" s="0" t="n">
        <f aca="false">SUM(B7911:B7915)/5</f>
        <v>-0.316</v>
      </c>
    </row>
    <row r="7911" customFormat="false" ht="12.8" hidden="false" customHeight="false" outlineLevel="0" collapsed="false">
      <c r="A7911" s="0" t="n">
        <v>20201015</v>
      </c>
      <c r="B7911" s="0" t="n">
        <v>-0.08</v>
      </c>
      <c r="C7911" s="0" t="n">
        <v>0.86</v>
      </c>
      <c r="D7911" s="0" t="n">
        <v>0.75</v>
      </c>
      <c r="E7911" s="0" t="n">
        <v>0</v>
      </c>
      <c r="F7911" s="0" t="n">
        <f aca="false">SUM(B7912:B7916)/5</f>
        <v>-0.17</v>
      </c>
    </row>
    <row r="7912" customFormat="false" ht="12.8" hidden="false" customHeight="false" outlineLevel="0" collapsed="false">
      <c r="A7912" s="0" t="n">
        <v>20201016</v>
      </c>
      <c r="B7912" s="0" t="n">
        <v>-0.05</v>
      </c>
      <c r="C7912" s="0" t="n">
        <v>-0.14</v>
      </c>
      <c r="D7912" s="0" t="n">
        <v>0.17</v>
      </c>
      <c r="E7912" s="0" t="n">
        <v>0</v>
      </c>
      <c r="F7912" s="0" t="n">
        <f aca="false">SUM(B7913:B7917)/5</f>
        <v>-0.084</v>
      </c>
    </row>
    <row r="7913" customFormat="false" ht="12.8" hidden="false" customHeight="false" outlineLevel="0" collapsed="false">
      <c r="A7913" s="0" t="n">
        <v>20201019</v>
      </c>
      <c r="B7913" s="0" t="n">
        <v>-1.49</v>
      </c>
      <c r="C7913" s="0" t="n">
        <v>0.53</v>
      </c>
      <c r="D7913" s="0" t="n">
        <v>0.19</v>
      </c>
      <c r="E7913" s="0" t="n">
        <v>0</v>
      </c>
      <c r="F7913" s="0" t="n">
        <f aca="false">SUM(B7914:B7918)/5</f>
        <v>-0.162</v>
      </c>
    </row>
    <row r="7914" customFormat="false" ht="12.8" hidden="false" customHeight="false" outlineLevel="0" collapsed="false">
      <c r="A7914" s="0" t="n">
        <v>20201020</v>
      </c>
      <c r="B7914" s="0" t="n">
        <v>0.38</v>
      </c>
      <c r="C7914" s="0" t="n">
        <v>-0.19</v>
      </c>
      <c r="D7914" s="0" t="n">
        <v>0.92</v>
      </c>
      <c r="E7914" s="0" t="n">
        <v>0</v>
      </c>
      <c r="F7914" s="0" t="n">
        <f aca="false">SUM(B7915:B7919)/5</f>
        <v>-0.292</v>
      </c>
    </row>
    <row r="7915" customFormat="false" ht="12.8" hidden="false" customHeight="false" outlineLevel="0" collapsed="false">
      <c r="A7915" s="0" t="n">
        <v>20201021</v>
      </c>
      <c r="B7915" s="0" t="n">
        <v>-0.34</v>
      </c>
      <c r="C7915" s="0" t="n">
        <v>-0.51</v>
      </c>
      <c r="D7915" s="0" t="n">
        <v>0.42</v>
      </c>
      <c r="E7915" s="0" t="n">
        <v>0</v>
      </c>
      <c r="F7915" s="0" t="n">
        <f aca="false">SUM(B7916:B7920)/5</f>
        <v>-0.906</v>
      </c>
    </row>
    <row r="7916" customFormat="false" ht="12.8" hidden="false" customHeight="false" outlineLevel="0" collapsed="false">
      <c r="A7916" s="0" t="n">
        <v>20201022</v>
      </c>
      <c r="B7916" s="0" t="n">
        <v>0.65</v>
      </c>
      <c r="C7916" s="0" t="n">
        <v>0.67</v>
      </c>
      <c r="D7916" s="0" t="n">
        <v>1.35</v>
      </c>
      <c r="E7916" s="0" t="n">
        <v>0</v>
      </c>
      <c r="F7916" s="0" t="n">
        <f aca="false">SUM(B7917:B7921)/5</f>
        <v>-0.818</v>
      </c>
    </row>
    <row r="7917" customFormat="false" ht="12.8" hidden="false" customHeight="false" outlineLevel="0" collapsed="false">
      <c r="A7917" s="0" t="n">
        <v>20201023</v>
      </c>
      <c r="B7917" s="0" t="n">
        <v>0.38</v>
      </c>
      <c r="C7917" s="0" t="n">
        <v>0.18</v>
      </c>
      <c r="D7917" s="0" t="n">
        <v>-0.02</v>
      </c>
      <c r="E7917" s="0" t="n">
        <v>0</v>
      </c>
      <c r="F7917" s="0" t="n">
        <f aca="false">SUM(B7918:B7922)/5</f>
        <v>-1.166</v>
      </c>
    </row>
    <row r="7918" customFormat="false" ht="12.8" hidden="false" customHeight="false" outlineLevel="0" collapsed="false">
      <c r="A7918" s="0" t="n">
        <v>20201026</v>
      </c>
      <c r="B7918" s="0" t="n">
        <v>-1.88</v>
      </c>
      <c r="C7918" s="0" t="n">
        <v>-0.29</v>
      </c>
      <c r="D7918" s="0" t="n">
        <v>-0.53</v>
      </c>
      <c r="E7918" s="0" t="n">
        <v>0</v>
      </c>
      <c r="F7918" s="0" t="n">
        <f aca="false">SUM(B7919:B7923)/5</f>
        <v>-0.546</v>
      </c>
    </row>
    <row r="7919" customFormat="false" ht="12.8" hidden="false" customHeight="false" outlineLevel="0" collapsed="false">
      <c r="A7919" s="0" t="n">
        <v>20201027</v>
      </c>
      <c r="B7919" s="0" t="n">
        <v>-0.27</v>
      </c>
      <c r="C7919" s="0" t="n">
        <v>-0.1</v>
      </c>
      <c r="D7919" s="0" t="n">
        <v>-1.97</v>
      </c>
      <c r="E7919" s="0" t="n">
        <v>0</v>
      </c>
      <c r="F7919" s="0" t="n">
        <f aca="false">SUM(B7920:B7924)/5</f>
        <v>-0.106</v>
      </c>
    </row>
    <row r="7920" customFormat="false" ht="12.8" hidden="false" customHeight="false" outlineLevel="0" collapsed="false">
      <c r="A7920" s="0" t="n">
        <v>20201028</v>
      </c>
      <c r="B7920" s="0" t="n">
        <v>-3.41</v>
      </c>
      <c r="C7920" s="0" t="n">
        <v>0.29</v>
      </c>
      <c r="D7920" s="0" t="n">
        <v>0.3</v>
      </c>
      <c r="E7920" s="0" t="n">
        <v>0</v>
      </c>
      <c r="F7920" s="0" t="n">
        <f aca="false">SUM(B7921:B7925)/5</f>
        <v>0.992</v>
      </c>
    </row>
    <row r="7921" customFormat="false" ht="12.8" hidden="false" customHeight="false" outlineLevel="0" collapsed="false">
      <c r="A7921" s="0" t="n">
        <v>20201029</v>
      </c>
      <c r="B7921" s="0" t="n">
        <v>1.09</v>
      </c>
      <c r="C7921" s="0" t="n">
        <v>0.07</v>
      </c>
      <c r="D7921" s="0" t="n">
        <v>0.07</v>
      </c>
      <c r="E7921" s="0" t="n">
        <v>0</v>
      </c>
      <c r="F7921" s="0" t="n">
        <f aca="false">SUM(B7922:B7926)/5</f>
        <v>1.21</v>
      </c>
    </row>
    <row r="7922" customFormat="false" ht="12.8" hidden="false" customHeight="false" outlineLevel="0" collapsed="false">
      <c r="A7922" s="0" t="n">
        <v>20201030</v>
      </c>
      <c r="B7922" s="0" t="n">
        <v>-1.36</v>
      </c>
      <c r="C7922" s="0" t="n">
        <v>-0.23</v>
      </c>
      <c r="D7922" s="0" t="n">
        <v>2.29</v>
      </c>
      <c r="E7922" s="0" t="n">
        <v>0</v>
      </c>
      <c r="F7922" s="0" t="n">
        <f aca="false">SUM(B7923:B7927)/5</f>
        <v>1.484</v>
      </c>
    </row>
    <row r="7923" customFormat="false" ht="12.8" hidden="false" customHeight="false" outlineLevel="0" collapsed="false">
      <c r="A7923" s="0" t="n">
        <v>20201102</v>
      </c>
      <c r="B7923" s="0" t="n">
        <v>1.22</v>
      </c>
      <c r="C7923" s="0" t="n">
        <v>0.44</v>
      </c>
      <c r="D7923" s="0" t="n">
        <v>1.54</v>
      </c>
      <c r="E7923" s="0" t="n">
        <v>0</v>
      </c>
      <c r="F7923" s="0" t="n">
        <f aca="false">SUM(B7924:B7928)/5</f>
        <v>1.44</v>
      </c>
    </row>
    <row r="7924" customFormat="false" ht="12.8" hidden="false" customHeight="false" outlineLevel="0" collapsed="false">
      <c r="A7924" s="0" t="n">
        <v>20201103</v>
      </c>
      <c r="B7924" s="0" t="n">
        <v>1.93</v>
      </c>
      <c r="C7924" s="0" t="n">
        <v>0.81</v>
      </c>
      <c r="D7924" s="0" t="n">
        <v>-0.29</v>
      </c>
      <c r="E7924" s="0" t="n">
        <v>0</v>
      </c>
      <c r="F7924" s="0" t="n">
        <f aca="false">SUM(B7925:B7929)/5</f>
        <v>1.038</v>
      </c>
    </row>
    <row r="7925" customFormat="false" ht="12.8" hidden="false" customHeight="false" outlineLevel="0" collapsed="false">
      <c r="A7925" s="0" t="n">
        <v>20201104</v>
      </c>
      <c r="B7925" s="0" t="n">
        <v>2.08</v>
      </c>
      <c r="C7925" s="0" t="n">
        <v>-1.44</v>
      </c>
      <c r="D7925" s="0" t="n">
        <v>-4.35</v>
      </c>
      <c r="E7925" s="0" t="n">
        <v>0</v>
      </c>
      <c r="F7925" s="0" t="n">
        <f aca="false">SUM(B7926:B7930)/5</f>
        <v>0.786</v>
      </c>
    </row>
    <row r="7926" customFormat="false" ht="12.8" hidden="false" customHeight="false" outlineLevel="0" collapsed="false">
      <c r="A7926" s="0" t="n">
        <v>20201105</v>
      </c>
      <c r="B7926" s="0" t="n">
        <v>2.18</v>
      </c>
      <c r="C7926" s="0" t="n">
        <v>0.75</v>
      </c>
      <c r="D7926" s="0" t="n">
        <v>0.32</v>
      </c>
      <c r="E7926" s="0" t="n">
        <v>0</v>
      </c>
      <c r="F7926" s="0" t="n">
        <f aca="false">SUM(B7927:B7931)/5</f>
        <v>0.15</v>
      </c>
    </row>
    <row r="7927" customFormat="false" ht="12.8" hidden="false" customHeight="false" outlineLevel="0" collapsed="false">
      <c r="A7927" s="0" t="n">
        <v>20201106</v>
      </c>
      <c r="B7927" s="0" t="n">
        <v>0.01</v>
      </c>
      <c r="C7927" s="0" t="n">
        <v>-0.62</v>
      </c>
      <c r="D7927" s="0" t="n">
        <v>-0.91</v>
      </c>
      <c r="E7927" s="0" t="n">
        <v>0</v>
      </c>
      <c r="F7927" s="0" t="n">
        <f aca="false">SUM(B7928:B7932)/5</f>
        <v>0.408</v>
      </c>
    </row>
    <row r="7928" customFormat="false" ht="12.8" hidden="false" customHeight="false" outlineLevel="0" collapsed="false">
      <c r="A7928" s="0" t="n">
        <v>20201109</v>
      </c>
      <c r="B7928" s="0" t="n">
        <v>1</v>
      </c>
      <c r="C7928" s="0" t="n">
        <v>1.22</v>
      </c>
      <c r="D7928" s="0" t="n">
        <v>6.64</v>
      </c>
      <c r="E7928" s="0" t="n">
        <v>0</v>
      </c>
      <c r="F7928" s="0" t="n">
        <f aca="false">SUM(B7929:B7933)/5</f>
        <v>0.46</v>
      </c>
    </row>
    <row r="7929" customFormat="false" ht="12.8" hidden="false" customHeight="false" outlineLevel="0" collapsed="false">
      <c r="A7929" s="0" t="n">
        <v>20201110</v>
      </c>
      <c r="B7929" s="0" t="n">
        <v>-0.08</v>
      </c>
      <c r="C7929" s="0" t="n">
        <v>0.95</v>
      </c>
      <c r="D7929" s="0" t="n">
        <v>2.27</v>
      </c>
      <c r="E7929" s="0" t="n">
        <v>0</v>
      </c>
      <c r="F7929" s="0" t="n">
        <f aca="false">SUM(B7930:B7934)/5</f>
        <v>0.434</v>
      </c>
    </row>
    <row r="7930" customFormat="false" ht="12.8" hidden="false" customHeight="false" outlineLevel="0" collapsed="false">
      <c r="A7930" s="0" t="n">
        <v>20201111</v>
      </c>
      <c r="B7930" s="0" t="n">
        <v>0.82</v>
      </c>
      <c r="C7930" s="0" t="n">
        <v>-0.5</v>
      </c>
      <c r="D7930" s="0" t="n">
        <v>-2.07</v>
      </c>
      <c r="E7930" s="0" t="n">
        <v>0</v>
      </c>
      <c r="F7930" s="0" t="n">
        <f aca="false">SUM(B7931:B7935)/5</f>
        <v>0.088</v>
      </c>
    </row>
    <row r="7931" customFormat="false" ht="12.8" hidden="false" customHeight="false" outlineLevel="0" collapsed="false">
      <c r="A7931" s="0" t="n">
        <v>20201112</v>
      </c>
      <c r="B7931" s="0" t="n">
        <v>-1</v>
      </c>
      <c r="C7931" s="0" t="n">
        <v>-0.4</v>
      </c>
      <c r="D7931" s="0" t="n">
        <v>-1.16</v>
      </c>
      <c r="E7931" s="0" t="n">
        <v>0</v>
      </c>
      <c r="F7931" s="0" t="n">
        <f aca="false">SUM(B7932:B7936)/5</f>
        <v>0.402</v>
      </c>
    </row>
    <row r="7932" customFormat="false" ht="12.8" hidden="false" customHeight="false" outlineLevel="0" collapsed="false">
      <c r="A7932" s="0" t="n">
        <v>20201113</v>
      </c>
      <c r="B7932" s="0" t="n">
        <v>1.3</v>
      </c>
      <c r="C7932" s="0" t="n">
        <v>0.58</v>
      </c>
      <c r="D7932" s="0" t="n">
        <v>1.11</v>
      </c>
      <c r="E7932" s="0" t="n">
        <v>0</v>
      </c>
      <c r="F7932" s="0" t="n">
        <f aca="false">SUM(B7933:B7937)/5</f>
        <v>0.046</v>
      </c>
    </row>
    <row r="7933" customFormat="false" ht="12.8" hidden="false" customHeight="false" outlineLevel="0" collapsed="false">
      <c r="A7933" s="0" t="n">
        <v>20201116</v>
      </c>
      <c r="B7933" s="0" t="n">
        <v>1.26</v>
      </c>
      <c r="C7933" s="0" t="n">
        <v>0.81</v>
      </c>
      <c r="D7933" s="0" t="n">
        <v>1.87</v>
      </c>
      <c r="E7933" s="0" t="n">
        <v>0</v>
      </c>
      <c r="F7933" s="0" t="n">
        <f aca="false">SUM(B7934:B7938)/5</f>
        <v>-0.044</v>
      </c>
    </row>
    <row r="7934" customFormat="false" ht="12.8" hidden="false" customHeight="false" outlineLevel="0" collapsed="false">
      <c r="A7934" s="0" t="n">
        <v>20201117</v>
      </c>
      <c r="B7934" s="0" t="n">
        <v>-0.21</v>
      </c>
      <c r="C7934" s="0" t="n">
        <v>0.57</v>
      </c>
      <c r="D7934" s="0" t="n">
        <v>-0.25</v>
      </c>
      <c r="E7934" s="0" t="n">
        <v>0</v>
      </c>
      <c r="F7934" s="0" t="n">
        <f aca="false">SUM(B7935:B7939)/5</f>
        <v>0.318</v>
      </c>
    </row>
    <row r="7935" customFormat="false" ht="12.8" hidden="false" customHeight="false" outlineLevel="0" collapsed="false">
      <c r="A7935" s="0" t="n">
        <v>20201118</v>
      </c>
      <c r="B7935" s="0" t="n">
        <v>-0.91</v>
      </c>
      <c r="C7935" s="0" t="n">
        <v>-0.06</v>
      </c>
      <c r="D7935" s="0" t="n">
        <v>-0.17</v>
      </c>
      <c r="E7935" s="0" t="n">
        <v>0</v>
      </c>
      <c r="F7935" s="0" t="n">
        <f aca="false">SUM(B7936:B7940)/5</f>
        <v>0.494</v>
      </c>
    </row>
    <row r="7936" customFormat="false" ht="12.8" hidden="false" customHeight="false" outlineLevel="0" collapsed="false">
      <c r="A7936" s="0" t="n">
        <v>20201119</v>
      </c>
      <c r="B7936" s="0" t="n">
        <v>0.57</v>
      </c>
      <c r="C7936" s="0" t="n">
        <v>0.39</v>
      </c>
      <c r="D7936" s="0" t="n">
        <v>-0.58</v>
      </c>
      <c r="E7936" s="0" t="n">
        <v>0</v>
      </c>
      <c r="F7936" s="0" t="n">
        <f aca="false">SUM(B7937:B7941)/5</f>
        <v>0.382</v>
      </c>
    </row>
    <row r="7937" customFormat="false" ht="12.8" hidden="false" customHeight="false" outlineLevel="0" collapsed="false">
      <c r="A7937" s="0" t="n">
        <v>20201120</v>
      </c>
      <c r="B7937" s="0" t="n">
        <v>-0.48</v>
      </c>
      <c r="C7937" s="0" t="n">
        <v>0.73</v>
      </c>
      <c r="D7937" s="0" t="n">
        <v>-0.39</v>
      </c>
      <c r="E7937" s="0" t="n">
        <v>0</v>
      </c>
      <c r="F7937" s="0" t="n">
        <f aca="false">SUM(B7938:B7942)/5</f>
        <v>0.562</v>
      </c>
    </row>
    <row r="7938" customFormat="false" ht="12.8" hidden="false" customHeight="false" outlineLevel="0" collapsed="false">
      <c r="A7938" s="0" t="n">
        <v>20201123</v>
      </c>
      <c r="B7938" s="0" t="n">
        <v>0.81</v>
      </c>
      <c r="C7938" s="0" t="n">
        <v>0.82</v>
      </c>
      <c r="D7938" s="0" t="n">
        <v>1.63</v>
      </c>
      <c r="E7938" s="0" t="n">
        <v>0</v>
      </c>
      <c r="F7938" s="0" t="n">
        <f aca="false">SUM(B7939:B7943)/5</f>
        <v>0.286</v>
      </c>
    </row>
    <row r="7939" customFormat="false" ht="12.8" hidden="false" customHeight="false" outlineLevel="0" collapsed="false">
      <c r="A7939" s="0" t="n">
        <v>20201124</v>
      </c>
      <c r="B7939" s="0" t="n">
        <v>1.6</v>
      </c>
      <c r="C7939" s="0" t="n">
        <v>-0.14</v>
      </c>
      <c r="D7939" s="0" t="n">
        <v>2.6</v>
      </c>
      <c r="E7939" s="0" t="n">
        <v>0</v>
      </c>
      <c r="F7939" s="0" t="n">
        <f aca="false">SUM(B7940:B7944)/5</f>
        <v>0.168</v>
      </c>
    </row>
    <row r="7940" customFormat="false" ht="12.8" hidden="false" customHeight="false" outlineLevel="0" collapsed="false">
      <c r="A7940" s="0" t="n">
        <v>20201125</v>
      </c>
      <c r="B7940" s="0" t="n">
        <v>-0.03</v>
      </c>
      <c r="C7940" s="0" t="n">
        <v>-0.02</v>
      </c>
      <c r="D7940" s="0" t="n">
        <v>-1.49</v>
      </c>
      <c r="E7940" s="0" t="n">
        <v>0</v>
      </c>
      <c r="F7940" s="0" t="n">
        <f aca="false">SUM(B7941:B7945)/5</f>
        <v>0.21</v>
      </c>
    </row>
    <row r="7941" customFormat="false" ht="12.8" hidden="false" customHeight="false" outlineLevel="0" collapsed="false">
      <c r="A7941" s="0" t="n">
        <v>20201126</v>
      </c>
      <c r="B7941" s="0" t="n">
        <v>0.01</v>
      </c>
      <c r="C7941" s="0" t="n">
        <v>0.06</v>
      </c>
      <c r="D7941" s="0" t="n">
        <v>-0.01</v>
      </c>
      <c r="E7941" s="0" t="n">
        <v>0</v>
      </c>
      <c r="F7941" s="0" t="n">
        <f aca="false">SUM(B7942:B7946)/5</f>
        <v>0.242</v>
      </c>
    </row>
    <row r="7942" customFormat="false" ht="12.8" hidden="false" customHeight="false" outlineLevel="0" collapsed="false">
      <c r="A7942" s="0" t="n">
        <v>20201127</v>
      </c>
      <c r="B7942" s="0" t="n">
        <v>0.42</v>
      </c>
      <c r="C7942" s="0" t="n">
        <v>0.45</v>
      </c>
      <c r="D7942" s="0" t="n">
        <v>-1.26</v>
      </c>
      <c r="E7942" s="0" t="n">
        <v>0</v>
      </c>
      <c r="F7942" s="0" t="n">
        <f aca="false">SUM(B7943:B7947)/5</f>
        <v>0.366</v>
      </c>
    </row>
    <row r="7943" customFormat="false" ht="12.8" hidden="false" customHeight="false" outlineLevel="0" collapsed="false">
      <c r="A7943" s="0" t="n">
        <v>20201130</v>
      </c>
      <c r="B7943" s="0" t="n">
        <v>-0.57</v>
      </c>
      <c r="C7943" s="0" t="n">
        <v>-0.8</v>
      </c>
      <c r="D7943" s="0" t="n">
        <v>-2.01</v>
      </c>
      <c r="E7943" s="0" t="n">
        <v>0</v>
      </c>
      <c r="F7943" s="0" t="n">
        <f aca="false">SUM(B7944:B7948)/5</f>
        <v>0.476</v>
      </c>
    </row>
    <row r="7944" customFormat="false" ht="12.8" hidden="false" customHeight="false" outlineLevel="0" collapsed="false">
      <c r="A7944" s="0" t="n">
        <v>20201201</v>
      </c>
      <c r="B7944" s="0" t="n">
        <v>1.01</v>
      </c>
      <c r="C7944" s="0" t="n">
        <v>-0.21</v>
      </c>
      <c r="D7944" s="0" t="n">
        <v>0.53</v>
      </c>
      <c r="E7944" s="0" t="n">
        <v>0</v>
      </c>
      <c r="F7944" s="0" t="n">
        <f aca="false">SUM(B7945:B7949)/5</f>
        <v>0.36</v>
      </c>
    </row>
    <row r="7945" customFormat="false" ht="12.8" hidden="false" customHeight="false" outlineLevel="0" collapsed="false">
      <c r="A7945" s="0" t="n">
        <v>20201202</v>
      </c>
      <c r="B7945" s="0" t="n">
        <v>0.18</v>
      </c>
      <c r="C7945" s="0" t="n">
        <v>-0.25</v>
      </c>
      <c r="D7945" s="0" t="n">
        <v>1.29</v>
      </c>
      <c r="E7945" s="0" t="n">
        <v>0</v>
      </c>
      <c r="F7945" s="0" t="n">
        <f aca="false">SUM(B7946:B7950)/5</f>
        <v>0.136</v>
      </c>
    </row>
    <row r="7946" customFormat="false" ht="12.8" hidden="false" customHeight="false" outlineLevel="0" collapsed="false">
      <c r="A7946" s="0" t="n">
        <v>20201203</v>
      </c>
      <c r="B7946" s="0" t="n">
        <v>0.17</v>
      </c>
      <c r="C7946" s="0" t="n">
        <v>0.7</v>
      </c>
      <c r="D7946" s="0" t="n">
        <v>0.15</v>
      </c>
      <c r="E7946" s="0" t="n">
        <v>0</v>
      </c>
      <c r="F7946" s="0" t="n">
        <f aca="false">SUM(B7947:B7951)/5</f>
        <v>0.15</v>
      </c>
    </row>
    <row r="7947" customFormat="false" ht="12.8" hidden="false" customHeight="false" outlineLevel="0" collapsed="false">
      <c r="A7947" s="0" t="n">
        <v>20201204</v>
      </c>
      <c r="B7947" s="0" t="n">
        <v>1.04</v>
      </c>
      <c r="C7947" s="0" t="n">
        <v>1.15</v>
      </c>
      <c r="D7947" s="0" t="n">
        <v>0.99</v>
      </c>
      <c r="E7947" s="0" t="n">
        <v>0</v>
      </c>
      <c r="F7947" s="0" t="n">
        <f aca="false">SUM(B7948:B7952)/5</f>
        <v>-0.098</v>
      </c>
    </row>
    <row r="7948" customFormat="false" ht="12.8" hidden="false" customHeight="false" outlineLevel="0" collapsed="false">
      <c r="A7948" s="0" t="n">
        <v>20201207</v>
      </c>
      <c r="B7948" s="0" t="n">
        <v>-0.02</v>
      </c>
      <c r="C7948" s="0" t="n">
        <v>0.14</v>
      </c>
      <c r="D7948" s="0" t="n">
        <v>-1.06</v>
      </c>
      <c r="E7948" s="0" t="n">
        <v>0</v>
      </c>
      <c r="F7948" s="0" t="n">
        <f aca="false">SUM(B7949:B7953)/5</f>
        <v>-0.156</v>
      </c>
    </row>
    <row r="7949" customFormat="false" ht="12.8" hidden="false" customHeight="false" outlineLevel="0" collapsed="false">
      <c r="A7949" s="0" t="n">
        <v>20201208</v>
      </c>
      <c r="B7949" s="0" t="n">
        <v>0.43</v>
      </c>
      <c r="C7949" s="0" t="n">
        <v>0.73</v>
      </c>
      <c r="D7949" s="0" t="n">
        <v>-0.56</v>
      </c>
      <c r="E7949" s="0" t="n">
        <v>0</v>
      </c>
      <c r="F7949" s="0" t="n">
        <f aca="false">SUM(B7950:B7954)/5</f>
        <v>0.022</v>
      </c>
    </row>
    <row r="7950" customFormat="false" ht="12.8" hidden="false" customHeight="false" outlineLevel="0" collapsed="false">
      <c r="A7950" s="0" t="n">
        <v>20201209</v>
      </c>
      <c r="B7950" s="0" t="n">
        <v>-0.94</v>
      </c>
      <c r="C7950" s="0" t="n">
        <v>0.05</v>
      </c>
      <c r="D7950" s="0" t="n">
        <v>1.45</v>
      </c>
      <c r="E7950" s="0" t="n">
        <v>0</v>
      </c>
      <c r="F7950" s="0" t="n">
        <f aca="false">SUM(B7951:B7955)/5</f>
        <v>0.234</v>
      </c>
    </row>
    <row r="7951" customFormat="false" ht="12.8" hidden="false" customHeight="false" outlineLevel="0" collapsed="false">
      <c r="A7951" s="0" t="n">
        <v>20201210</v>
      </c>
      <c r="B7951" s="0" t="n">
        <v>0.24</v>
      </c>
      <c r="C7951" s="0" t="n">
        <v>1.16</v>
      </c>
      <c r="D7951" s="0" t="n">
        <v>-0.51</v>
      </c>
      <c r="E7951" s="0" t="n">
        <v>0</v>
      </c>
      <c r="F7951" s="0" t="n">
        <f aca="false">SUM(B7952:B7956)/5</f>
        <v>0.34</v>
      </c>
    </row>
    <row r="7952" customFormat="false" ht="12.8" hidden="false" customHeight="false" outlineLevel="0" collapsed="false">
      <c r="A7952" s="0" t="n">
        <v>20201211</v>
      </c>
      <c r="B7952" s="0" t="n">
        <v>-0.2</v>
      </c>
      <c r="C7952" s="0" t="n">
        <v>-0.32</v>
      </c>
      <c r="D7952" s="0" t="n">
        <v>-0.72</v>
      </c>
      <c r="E7952" s="0" t="n">
        <v>0</v>
      </c>
      <c r="F7952" s="0" t="n">
        <f aca="false">SUM(B7953:B7957)/5</f>
        <v>0.342</v>
      </c>
    </row>
    <row r="7953" customFormat="false" ht="12.8" hidden="false" customHeight="false" outlineLevel="0" collapsed="false">
      <c r="A7953" s="0" t="n">
        <v>20201214</v>
      </c>
      <c r="B7953" s="0" t="n">
        <v>-0.31</v>
      </c>
      <c r="C7953" s="0" t="n">
        <v>0.5</v>
      </c>
      <c r="D7953" s="0" t="n">
        <v>-1.68</v>
      </c>
      <c r="E7953" s="0" t="n">
        <v>0</v>
      </c>
      <c r="F7953" s="0" t="n">
        <f aca="false">SUM(B7954:B7958)/5</f>
        <v>0.338</v>
      </c>
    </row>
    <row r="7954" customFormat="false" ht="12.8" hidden="false" customHeight="false" outlineLevel="0" collapsed="false">
      <c r="A7954" s="0" t="n">
        <v>20201215</v>
      </c>
      <c r="B7954" s="0" t="n">
        <v>1.32</v>
      </c>
      <c r="C7954" s="0" t="n">
        <v>0.9</v>
      </c>
      <c r="D7954" s="0" t="n">
        <v>0.24</v>
      </c>
      <c r="E7954" s="0" t="n">
        <v>0</v>
      </c>
      <c r="F7954" s="0" t="n">
        <f aca="false">SUM(B7955:B7959)/5</f>
        <v>0.074</v>
      </c>
    </row>
    <row r="7955" customFormat="false" ht="12.8" hidden="false" customHeight="false" outlineLevel="0" collapsed="false">
      <c r="A7955" s="0" t="n">
        <v>20201216</v>
      </c>
      <c r="B7955" s="0" t="n">
        <v>0.12</v>
      </c>
      <c r="C7955" s="0" t="n">
        <v>-0.41</v>
      </c>
      <c r="D7955" s="0" t="n">
        <v>-0.61</v>
      </c>
      <c r="E7955" s="0" t="n">
        <v>0</v>
      </c>
      <c r="F7955" s="0" t="n">
        <f aca="false">SUM(B7956:B7960)/5</f>
        <v>0.082</v>
      </c>
    </row>
    <row r="7956" customFormat="false" ht="12.8" hidden="false" customHeight="false" outlineLevel="0" collapsed="false">
      <c r="A7956" s="0" t="n">
        <v>20201217</v>
      </c>
      <c r="B7956" s="0" t="n">
        <v>0.77</v>
      </c>
      <c r="C7956" s="0" t="n">
        <v>0.68</v>
      </c>
      <c r="D7956" s="0" t="n">
        <v>-0.96</v>
      </c>
      <c r="E7956" s="0" t="n">
        <v>0</v>
      </c>
      <c r="F7956" s="0" t="n">
        <f aca="false">SUM(B7957:B7961)/5</f>
        <v>-0.024</v>
      </c>
    </row>
    <row r="7957" customFormat="false" ht="12.8" hidden="false" customHeight="false" outlineLevel="0" collapsed="false">
      <c r="A7957" s="0" t="n">
        <v>20201218</v>
      </c>
      <c r="B7957" s="0" t="n">
        <v>-0.19</v>
      </c>
      <c r="C7957" s="0" t="n">
        <v>0.24</v>
      </c>
      <c r="D7957" s="0" t="n">
        <v>-1.38</v>
      </c>
      <c r="E7957" s="0" t="n">
        <v>0</v>
      </c>
      <c r="F7957" s="0" t="n">
        <f aca="false">SUM(B7958:B7962)/5</f>
        <v>0.014</v>
      </c>
    </row>
    <row r="7958" customFormat="false" ht="12.8" hidden="false" customHeight="false" outlineLevel="0" collapsed="false">
      <c r="A7958" s="0" t="n">
        <v>20201221</v>
      </c>
      <c r="B7958" s="0" t="n">
        <v>-0.33</v>
      </c>
      <c r="C7958" s="0" t="n">
        <v>0.39</v>
      </c>
      <c r="D7958" s="0" t="n">
        <v>-0.41</v>
      </c>
      <c r="E7958" s="0" t="n">
        <v>0</v>
      </c>
      <c r="F7958" s="0" t="n">
        <f aca="false">SUM(B7959:B7963)/5</f>
        <v>0.182</v>
      </c>
    </row>
    <row r="7959" customFormat="false" ht="12.8" hidden="false" customHeight="false" outlineLevel="0" collapsed="false">
      <c r="A7959" s="0" t="n">
        <v>20201222</v>
      </c>
      <c r="B7959" s="0" t="n">
        <v>0</v>
      </c>
      <c r="C7959" s="0" t="n">
        <v>1.12</v>
      </c>
      <c r="D7959" s="0" t="n">
        <v>-1.85</v>
      </c>
      <c r="E7959" s="0" t="n">
        <v>0</v>
      </c>
      <c r="F7959" s="0" t="n">
        <f aca="false">SUM(B7960:B7964)/5</f>
        <v>0.11</v>
      </c>
    </row>
    <row r="7960" customFormat="false" ht="12.8" hidden="false" customHeight="false" outlineLevel="0" collapsed="false">
      <c r="A7960" s="0" t="n">
        <v>20201223</v>
      </c>
      <c r="B7960" s="0" t="n">
        <v>0.16</v>
      </c>
      <c r="C7960" s="0" t="n">
        <v>0.57</v>
      </c>
      <c r="D7960" s="0" t="n">
        <v>2.05</v>
      </c>
      <c r="E7960" s="0" t="n">
        <v>0</v>
      </c>
      <c r="F7960" s="0" t="n">
        <f aca="false">SUM(B7961:B7965)/5</f>
        <v>0.138</v>
      </c>
    </row>
    <row r="7961" customFormat="false" ht="12.8" hidden="false" customHeight="false" outlineLevel="0" collapsed="false">
      <c r="A7961" s="0" t="n">
        <v>20201224</v>
      </c>
      <c r="B7961" s="0" t="n">
        <v>0.24</v>
      </c>
      <c r="C7961" s="0" t="n">
        <v>-0.38</v>
      </c>
      <c r="D7961" s="0" t="n">
        <v>-0.33</v>
      </c>
      <c r="E7961" s="0" t="n">
        <v>0</v>
      </c>
      <c r="F7961" s="0" t="n">
        <f aca="false">SUM(B7962:B7966)/5</f>
        <v>0.168</v>
      </c>
    </row>
    <row r="7962" customFormat="false" ht="12.8" hidden="false" customHeight="false" outlineLevel="0" collapsed="false">
      <c r="A7962" s="0" t="n">
        <v>20201225</v>
      </c>
      <c r="B7962" s="0" t="n">
        <v>0</v>
      </c>
      <c r="C7962" s="0" t="n">
        <v>0</v>
      </c>
      <c r="D7962" s="0" t="n">
        <v>0</v>
      </c>
      <c r="E7962" s="0" t="n">
        <v>0</v>
      </c>
      <c r="F7962" s="0" t="n">
        <f aca="false">SUM(B7963:B7967)/5</f>
        <v>0.168</v>
      </c>
    </row>
    <row r="7963" customFormat="false" ht="12.8" hidden="false" customHeight="false" outlineLevel="0" collapsed="false">
      <c r="A7963" s="0" t="n">
        <v>20201228</v>
      </c>
      <c r="B7963" s="0" t="n">
        <v>0.51</v>
      </c>
      <c r="C7963" s="0" t="n">
        <v>-1.08</v>
      </c>
      <c r="D7963" s="0" t="n">
        <v>0.35</v>
      </c>
      <c r="E7963" s="0" t="n">
        <v>0</v>
      </c>
      <c r="F7963" s="0" t="n">
        <f aca="false">SUM(B7964:B7968)/5</f>
        <v>-0.192</v>
      </c>
    </row>
    <row r="7964" customFormat="false" ht="12.8" hidden="false" customHeight="false" outlineLevel="0" collapsed="false">
      <c r="A7964" s="0" t="n">
        <v>20201229</v>
      </c>
      <c r="B7964" s="0" t="n">
        <v>-0.36</v>
      </c>
      <c r="C7964" s="0" t="n">
        <v>-1.3</v>
      </c>
      <c r="D7964" s="0" t="n">
        <v>0.29</v>
      </c>
      <c r="E7964" s="0" t="n">
        <v>0</v>
      </c>
      <c r="F7964" s="0" t="n">
        <f aca="false">SUM(B7965:B7969)/5</f>
        <v>0.062</v>
      </c>
    </row>
    <row r="7965" customFormat="false" ht="12.8" hidden="false" customHeight="false" outlineLevel="0" collapsed="false">
      <c r="A7965" s="0" t="n">
        <v>20201230</v>
      </c>
      <c r="B7965" s="0" t="n">
        <v>0.3</v>
      </c>
      <c r="C7965" s="0" t="n">
        <v>0.99</v>
      </c>
      <c r="D7965" s="0" t="n">
        <v>0.37</v>
      </c>
      <c r="E7965" s="0" t="n">
        <v>0</v>
      </c>
      <c r="F7965" s="0" t="n">
        <f aca="false">SUM(B7966:B7970)/5</f>
        <v>0.172</v>
      </c>
    </row>
    <row r="7966" customFormat="false" ht="12.8" hidden="false" customHeight="false" outlineLevel="0" collapsed="false">
      <c r="A7966" s="0" t="n">
        <v>20201231</v>
      </c>
      <c r="B7966" s="0" t="n">
        <v>0.39</v>
      </c>
      <c r="C7966" s="0" t="n">
        <v>-0.81</v>
      </c>
      <c r="D7966" s="0" t="n">
        <v>0.43</v>
      </c>
      <c r="E7966" s="0" t="n">
        <v>0</v>
      </c>
      <c r="F7966" s="0" t="n">
        <f aca="false">SUM(B7967:B7971)/5</f>
        <v>0.426</v>
      </c>
    </row>
    <row r="7967" customFormat="false" ht="12.8" hidden="false" customHeight="false" outlineLevel="0" collapsed="false">
      <c r="A7967" s="0" t="n">
        <v>20210101</v>
      </c>
      <c r="B7967" s="0" t="n">
        <v>0</v>
      </c>
      <c r="C7967" s="0" t="n">
        <v>0</v>
      </c>
      <c r="D7967" s="0" t="n">
        <v>0</v>
      </c>
      <c r="E7967" s="0" t="n">
        <v>0</v>
      </c>
      <c r="F7967" s="0" t="n">
        <f aca="false">SUM(B7968:B7972)/5</f>
        <v>0.518</v>
      </c>
    </row>
    <row r="7968" customFormat="false" ht="12.8" hidden="false" customHeight="false" outlineLevel="0" collapsed="false">
      <c r="A7968" s="0" t="n">
        <v>20210104</v>
      </c>
      <c r="B7968" s="0" t="n">
        <v>-1.29</v>
      </c>
      <c r="C7968" s="0" t="n">
        <v>0.08</v>
      </c>
      <c r="D7968" s="0" t="n">
        <v>0.94</v>
      </c>
      <c r="E7968" s="0" t="n">
        <v>0</v>
      </c>
      <c r="F7968" s="0" t="n">
        <f aca="false">SUM(B7969:B7973)/5</f>
        <v>0.662</v>
      </c>
    </row>
    <row r="7969" customFormat="false" ht="12.8" hidden="false" customHeight="false" outlineLevel="0" collapsed="false">
      <c r="A7969" s="0" t="n">
        <v>20210105</v>
      </c>
      <c r="B7969" s="0" t="n">
        <v>0.91</v>
      </c>
      <c r="C7969" s="0" t="n">
        <v>0.74</v>
      </c>
      <c r="D7969" s="0" t="n">
        <v>0.93</v>
      </c>
      <c r="E7969" s="0" t="n">
        <v>0</v>
      </c>
      <c r="F7969" s="0" t="n">
        <f aca="false">SUM(B7970:B7974)/5</f>
        <v>0.55</v>
      </c>
    </row>
    <row r="7970" customFormat="false" ht="12.8" hidden="false" customHeight="false" outlineLevel="0" collapsed="false">
      <c r="A7970" s="0" t="n">
        <v>20210106</v>
      </c>
      <c r="B7970" s="0" t="n">
        <v>0.85</v>
      </c>
      <c r="C7970" s="0" t="n">
        <v>1.99</v>
      </c>
      <c r="D7970" s="0" t="n">
        <v>3.88</v>
      </c>
      <c r="E7970" s="0" t="n">
        <v>0</v>
      </c>
      <c r="F7970" s="0" t="n">
        <f aca="false">SUM(B7971:B7975)/5</f>
        <v>0.386</v>
      </c>
    </row>
    <row r="7971" customFormat="false" ht="12.8" hidden="false" customHeight="false" outlineLevel="0" collapsed="false">
      <c r="A7971" s="0" t="n">
        <v>20210107</v>
      </c>
      <c r="B7971" s="0" t="n">
        <v>1.66</v>
      </c>
      <c r="C7971" s="0" t="n">
        <v>0.44</v>
      </c>
      <c r="D7971" s="0" t="n">
        <v>-1.27</v>
      </c>
      <c r="E7971" s="0" t="n">
        <v>0</v>
      </c>
      <c r="F7971" s="0" t="n">
        <f aca="false">SUM(B7972:B7976)/5</f>
        <v>0.036</v>
      </c>
    </row>
    <row r="7972" customFormat="false" ht="12.8" hidden="false" customHeight="false" outlineLevel="0" collapsed="false">
      <c r="A7972" s="0" t="n">
        <v>20210108</v>
      </c>
      <c r="B7972" s="0" t="n">
        <v>0.46</v>
      </c>
      <c r="C7972" s="0" t="n">
        <v>-0.46</v>
      </c>
      <c r="D7972" s="0" t="n">
        <v>-1.57</v>
      </c>
      <c r="E7972" s="0" t="n">
        <v>0</v>
      </c>
      <c r="F7972" s="0" t="n">
        <f aca="false">SUM(B7973:B7977)/5</f>
        <v>-0.228</v>
      </c>
    </row>
    <row r="7973" customFormat="false" ht="12.8" hidden="false" customHeight="false" outlineLevel="0" collapsed="false">
      <c r="A7973" s="0" t="n">
        <v>20210111</v>
      </c>
      <c r="B7973" s="0" t="n">
        <v>-0.57</v>
      </c>
      <c r="C7973" s="0" t="n">
        <v>0.49</v>
      </c>
      <c r="D7973" s="0" t="n">
        <v>0.99</v>
      </c>
      <c r="E7973" s="0" t="n">
        <v>0</v>
      </c>
      <c r="F7973" s="0" t="n">
        <f aca="false">SUM(B7974:B7978)/5</f>
        <v>-0.112</v>
      </c>
    </row>
    <row r="7974" customFormat="false" ht="12.8" hidden="false" customHeight="false" outlineLevel="0" collapsed="false">
      <c r="A7974" s="0" t="n">
        <v>20210112</v>
      </c>
      <c r="B7974" s="0" t="n">
        <v>0.35</v>
      </c>
      <c r="C7974" s="0" t="n">
        <v>1.36</v>
      </c>
      <c r="D7974" s="0" t="n">
        <v>0.74</v>
      </c>
      <c r="E7974" s="0" t="n">
        <v>0</v>
      </c>
      <c r="F7974" s="0" t="n">
        <f aca="false">SUM(B7975:B7979)/5</f>
        <v>-0.01</v>
      </c>
    </row>
    <row r="7975" customFormat="false" ht="12.8" hidden="false" customHeight="false" outlineLevel="0" collapsed="false">
      <c r="A7975" s="0" t="n">
        <v>20210113</v>
      </c>
      <c r="B7975" s="0" t="n">
        <v>0.03</v>
      </c>
      <c r="C7975" s="0" t="n">
        <v>-0.76</v>
      </c>
      <c r="D7975" s="0" t="n">
        <v>-0.67</v>
      </c>
      <c r="E7975" s="0" t="n">
        <v>0</v>
      </c>
      <c r="F7975" s="0" t="n">
        <f aca="false">SUM(B7976:B7980)/5</f>
        <v>0.24</v>
      </c>
    </row>
    <row r="7976" customFormat="false" ht="12.8" hidden="false" customHeight="false" outlineLevel="0" collapsed="false">
      <c r="A7976" s="0" t="n">
        <v>20210114</v>
      </c>
      <c r="B7976" s="0" t="n">
        <v>-0.09</v>
      </c>
      <c r="C7976" s="0" t="n">
        <v>1.98</v>
      </c>
      <c r="D7976" s="0" t="n">
        <v>1.23</v>
      </c>
      <c r="E7976" s="0" t="n">
        <v>0</v>
      </c>
      <c r="F7976" s="0" t="n">
        <f aca="false">SUM(B7977:B7981)/5</f>
        <v>0.242</v>
      </c>
    </row>
    <row r="7977" customFormat="false" ht="12.8" hidden="false" customHeight="false" outlineLevel="0" collapsed="false">
      <c r="A7977" s="0" t="n">
        <v>20210115</v>
      </c>
      <c r="B7977" s="0" t="n">
        <v>-0.86</v>
      </c>
      <c r="C7977" s="0" t="n">
        <v>-0.74</v>
      </c>
      <c r="D7977" s="0" t="n">
        <v>-0.42</v>
      </c>
      <c r="E7977" s="0" t="n">
        <v>0</v>
      </c>
      <c r="F7977" s="0" t="n">
        <f aca="false">SUM(B7978:B7982)/5</f>
        <v>0.374</v>
      </c>
    </row>
    <row r="7978" customFormat="false" ht="12.8" hidden="false" customHeight="false" outlineLevel="0" collapsed="false">
      <c r="A7978" s="0" t="n">
        <v>20210118</v>
      </c>
      <c r="B7978" s="0" t="n">
        <v>0.01</v>
      </c>
      <c r="C7978" s="0" t="n">
        <v>0.04</v>
      </c>
      <c r="D7978" s="0" t="n">
        <v>-0.02</v>
      </c>
      <c r="E7978" s="0" t="n">
        <v>0</v>
      </c>
      <c r="F7978" s="0" t="n">
        <f aca="false">SUM(B7979:B7983)/5</f>
        <v>0.422</v>
      </c>
    </row>
    <row r="7979" customFormat="false" ht="12.8" hidden="false" customHeight="false" outlineLevel="0" collapsed="false">
      <c r="A7979" s="0" t="n">
        <v>20210119</v>
      </c>
      <c r="B7979" s="0" t="n">
        <v>0.86</v>
      </c>
      <c r="C7979" s="0" t="n">
        <v>0.62</v>
      </c>
      <c r="D7979" s="0" t="n">
        <v>-0.67</v>
      </c>
      <c r="E7979" s="0" t="n">
        <v>0</v>
      </c>
      <c r="F7979" s="0" t="n">
        <f aca="false">SUM(B7980:B7984)/5</f>
        <v>0.186</v>
      </c>
    </row>
    <row r="7980" customFormat="false" ht="12.8" hidden="false" customHeight="false" outlineLevel="0" collapsed="false">
      <c r="A7980" s="0" t="n">
        <v>20210120</v>
      </c>
      <c r="B7980" s="0" t="n">
        <v>1.28</v>
      </c>
      <c r="C7980" s="0" t="n">
        <v>-0.72</v>
      </c>
      <c r="D7980" s="0" t="n">
        <v>-0.94</v>
      </c>
      <c r="E7980" s="0" t="n">
        <v>0</v>
      </c>
      <c r="F7980" s="0" t="n">
        <f aca="false">SUM(B7981:B7985)/5</f>
        <v>-0.586</v>
      </c>
    </row>
    <row r="7981" customFormat="false" ht="12.8" hidden="false" customHeight="false" outlineLevel="0" collapsed="false">
      <c r="A7981" s="0" t="n">
        <v>20210121</v>
      </c>
      <c r="B7981" s="0" t="n">
        <v>-0.08</v>
      </c>
      <c r="C7981" s="0" t="n">
        <v>-0.55</v>
      </c>
      <c r="D7981" s="0" t="n">
        <v>-0.97</v>
      </c>
      <c r="E7981" s="0" t="n">
        <v>0</v>
      </c>
      <c r="F7981" s="0" t="n">
        <f aca="false">SUM(B7982:B7986)/5</f>
        <v>-0.372</v>
      </c>
    </row>
    <row r="7982" customFormat="false" ht="12.8" hidden="false" customHeight="false" outlineLevel="0" collapsed="false">
      <c r="A7982" s="0" t="n">
        <v>20210122</v>
      </c>
      <c r="B7982" s="0" t="n">
        <v>-0.2</v>
      </c>
      <c r="C7982" s="0" t="n">
        <v>1.21</v>
      </c>
      <c r="D7982" s="0" t="n">
        <v>-0.63</v>
      </c>
      <c r="E7982" s="0" t="n">
        <v>0</v>
      </c>
      <c r="F7982" s="0" t="n">
        <f aca="false">SUM(B7983:B7987)/5</f>
        <v>-0.7</v>
      </c>
    </row>
    <row r="7983" customFormat="false" ht="12.8" hidden="false" customHeight="false" outlineLevel="0" collapsed="false">
      <c r="A7983" s="0" t="n">
        <v>20210125</v>
      </c>
      <c r="B7983" s="0" t="n">
        <v>0.25</v>
      </c>
      <c r="C7983" s="0" t="n">
        <v>-0.42</v>
      </c>
      <c r="D7983" s="0" t="n">
        <v>-0.58</v>
      </c>
      <c r="E7983" s="0" t="n">
        <v>0</v>
      </c>
      <c r="F7983" s="0" t="n">
        <f aca="false">SUM(B7984:B7988)/5</f>
        <v>-0.406</v>
      </c>
    </row>
    <row r="7984" customFormat="false" ht="12.8" hidden="false" customHeight="false" outlineLevel="0" collapsed="false">
      <c r="A7984" s="0" t="n">
        <v>20210126</v>
      </c>
      <c r="B7984" s="0" t="n">
        <v>-0.32</v>
      </c>
      <c r="C7984" s="0" t="n">
        <v>-0.21</v>
      </c>
      <c r="D7984" s="0" t="n">
        <v>-0.31</v>
      </c>
      <c r="E7984" s="0" t="n">
        <v>0</v>
      </c>
      <c r="F7984" s="0" t="n">
        <f aca="false">SUM(B7985:B7989)/5</f>
        <v>-0.044</v>
      </c>
    </row>
    <row r="7985" customFormat="false" ht="12.8" hidden="false" customHeight="false" outlineLevel="0" collapsed="false">
      <c r="A7985" s="0" t="n">
        <v>20210127</v>
      </c>
      <c r="B7985" s="0" t="n">
        <v>-2.58</v>
      </c>
      <c r="C7985" s="0" t="n">
        <v>0.53</v>
      </c>
      <c r="D7985" s="0" t="n">
        <v>0.39</v>
      </c>
      <c r="E7985" s="0" t="n">
        <v>0</v>
      </c>
      <c r="F7985" s="0" t="n">
        <f aca="false">SUM(B7986:B7990)/5</f>
        <v>0.498</v>
      </c>
    </row>
    <row r="7986" customFormat="false" ht="12.8" hidden="false" customHeight="false" outlineLevel="0" collapsed="false">
      <c r="A7986" s="0" t="n">
        <v>20210128</v>
      </c>
      <c r="B7986" s="0" t="n">
        <v>0.99</v>
      </c>
      <c r="C7986" s="0" t="n">
        <v>-0.97</v>
      </c>
      <c r="D7986" s="0" t="n">
        <v>0.13</v>
      </c>
      <c r="E7986" s="0" t="n">
        <v>0</v>
      </c>
      <c r="F7986" s="0" t="n">
        <f aca="false">SUM(B7987:B7991)/5</f>
        <v>0.536</v>
      </c>
    </row>
    <row r="7987" customFormat="false" ht="12.8" hidden="false" customHeight="false" outlineLevel="0" collapsed="false">
      <c r="A7987" s="0" t="n">
        <v>20210129</v>
      </c>
      <c r="B7987" s="0" t="n">
        <v>-1.84</v>
      </c>
      <c r="C7987" s="0" t="n">
        <v>0.11</v>
      </c>
      <c r="D7987" s="0" t="n">
        <v>0.28</v>
      </c>
      <c r="E7987" s="0" t="n">
        <v>0</v>
      </c>
      <c r="F7987" s="0" t="n">
        <f aca="false">SUM(B7988:B7992)/5</f>
        <v>1.026</v>
      </c>
    </row>
    <row r="7988" customFormat="false" ht="12.8" hidden="false" customHeight="false" outlineLevel="0" collapsed="false">
      <c r="A7988" s="0" t="n">
        <v>20210201</v>
      </c>
      <c r="B7988" s="0" t="n">
        <v>1.72</v>
      </c>
      <c r="C7988" s="0" t="n">
        <v>0.85</v>
      </c>
      <c r="D7988" s="0" t="n">
        <v>-0.81</v>
      </c>
      <c r="E7988" s="0" t="n">
        <v>0</v>
      </c>
      <c r="F7988" s="0" t="n">
        <f aca="false">SUM(B7989:B7993)/5</f>
        <v>0.876</v>
      </c>
    </row>
    <row r="7989" customFormat="false" ht="12.8" hidden="false" customHeight="false" outlineLevel="0" collapsed="false">
      <c r="A7989" s="0" t="n">
        <v>20210202</v>
      </c>
      <c r="B7989" s="0" t="n">
        <v>1.49</v>
      </c>
      <c r="C7989" s="0" t="n">
        <v>-0.29</v>
      </c>
      <c r="D7989" s="0" t="n">
        <v>-0.58</v>
      </c>
      <c r="E7989" s="0" t="n">
        <v>0</v>
      </c>
      <c r="F7989" s="0" t="n">
        <f aca="false">SUM(B7990:B7994)/5</f>
        <v>0.586</v>
      </c>
    </row>
    <row r="7990" customFormat="false" ht="12.8" hidden="false" customHeight="false" outlineLevel="0" collapsed="false">
      <c r="A7990" s="0" t="n">
        <v>20210203</v>
      </c>
      <c r="B7990" s="0" t="n">
        <v>0.13</v>
      </c>
      <c r="C7990" s="0" t="n">
        <v>0.4</v>
      </c>
      <c r="D7990" s="0" t="n">
        <v>1.26</v>
      </c>
      <c r="E7990" s="0" t="n">
        <v>0</v>
      </c>
      <c r="F7990" s="0" t="n">
        <f aca="false">SUM(B7991:B7995)/5</f>
        <v>0.548</v>
      </c>
    </row>
    <row r="7991" customFormat="false" ht="12.8" hidden="false" customHeight="false" outlineLevel="0" collapsed="false">
      <c r="A7991" s="0" t="n">
        <v>20210204</v>
      </c>
      <c r="B7991" s="0" t="n">
        <v>1.18</v>
      </c>
      <c r="C7991" s="0" t="n">
        <v>0.42</v>
      </c>
      <c r="D7991" s="0" t="n">
        <v>0.01</v>
      </c>
      <c r="E7991" s="0" t="n">
        <v>0</v>
      </c>
      <c r="F7991" s="0" t="n">
        <f aca="false">SUM(B7992:B7996)/5</f>
        <v>0.35</v>
      </c>
    </row>
    <row r="7992" customFormat="false" ht="12.8" hidden="false" customHeight="false" outlineLevel="0" collapsed="false">
      <c r="A7992" s="0" t="n">
        <v>20210205</v>
      </c>
      <c r="B7992" s="0" t="n">
        <v>0.61</v>
      </c>
      <c r="C7992" s="0" t="n">
        <v>0.89</v>
      </c>
      <c r="D7992" s="0" t="n">
        <v>-0.39</v>
      </c>
      <c r="E7992" s="0" t="n">
        <v>0</v>
      </c>
      <c r="F7992" s="0" t="n">
        <f aca="false">SUM(B7993:B7997)/5</f>
        <v>0.326</v>
      </c>
    </row>
    <row r="7993" customFormat="false" ht="12.8" hidden="false" customHeight="false" outlineLevel="0" collapsed="false">
      <c r="A7993" s="0" t="n">
        <v>20210208</v>
      </c>
      <c r="B7993" s="0" t="n">
        <v>0.97</v>
      </c>
      <c r="C7993" s="0" t="n">
        <v>1.57</v>
      </c>
      <c r="D7993" s="0" t="n">
        <v>0.44</v>
      </c>
      <c r="E7993" s="0" t="n">
        <v>0</v>
      </c>
      <c r="F7993" s="0" t="n">
        <f aca="false">SUM(B7994:B7998)/5</f>
        <v>0.136</v>
      </c>
    </row>
    <row r="7994" customFormat="false" ht="12.8" hidden="false" customHeight="false" outlineLevel="0" collapsed="false">
      <c r="A7994" s="0" t="n">
        <v>20210209</v>
      </c>
      <c r="B7994" s="0" t="n">
        <v>0.04</v>
      </c>
      <c r="C7994" s="0" t="n">
        <v>0.62</v>
      </c>
      <c r="D7994" s="0" t="n">
        <v>-0.24</v>
      </c>
      <c r="E7994" s="0" t="n">
        <v>0</v>
      </c>
      <c r="F7994" s="0" t="n">
        <f aca="false">SUM(B7995:B7999)/5</f>
        <v>0.104</v>
      </c>
    </row>
    <row r="7995" customFormat="false" ht="12.8" hidden="false" customHeight="false" outlineLevel="0" collapsed="false">
      <c r="A7995" s="0" t="n">
        <v>20210210</v>
      </c>
      <c r="B7995" s="0" t="n">
        <v>-0.06</v>
      </c>
      <c r="C7995" s="0" t="n">
        <v>-0.45</v>
      </c>
      <c r="D7995" s="0" t="n">
        <v>0.91</v>
      </c>
      <c r="E7995" s="0" t="n">
        <v>0</v>
      </c>
      <c r="F7995" s="0" t="n">
        <f aca="false">SUM(B7996:B8000)/5</f>
        <v>0.076</v>
      </c>
    </row>
    <row r="7996" customFormat="false" ht="12.8" hidden="false" customHeight="false" outlineLevel="0" collapsed="false">
      <c r="A7996" s="0" t="n">
        <v>20210211</v>
      </c>
      <c r="B7996" s="0" t="n">
        <v>0.19</v>
      </c>
      <c r="C7996" s="0" t="n">
        <v>-0.3</v>
      </c>
      <c r="D7996" s="0" t="n">
        <v>-0.54</v>
      </c>
      <c r="E7996" s="0" t="n">
        <v>0</v>
      </c>
      <c r="F7996" s="0" t="n">
        <f aca="false">SUM(B7997:B8001)/5</f>
        <v>-0.084</v>
      </c>
    </row>
    <row r="7997" customFormat="false" ht="12.8" hidden="false" customHeight="false" outlineLevel="0" collapsed="false">
      <c r="A7997" s="0" t="n">
        <v>20210212</v>
      </c>
      <c r="B7997" s="0" t="n">
        <v>0.49</v>
      </c>
      <c r="C7997" s="0" t="n">
        <v>-0.2</v>
      </c>
      <c r="D7997" s="0" t="n">
        <v>0.29</v>
      </c>
      <c r="E7997" s="0" t="n">
        <v>0</v>
      </c>
      <c r="F7997" s="0" t="n">
        <f aca="false">SUM(B7998:B8002)/5</f>
        <v>-0.142</v>
      </c>
    </row>
    <row r="7998" customFormat="false" ht="12.8" hidden="false" customHeight="false" outlineLevel="0" collapsed="false">
      <c r="A7998" s="0" t="n">
        <v>20210215</v>
      </c>
      <c r="B7998" s="0" t="n">
        <v>0.02</v>
      </c>
      <c r="C7998" s="0" t="n">
        <v>0.02</v>
      </c>
      <c r="D7998" s="0" t="n">
        <v>0.03</v>
      </c>
      <c r="E7998" s="0" t="n">
        <v>0</v>
      </c>
      <c r="F7998" s="0" t="n">
        <f aca="false">SUM(B7999:B8003)/5</f>
        <v>-0.334</v>
      </c>
    </row>
    <row r="7999" customFormat="false" ht="12.8" hidden="false" customHeight="false" outlineLevel="0" collapsed="false">
      <c r="A7999" s="0" t="n">
        <v>20210216</v>
      </c>
      <c r="B7999" s="0" t="n">
        <v>-0.12</v>
      </c>
      <c r="C7999" s="0" t="n">
        <v>-0.59</v>
      </c>
      <c r="D7999" s="0" t="n">
        <v>1.9</v>
      </c>
      <c r="E7999" s="0" t="n">
        <v>0</v>
      </c>
      <c r="F7999" s="0" t="n">
        <f aca="false">SUM(B8000:B8004)/5</f>
        <v>-0.32</v>
      </c>
    </row>
    <row r="8000" customFormat="false" ht="12.8" hidden="false" customHeight="false" outlineLevel="0" collapsed="false">
      <c r="A8000" s="0" t="n">
        <v>20210217</v>
      </c>
      <c r="B8000" s="0" t="n">
        <v>-0.2</v>
      </c>
      <c r="C8000" s="0" t="n">
        <v>-0.79</v>
      </c>
      <c r="D8000" s="0" t="n">
        <v>0.7</v>
      </c>
      <c r="E8000" s="0" t="n">
        <v>0</v>
      </c>
      <c r="F8000" s="0" t="n">
        <f aca="false">SUM(B8001:B8005)/5</f>
        <v>-0.048</v>
      </c>
    </row>
    <row r="8001" customFormat="false" ht="12.8" hidden="false" customHeight="false" outlineLevel="0" collapsed="false">
      <c r="A8001" s="0" t="n">
        <v>20210218</v>
      </c>
      <c r="B8001" s="0" t="n">
        <v>-0.61</v>
      </c>
      <c r="C8001" s="0" t="n">
        <v>-1.16</v>
      </c>
      <c r="D8001" s="0" t="n">
        <v>-0.23</v>
      </c>
      <c r="E8001" s="0" t="n">
        <v>0</v>
      </c>
      <c r="F8001" s="0" t="n">
        <f aca="false">SUM(B8002:B8006)/5</f>
        <v>-0.456</v>
      </c>
    </row>
    <row r="8002" customFormat="false" ht="12.8" hidden="false" customHeight="false" outlineLevel="0" collapsed="false">
      <c r="A8002" s="0" t="n">
        <v>20210219</v>
      </c>
      <c r="B8002" s="0" t="n">
        <v>0.2</v>
      </c>
      <c r="C8002" s="0" t="n">
        <v>2.05</v>
      </c>
      <c r="D8002" s="0" t="n">
        <v>0.76</v>
      </c>
      <c r="E8002" s="0" t="n">
        <v>0</v>
      </c>
      <c r="F8002" s="0" t="n">
        <f aca="false">SUM(B8003:B8007)/5</f>
        <v>-0.57</v>
      </c>
    </row>
    <row r="8003" customFormat="false" ht="12.8" hidden="false" customHeight="false" outlineLevel="0" collapsed="false">
      <c r="A8003" s="0" t="n">
        <v>20210222</v>
      </c>
      <c r="B8003" s="0" t="n">
        <v>-0.94</v>
      </c>
      <c r="C8003" s="0" t="n">
        <v>-0.15</v>
      </c>
      <c r="D8003" s="0" t="n">
        <v>3.38</v>
      </c>
      <c r="E8003" s="0" t="n">
        <v>0</v>
      </c>
      <c r="F8003" s="0" t="n">
        <f aca="false">SUM(B8004:B8008)/5</f>
        <v>0.134</v>
      </c>
    </row>
    <row r="8004" customFormat="false" ht="12.8" hidden="false" customHeight="false" outlineLevel="0" collapsed="false">
      <c r="A8004" s="0" t="n">
        <v>20210223</v>
      </c>
      <c r="B8004" s="0" t="n">
        <v>-0.05</v>
      </c>
      <c r="C8004" s="0" t="n">
        <v>-1.06</v>
      </c>
      <c r="D8004" s="0" t="n">
        <v>1.04</v>
      </c>
      <c r="E8004" s="0" t="n">
        <v>0</v>
      </c>
      <c r="F8004" s="0" t="n">
        <f aca="false">SUM(B8005:B8009)/5</f>
        <v>-0.036</v>
      </c>
    </row>
    <row r="8005" customFormat="false" ht="12.8" hidden="false" customHeight="false" outlineLevel="0" collapsed="false">
      <c r="A8005" s="0" t="n">
        <v>20210224</v>
      </c>
      <c r="B8005" s="0" t="n">
        <v>1.16</v>
      </c>
      <c r="C8005" s="0" t="n">
        <v>0.99</v>
      </c>
      <c r="D8005" s="0" t="n">
        <v>0.98</v>
      </c>
      <c r="E8005" s="0" t="n">
        <v>0</v>
      </c>
      <c r="F8005" s="0" t="n">
        <f aca="false">SUM(B8006:B8010)/5</f>
        <v>-0.556</v>
      </c>
    </row>
    <row r="8006" customFormat="false" ht="12.8" hidden="false" customHeight="false" outlineLevel="0" collapsed="false">
      <c r="A8006" s="0" t="n">
        <v>20210225</v>
      </c>
      <c r="B8006" s="0" t="n">
        <v>-2.65</v>
      </c>
      <c r="C8006" s="0" t="n">
        <v>-1.05</v>
      </c>
      <c r="D8006" s="0" t="n">
        <v>1.02</v>
      </c>
      <c r="E8006" s="0" t="n">
        <v>0</v>
      </c>
      <c r="F8006" s="0" t="n">
        <f aca="false">SUM(B8007:B8011)/5</f>
        <v>-0.35</v>
      </c>
    </row>
    <row r="8007" customFormat="false" ht="12.8" hidden="false" customHeight="false" outlineLevel="0" collapsed="false">
      <c r="A8007" s="0" t="n">
        <v>20210226</v>
      </c>
      <c r="B8007" s="0" t="n">
        <v>-0.37</v>
      </c>
      <c r="C8007" s="0" t="n">
        <v>0.5</v>
      </c>
      <c r="D8007" s="0" t="n">
        <v>-1.78</v>
      </c>
      <c r="E8007" s="0" t="n">
        <v>0</v>
      </c>
      <c r="F8007" s="0" t="n">
        <f aca="false">SUM(B8008:B8012)/5</f>
        <v>0.102</v>
      </c>
    </row>
    <row r="8008" customFormat="false" ht="12.8" hidden="false" customHeight="false" outlineLevel="0" collapsed="false">
      <c r="A8008" s="0" t="n">
        <v>20210301</v>
      </c>
      <c r="B8008" s="0" t="n">
        <v>2.58</v>
      </c>
      <c r="C8008" s="0" t="n">
        <v>0.75</v>
      </c>
      <c r="D8008" s="0" t="n">
        <v>-0.35</v>
      </c>
      <c r="E8008" s="0" t="n">
        <v>0</v>
      </c>
      <c r="F8008" s="0" t="n">
        <f aca="false">SUM(B8009:B8013)/5</f>
        <v>-0.522</v>
      </c>
    </row>
    <row r="8009" customFormat="false" ht="12.8" hidden="false" customHeight="false" outlineLevel="0" collapsed="false">
      <c r="A8009" s="0" t="n">
        <v>20210302</v>
      </c>
      <c r="B8009" s="0" t="n">
        <v>-0.9</v>
      </c>
      <c r="C8009" s="0" t="n">
        <v>-0.95</v>
      </c>
      <c r="D8009" s="0" t="n">
        <v>1.5</v>
      </c>
      <c r="E8009" s="0" t="n">
        <v>0</v>
      </c>
      <c r="F8009" s="0" t="n">
        <f aca="false">SUM(B8010:B8014)/5</f>
        <v>-0.0140000000000001</v>
      </c>
    </row>
    <row r="8010" customFormat="false" ht="12.8" hidden="false" customHeight="false" outlineLevel="0" collapsed="false">
      <c r="A8010" s="0" t="n">
        <v>20210303</v>
      </c>
      <c r="B8010" s="0" t="n">
        <v>-1.44</v>
      </c>
      <c r="C8010" s="0" t="n">
        <v>-0.3</v>
      </c>
      <c r="D8010" s="0" t="n">
        <v>3.52</v>
      </c>
      <c r="E8010" s="0" t="n">
        <v>0</v>
      </c>
      <c r="F8010" s="0" t="n">
        <f aca="false">SUM(B8011:B8015)/5</f>
        <v>0.41</v>
      </c>
    </row>
    <row r="8011" customFormat="false" ht="12.8" hidden="false" customHeight="false" outlineLevel="0" collapsed="false">
      <c r="A8011" s="0" t="n">
        <v>20210304</v>
      </c>
      <c r="B8011" s="0" t="n">
        <v>-1.62</v>
      </c>
      <c r="C8011" s="0" t="n">
        <v>-1.63</v>
      </c>
      <c r="D8011" s="0" t="n">
        <v>2.04</v>
      </c>
      <c r="E8011" s="0" t="n">
        <v>0</v>
      </c>
      <c r="F8011" s="0" t="n">
        <f aca="false">SUM(B8012:B8016)/5</f>
        <v>1.002</v>
      </c>
    </row>
    <row r="8012" customFormat="false" ht="12.8" hidden="false" customHeight="false" outlineLevel="0" collapsed="false">
      <c r="A8012" s="0" t="n">
        <v>20210305</v>
      </c>
      <c r="B8012" s="0" t="n">
        <v>1.89</v>
      </c>
      <c r="C8012" s="0" t="n">
        <v>-0.04</v>
      </c>
      <c r="D8012" s="0" t="n">
        <v>1.07</v>
      </c>
      <c r="E8012" s="0" t="n">
        <v>0</v>
      </c>
      <c r="F8012" s="0" t="n">
        <f aca="false">SUM(B8013:B8017)/5</f>
        <v>0.652</v>
      </c>
    </row>
    <row r="8013" customFormat="false" ht="12.8" hidden="false" customHeight="false" outlineLevel="0" collapsed="false">
      <c r="A8013" s="0" t="n">
        <v>20210308</v>
      </c>
      <c r="B8013" s="0" t="n">
        <v>-0.54</v>
      </c>
      <c r="C8013" s="0" t="n">
        <v>0.29</v>
      </c>
      <c r="D8013" s="0" t="n">
        <v>3.4</v>
      </c>
      <c r="E8013" s="0" t="n">
        <v>0</v>
      </c>
      <c r="F8013" s="0" t="n">
        <f aca="false">SUM(B8014:B8018)/5</f>
        <v>0.896</v>
      </c>
    </row>
    <row r="8014" customFormat="false" ht="12.8" hidden="false" customHeight="false" outlineLevel="0" collapsed="false">
      <c r="A8014" s="0" t="n">
        <v>20210309</v>
      </c>
      <c r="B8014" s="0" t="n">
        <v>1.64</v>
      </c>
      <c r="C8014" s="0" t="n">
        <v>0.77</v>
      </c>
      <c r="D8014" s="0" t="n">
        <v>-3.62</v>
      </c>
      <c r="E8014" s="0" t="n">
        <v>0</v>
      </c>
      <c r="F8014" s="0" t="n">
        <f aca="false">SUM(B8015:B8019)/5</f>
        <v>0.494</v>
      </c>
    </row>
    <row r="8015" customFormat="false" ht="12.8" hidden="false" customHeight="false" outlineLevel="0" collapsed="false">
      <c r="A8015" s="0" t="n">
        <v>20210310</v>
      </c>
      <c r="B8015" s="0" t="n">
        <v>0.68</v>
      </c>
      <c r="C8015" s="0" t="n">
        <v>0.66</v>
      </c>
      <c r="D8015" s="0" t="n">
        <v>1.54</v>
      </c>
      <c r="E8015" s="0" t="n">
        <v>0</v>
      </c>
      <c r="F8015" s="0" t="n">
        <f aca="false">SUM(B8016:B8020)/5</f>
        <v>0.432</v>
      </c>
    </row>
    <row r="8016" customFormat="false" ht="12.8" hidden="false" customHeight="false" outlineLevel="0" collapsed="false">
      <c r="A8016" s="0" t="n">
        <v>20210311</v>
      </c>
      <c r="B8016" s="0" t="n">
        <v>1.34</v>
      </c>
      <c r="C8016" s="0" t="n">
        <v>1.37</v>
      </c>
      <c r="D8016" s="0" t="n">
        <v>-1.8</v>
      </c>
      <c r="E8016" s="0" t="n">
        <v>0</v>
      </c>
      <c r="F8016" s="0" t="n">
        <f aca="false">SUM(B8017:B8021)/5</f>
        <v>-0.19</v>
      </c>
    </row>
    <row r="8017" customFormat="false" ht="12.8" hidden="false" customHeight="false" outlineLevel="0" collapsed="false">
      <c r="A8017" s="0" t="n">
        <v>20210312</v>
      </c>
      <c r="B8017" s="0" t="n">
        <v>0.14</v>
      </c>
      <c r="C8017" s="0" t="n">
        <v>0.28</v>
      </c>
      <c r="D8017" s="0" t="n">
        <v>1.24</v>
      </c>
      <c r="E8017" s="0" t="n">
        <v>0</v>
      </c>
      <c r="F8017" s="0" t="n">
        <f aca="false">SUM(B8018:B8022)/5</f>
        <v>-0.186</v>
      </c>
    </row>
    <row r="8018" customFormat="false" ht="12.8" hidden="false" customHeight="false" outlineLevel="0" collapsed="false">
      <c r="A8018" s="0" t="n">
        <v>20210315</v>
      </c>
      <c r="B8018" s="0" t="n">
        <v>0.68</v>
      </c>
      <c r="C8018" s="0" t="n">
        <v>0.12</v>
      </c>
      <c r="D8018" s="0" t="n">
        <v>-0.84</v>
      </c>
      <c r="E8018" s="0" t="n">
        <v>0</v>
      </c>
      <c r="F8018" s="0" t="n">
        <f aca="false">SUM(B8019:B8023)/5</f>
        <v>-0.222</v>
      </c>
    </row>
    <row r="8019" customFormat="false" ht="12.8" hidden="false" customHeight="false" outlineLevel="0" collapsed="false">
      <c r="A8019" s="0" t="n">
        <v>20210316</v>
      </c>
      <c r="B8019" s="0" t="n">
        <v>-0.37</v>
      </c>
      <c r="C8019" s="0" t="n">
        <v>-1.21</v>
      </c>
      <c r="D8019" s="0" t="n">
        <v>-0.64</v>
      </c>
      <c r="E8019" s="0" t="n">
        <v>0</v>
      </c>
      <c r="F8019" s="0" t="n">
        <f aca="false">SUM(B8020:B8024)/5</f>
        <v>-0.378</v>
      </c>
    </row>
    <row r="8020" customFormat="false" ht="12.8" hidden="false" customHeight="false" outlineLevel="0" collapsed="false">
      <c r="A8020" s="0" t="n">
        <v>20210317</v>
      </c>
      <c r="B8020" s="0" t="n">
        <v>0.37</v>
      </c>
      <c r="C8020" s="0" t="n">
        <v>0.36</v>
      </c>
      <c r="D8020" s="0" t="n">
        <v>0.49</v>
      </c>
      <c r="E8020" s="0" t="n">
        <v>0</v>
      </c>
      <c r="F8020" s="0" t="n">
        <f aca="false">SUM(B8021:B8025)/5</f>
        <v>-0.62</v>
      </c>
    </row>
    <row r="8021" customFormat="false" ht="12.8" hidden="false" customHeight="false" outlineLevel="0" collapsed="false">
      <c r="A8021" s="0" t="n">
        <v>20210318</v>
      </c>
      <c r="B8021" s="0" t="n">
        <v>-1.77</v>
      </c>
      <c r="C8021" s="0" t="n">
        <v>-1.5</v>
      </c>
      <c r="D8021" s="0" t="n">
        <v>2.14</v>
      </c>
      <c r="E8021" s="0" t="n">
        <v>0</v>
      </c>
      <c r="F8021" s="0" t="n">
        <f aca="false">SUM(B8022:B8026)/5</f>
        <v>-0.136</v>
      </c>
    </row>
    <row r="8022" customFormat="false" ht="12.8" hidden="false" customHeight="false" outlineLevel="0" collapsed="false">
      <c r="A8022" s="0" t="n">
        <v>20210319</v>
      </c>
      <c r="B8022" s="0" t="n">
        <v>0.16</v>
      </c>
      <c r="C8022" s="0" t="n">
        <v>1.06</v>
      </c>
      <c r="D8022" s="0" t="n">
        <v>-1.06</v>
      </c>
      <c r="E8022" s="0" t="n">
        <v>0</v>
      </c>
      <c r="F8022" s="0" t="n">
        <f aca="false">SUM(B8023:B8027)/5</f>
        <v>0.144</v>
      </c>
    </row>
    <row r="8023" customFormat="false" ht="12.8" hidden="false" customHeight="false" outlineLevel="0" collapsed="false">
      <c r="A8023" s="0" t="n">
        <v>20210322</v>
      </c>
      <c r="B8023" s="0" t="n">
        <v>0.5</v>
      </c>
      <c r="C8023" s="0" t="n">
        <v>-1.01</v>
      </c>
      <c r="D8023" s="0" t="n">
        <v>-2.14</v>
      </c>
      <c r="E8023" s="0" t="n">
        <v>0</v>
      </c>
      <c r="F8023" s="0" t="n">
        <f aca="false">SUM(B8024:B8028)/5</f>
        <v>-0.042</v>
      </c>
    </row>
    <row r="8024" customFormat="false" ht="12.8" hidden="false" customHeight="false" outlineLevel="0" collapsed="false">
      <c r="A8024" s="0" t="n">
        <v>20210323</v>
      </c>
      <c r="B8024" s="0" t="n">
        <v>-1.15</v>
      </c>
      <c r="C8024" s="0" t="n">
        <v>-2.49</v>
      </c>
      <c r="D8024" s="0" t="n">
        <v>-0.87</v>
      </c>
      <c r="E8024" s="0" t="n">
        <v>0</v>
      </c>
      <c r="F8024" s="0" t="n">
        <f aca="false">SUM(B8025:B8029)/5</f>
        <v>0.176</v>
      </c>
    </row>
    <row r="8025" customFormat="false" ht="12.8" hidden="false" customHeight="false" outlineLevel="0" collapsed="false">
      <c r="A8025" s="0" t="n">
        <v>20210324</v>
      </c>
      <c r="B8025" s="0" t="n">
        <v>-0.84</v>
      </c>
      <c r="C8025" s="0" t="n">
        <v>-1.52</v>
      </c>
      <c r="D8025" s="0" t="n">
        <v>1.82</v>
      </c>
      <c r="E8025" s="0" t="n">
        <v>0</v>
      </c>
      <c r="F8025" s="0" t="n">
        <f aca="false">SUM(B8026:B8030)/5</f>
        <v>0.454</v>
      </c>
    </row>
    <row r="8026" customFormat="false" ht="12.8" hidden="false" customHeight="false" outlineLevel="0" collapsed="false">
      <c r="A8026" s="0" t="n">
        <v>20210325</v>
      </c>
      <c r="B8026" s="0" t="n">
        <v>0.65</v>
      </c>
      <c r="C8026" s="0" t="n">
        <v>1.35</v>
      </c>
      <c r="D8026" s="0" t="n">
        <v>1.02</v>
      </c>
      <c r="E8026" s="0" t="n">
        <v>0</v>
      </c>
      <c r="F8026" s="0" t="n">
        <f aca="false">SUM(B8027:B8031)/5</f>
        <v>0.582</v>
      </c>
    </row>
    <row r="8027" customFormat="false" ht="12.8" hidden="false" customHeight="false" outlineLevel="0" collapsed="false">
      <c r="A8027" s="0" t="n">
        <v>20210326</v>
      </c>
      <c r="B8027" s="0" t="n">
        <v>1.56</v>
      </c>
      <c r="C8027" s="0" t="n">
        <v>-0.06</v>
      </c>
      <c r="D8027" s="0" t="n">
        <v>0.62</v>
      </c>
      <c r="E8027" s="0" t="n">
        <v>0</v>
      </c>
      <c r="F8027" s="0" t="n">
        <f aca="false">SUM(B8028:B8032)/5</f>
        <v>0.268</v>
      </c>
    </row>
    <row r="8028" customFormat="false" ht="12.8" hidden="false" customHeight="false" outlineLevel="0" collapsed="false">
      <c r="A8028" s="0" t="n">
        <v>20210329</v>
      </c>
      <c r="B8028" s="0" t="n">
        <v>-0.43</v>
      </c>
      <c r="C8028" s="0" t="n">
        <v>-2.31</v>
      </c>
      <c r="D8028" s="0" t="n">
        <v>0.23</v>
      </c>
      <c r="E8028" s="0" t="n">
        <v>0</v>
      </c>
      <c r="F8028" s="0" t="n">
        <f aca="false">SUM(B8029:B8033)/5</f>
        <v>0.608</v>
      </c>
    </row>
    <row r="8029" customFormat="false" ht="12.8" hidden="false" customHeight="false" outlineLevel="0" collapsed="false">
      <c r="A8029" s="0" t="n">
        <v>20210330</v>
      </c>
      <c r="B8029" s="0" t="n">
        <v>-0.06</v>
      </c>
      <c r="C8029" s="0" t="n">
        <v>1.54</v>
      </c>
      <c r="D8029" s="0" t="n">
        <v>0.6</v>
      </c>
      <c r="E8029" s="0" t="n">
        <v>0</v>
      </c>
      <c r="F8029" s="0" t="n">
        <f aca="false">SUM(B8030:B8034)/5</f>
        <v>0.622</v>
      </c>
    </row>
    <row r="8030" customFormat="false" ht="12.8" hidden="false" customHeight="false" outlineLevel="0" collapsed="false">
      <c r="A8030" s="0" t="n">
        <v>20210331</v>
      </c>
      <c r="B8030" s="0" t="n">
        <v>0.55</v>
      </c>
      <c r="C8030" s="0" t="n">
        <v>0.93</v>
      </c>
      <c r="D8030" s="0" t="n">
        <v>-2.2</v>
      </c>
      <c r="E8030" s="0" t="n">
        <v>0</v>
      </c>
      <c r="F8030" s="0" t="n">
        <f aca="false">SUM(B8031:B8035)/5</f>
        <v>0.498</v>
      </c>
    </row>
    <row r="8031" customFormat="false" ht="12.8" hidden="false" customHeight="false" outlineLevel="0" collapsed="false">
      <c r="A8031" s="0" t="n">
        <v>20210401</v>
      </c>
      <c r="B8031" s="0" t="n">
        <v>1.29</v>
      </c>
      <c r="C8031" s="0" t="n">
        <v>0.3</v>
      </c>
      <c r="D8031" s="0" t="n">
        <v>-0.22</v>
      </c>
      <c r="E8031" s="0" t="n">
        <v>0</v>
      </c>
      <c r="F8031" s="0" t="n">
        <f aca="false">SUM(B8032:B8036)/5</f>
        <v>0.36</v>
      </c>
    </row>
    <row r="8032" customFormat="false" ht="12.8" hidden="false" customHeight="false" outlineLevel="0" collapsed="false">
      <c r="A8032" s="0" t="n">
        <v>20210402</v>
      </c>
      <c r="B8032" s="0" t="n">
        <v>-0.01</v>
      </c>
      <c r="C8032" s="0" t="n">
        <v>-0.01</v>
      </c>
      <c r="D8032" s="0" t="n">
        <v>-0.02</v>
      </c>
      <c r="E8032" s="0" t="n">
        <v>0</v>
      </c>
      <c r="F8032" s="0" t="n">
        <f aca="false">SUM(B8033:B8037)/5</f>
        <v>0.494</v>
      </c>
    </row>
    <row r="8033" customFormat="false" ht="12.8" hidden="false" customHeight="false" outlineLevel="0" collapsed="false">
      <c r="A8033" s="0" t="n">
        <v>20210405</v>
      </c>
      <c r="B8033" s="0" t="n">
        <v>1.27</v>
      </c>
      <c r="C8033" s="0" t="n">
        <v>-0.75</v>
      </c>
      <c r="D8033" s="0" t="n">
        <v>-0.4</v>
      </c>
      <c r="E8033" s="0" t="n">
        <v>0</v>
      </c>
      <c r="F8033" s="0" t="n">
        <f aca="false">SUM(B8034:B8038)/5</f>
        <v>0.232</v>
      </c>
    </row>
    <row r="8034" customFormat="false" ht="12.8" hidden="false" customHeight="false" outlineLevel="0" collapsed="false">
      <c r="A8034" s="0" t="n">
        <v>20210406</v>
      </c>
      <c r="B8034" s="0" t="n">
        <v>0.01</v>
      </c>
      <c r="C8034" s="0" t="n">
        <v>-0.04</v>
      </c>
      <c r="D8034" s="0" t="n">
        <v>-0.2</v>
      </c>
      <c r="E8034" s="0" t="n">
        <v>0</v>
      </c>
      <c r="F8034" s="0" t="n">
        <f aca="false">SUM(B8035:B8039)/5</f>
        <v>0.302</v>
      </c>
    </row>
    <row r="8035" customFormat="false" ht="12.8" hidden="false" customHeight="false" outlineLevel="0" collapsed="false">
      <c r="A8035" s="0" t="n">
        <v>20210407</v>
      </c>
      <c r="B8035" s="0" t="n">
        <v>-0.07</v>
      </c>
      <c r="C8035" s="0" t="n">
        <v>-1.5</v>
      </c>
      <c r="D8035" s="0" t="n">
        <v>0.47</v>
      </c>
      <c r="E8035" s="0" t="n">
        <v>0</v>
      </c>
      <c r="F8035" s="0" t="n">
        <f aca="false">SUM(B8036:B8040)/5</f>
        <v>0.258</v>
      </c>
    </row>
    <row r="8036" customFormat="false" ht="12.8" hidden="false" customHeight="false" outlineLevel="0" collapsed="false">
      <c r="A8036" s="0" t="n">
        <v>20210408</v>
      </c>
      <c r="B8036" s="0" t="n">
        <v>0.6</v>
      </c>
      <c r="C8036" s="0" t="n">
        <v>0.46</v>
      </c>
      <c r="D8036" s="0" t="n">
        <v>-1.21</v>
      </c>
      <c r="E8036" s="0" t="n">
        <v>0</v>
      </c>
      <c r="F8036" s="0" t="n">
        <f aca="false">SUM(B8037:B8041)/5</f>
        <v>0.346</v>
      </c>
    </row>
    <row r="8037" customFormat="false" ht="12.8" hidden="false" customHeight="false" outlineLevel="0" collapsed="false">
      <c r="A8037" s="0" t="n">
        <v>20210409</v>
      </c>
      <c r="B8037" s="0" t="n">
        <v>0.66</v>
      </c>
      <c r="C8037" s="0" t="n">
        <v>-0.56</v>
      </c>
      <c r="D8037" s="0" t="n">
        <v>-0.03</v>
      </c>
      <c r="E8037" s="0" t="n">
        <v>0</v>
      </c>
      <c r="F8037" s="0" t="n">
        <f aca="false">SUM(B8038:B8042)/5</f>
        <v>0.276</v>
      </c>
    </row>
    <row r="8038" customFormat="false" ht="12.8" hidden="false" customHeight="false" outlineLevel="0" collapsed="false">
      <c r="A8038" s="0" t="n">
        <v>20210412</v>
      </c>
      <c r="B8038" s="0" t="n">
        <v>-0.04</v>
      </c>
      <c r="C8038" s="0" t="n">
        <v>-0.54</v>
      </c>
      <c r="D8038" s="0" t="n">
        <v>0.39</v>
      </c>
      <c r="E8038" s="0" t="n">
        <v>0</v>
      </c>
      <c r="F8038" s="0" t="n">
        <f aca="false">SUM(B8039:B8043)/5</f>
        <v>0.146</v>
      </c>
    </row>
    <row r="8039" customFormat="false" ht="12.8" hidden="false" customHeight="false" outlineLevel="0" collapsed="false">
      <c r="A8039" s="0" t="n">
        <v>20210413</v>
      </c>
      <c r="B8039" s="0" t="n">
        <v>0.36</v>
      </c>
      <c r="C8039" s="0" t="n">
        <v>-0.42</v>
      </c>
      <c r="D8039" s="0" t="n">
        <v>-1.51</v>
      </c>
      <c r="E8039" s="0" t="n">
        <v>0</v>
      </c>
      <c r="F8039" s="0" t="n">
        <f aca="false">SUM(B8040:B8044)/5</f>
        <v>-0.108</v>
      </c>
    </row>
    <row r="8040" customFormat="false" ht="12.8" hidden="false" customHeight="false" outlineLevel="0" collapsed="false">
      <c r="A8040" s="0" t="n">
        <v>20210414</v>
      </c>
      <c r="B8040" s="0" t="n">
        <v>-0.29</v>
      </c>
      <c r="C8040" s="0" t="n">
        <v>0.96</v>
      </c>
      <c r="D8040" s="0" t="n">
        <v>1.35</v>
      </c>
      <c r="E8040" s="0" t="n">
        <v>0</v>
      </c>
      <c r="F8040" s="0" t="n">
        <f aca="false">SUM(B8041:B8045)/5</f>
        <v>0.172</v>
      </c>
    </row>
    <row r="8041" customFormat="false" ht="12.8" hidden="false" customHeight="false" outlineLevel="0" collapsed="false">
      <c r="A8041" s="0" t="n">
        <v>20210415</v>
      </c>
      <c r="B8041" s="0" t="n">
        <v>1.04</v>
      </c>
      <c r="C8041" s="0" t="n">
        <v>-0.57</v>
      </c>
      <c r="D8041" s="0" t="n">
        <v>-0.89</v>
      </c>
      <c r="E8041" s="0" t="n">
        <v>0</v>
      </c>
      <c r="F8041" s="0" t="n">
        <f aca="false">SUM(B8042:B8046)/5</f>
        <v>-0.194</v>
      </c>
    </row>
    <row r="8042" customFormat="false" ht="12.8" hidden="false" customHeight="false" outlineLevel="0" collapsed="false">
      <c r="A8042" s="0" t="n">
        <v>20210416</v>
      </c>
      <c r="B8042" s="0" t="n">
        <v>0.31</v>
      </c>
      <c r="C8042" s="0" t="n">
        <v>-0.08</v>
      </c>
      <c r="D8042" s="0" t="n">
        <v>0.45</v>
      </c>
      <c r="E8042" s="0" t="n">
        <v>0</v>
      </c>
      <c r="F8042" s="0" t="n">
        <f aca="false">SUM(B8043:B8047)/5</f>
        <v>-0.016</v>
      </c>
    </row>
    <row r="8043" customFormat="false" ht="12.8" hidden="false" customHeight="false" outlineLevel="0" collapsed="false">
      <c r="A8043" s="0" t="n">
        <v>20210419</v>
      </c>
      <c r="B8043" s="0" t="n">
        <v>-0.69</v>
      </c>
      <c r="C8043" s="0" t="n">
        <v>-0.74</v>
      </c>
      <c r="D8043" s="0" t="n">
        <v>0.82</v>
      </c>
      <c r="E8043" s="0" t="n">
        <v>0</v>
      </c>
      <c r="F8043" s="0" t="n">
        <f aca="false">SUM(B8044:B8048)/5</f>
        <v>0.198</v>
      </c>
    </row>
    <row r="8044" customFormat="false" ht="12.8" hidden="false" customHeight="false" outlineLevel="0" collapsed="false">
      <c r="A8044" s="0" t="n">
        <v>20210420</v>
      </c>
      <c r="B8044" s="0" t="n">
        <v>-0.91</v>
      </c>
      <c r="C8044" s="0" t="n">
        <v>-0.96</v>
      </c>
      <c r="D8044" s="0" t="n">
        <v>-1</v>
      </c>
      <c r="E8044" s="0" t="n">
        <v>0</v>
      </c>
      <c r="F8044" s="0" t="n">
        <f aca="false">SUM(B8045:B8049)/5</f>
        <v>0.376</v>
      </c>
    </row>
    <row r="8045" customFormat="false" ht="12.8" hidden="false" customHeight="false" outlineLevel="0" collapsed="false">
      <c r="A8045" s="0" t="n">
        <v>20210421</v>
      </c>
      <c r="B8045" s="0" t="n">
        <v>1.11</v>
      </c>
      <c r="C8045" s="0" t="n">
        <v>1.32</v>
      </c>
      <c r="D8045" s="0" t="n">
        <v>-0.04</v>
      </c>
      <c r="E8045" s="0" t="n">
        <v>0</v>
      </c>
      <c r="F8045" s="0" t="n">
        <f aca="false">SUM(B8046:B8050)/5</f>
        <v>0.156</v>
      </c>
    </row>
    <row r="8046" customFormat="false" ht="12.8" hidden="false" customHeight="false" outlineLevel="0" collapsed="false">
      <c r="A8046" s="0" t="n">
        <v>20210422</v>
      </c>
      <c r="B8046" s="0" t="n">
        <v>-0.79</v>
      </c>
      <c r="C8046" s="0" t="n">
        <v>0.61</v>
      </c>
      <c r="D8046" s="0" t="n">
        <v>-0.47</v>
      </c>
      <c r="E8046" s="0" t="n">
        <v>0</v>
      </c>
      <c r="F8046" s="0" t="n">
        <f aca="false">SUM(B8047:B8051)/5</f>
        <v>0.402</v>
      </c>
    </row>
    <row r="8047" customFormat="false" ht="12.8" hidden="false" customHeight="false" outlineLevel="0" collapsed="false">
      <c r="A8047" s="0" t="n">
        <v>20210423</v>
      </c>
      <c r="B8047" s="0" t="n">
        <v>1.2</v>
      </c>
      <c r="C8047" s="0" t="n">
        <v>0.51</v>
      </c>
      <c r="D8047" s="0" t="n">
        <v>0.33</v>
      </c>
      <c r="E8047" s="0" t="n">
        <v>0</v>
      </c>
      <c r="F8047" s="0" t="n">
        <f aca="false">SUM(B8048:B8052)/5</f>
        <v>0.00199999999999999</v>
      </c>
    </row>
    <row r="8048" customFormat="false" ht="12.8" hidden="false" customHeight="false" outlineLevel="0" collapsed="false">
      <c r="A8048" s="0" t="n">
        <v>20210426</v>
      </c>
      <c r="B8048" s="0" t="n">
        <v>0.38</v>
      </c>
      <c r="C8048" s="0" t="n">
        <v>0.94</v>
      </c>
      <c r="D8048" s="0" t="n">
        <v>-0.63</v>
      </c>
      <c r="E8048" s="0" t="n">
        <v>0</v>
      </c>
      <c r="F8048" s="0" t="n">
        <f aca="false">SUM(B8049:B8053)/5</f>
        <v>-0.022</v>
      </c>
    </row>
    <row r="8049" customFormat="false" ht="12.8" hidden="false" customHeight="false" outlineLevel="0" collapsed="false">
      <c r="A8049" s="0" t="n">
        <v>20210427</v>
      </c>
      <c r="B8049" s="0" t="n">
        <v>-0.02</v>
      </c>
      <c r="C8049" s="0" t="n">
        <v>0.01</v>
      </c>
      <c r="D8049" s="0" t="n">
        <v>0.61</v>
      </c>
      <c r="E8049" s="0" t="n">
        <v>0</v>
      </c>
      <c r="F8049" s="0" t="n">
        <f aca="false">SUM(B8050:B8054)/5</f>
        <v>-0.178</v>
      </c>
    </row>
    <row r="8050" customFormat="false" ht="12.8" hidden="false" customHeight="false" outlineLevel="0" collapsed="false">
      <c r="A8050" s="0" t="n">
        <v>20210428</v>
      </c>
      <c r="B8050" s="0" t="n">
        <v>0.01</v>
      </c>
      <c r="C8050" s="0" t="n">
        <v>0.23</v>
      </c>
      <c r="D8050" s="0" t="n">
        <v>0.61</v>
      </c>
      <c r="E8050" s="0" t="n">
        <v>0</v>
      </c>
      <c r="F8050" s="0" t="n">
        <f aca="false">SUM(B8051:B8055)/5</f>
        <v>-0.166</v>
      </c>
    </row>
    <row r="8051" customFormat="false" ht="12.8" hidden="false" customHeight="false" outlineLevel="0" collapsed="false">
      <c r="A8051" s="0" t="n">
        <v>20210429</v>
      </c>
      <c r="B8051" s="0" t="n">
        <v>0.44</v>
      </c>
      <c r="C8051" s="0" t="n">
        <v>-1.03</v>
      </c>
      <c r="D8051" s="0" t="n">
        <v>1.08</v>
      </c>
      <c r="E8051" s="0" t="n">
        <v>0</v>
      </c>
      <c r="F8051" s="0" t="n">
        <f aca="false">SUM(B8052:B8056)/5</f>
        <v>-0.13</v>
      </c>
    </row>
    <row r="8052" customFormat="false" ht="12.8" hidden="false" customHeight="false" outlineLevel="0" collapsed="false">
      <c r="A8052" s="0" t="n">
        <v>20210430</v>
      </c>
      <c r="B8052" s="0" t="n">
        <v>-0.8</v>
      </c>
      <c r="C8052" s="0" t="n">
        <v>-0.44</v>
      </c>
      <c r="D8052" s="0" t="n">
        <v>-0.28</v>
      </c>
      <c r="E8052" s="0" t="n">
        <v>0</v>
      </c>
      <c r="F8052" s="0" t="n">
        <f aca="false">SUM(B8053:B8057)/5</f>
        <v>0.198</v>
      </c>
    </row>
    <row r="8053" customFormat="false" ht="12.8" hidden="false" customHeight="false" outlineLevel="0" collapsed="false">
      <c r="A8053" s="0" t="n">
        <v>20210503</v>
      </c>
      <c r="B8053" s="0" t="n">
        <v>0.26</v>
      </c>
      <c r="C8053" s="0" t="n">
        <v>0.14</v>
      </c>
      <c r="D8053" s="0" t="n">
        <v>1.68</v>
      </c>
      <c r="E8053" s="0" t="n">
        <v>0</v>
      </c>
      <c r="F8053" s="0" t="n">
        <f aca="false">SUM(B8054:B8058)/5</f>
        <v>-0.098</v>
      </c>
    </row>
    <row r="8054" customFormat="false" ht="12.8" hidden="false" customHeight="false" outlineLevel="0" collapsed="false">
      <c r="A8054" s="0" t="n">
        <v>20210504</v>
      </c>
      <c r="B8054" s="0" t="n">
        <v>-0.8</v>
      </c>
      <c r="C8054" s="0" t="n">
        <v>-0.79</v>
      </c>
      <c r="D8054" s="0" t="n">
        <v>2.21</v>
      </c>
      <c r="E8054" s="0" t="n">
        <v>0</v>
      </c>
      <c r="F8054" s="0" t="n">
        <f aca="false">SUM(B8055:B8059)/5</f>
        <v>-0.078</v>
      </c>
    </row>
    <row r="8055" customFormat="false" ht="12.8" hidden="false" customHeight="false" outlineLevel="0" collapsed="false">
      <c r="A8055" s="0" t="n">
        <v>20210505</v>
      </c>
      <c r="B8055" s="0" t="n">
        <v>0.07</v>
      </c>
      <c r="C8055" s="0" t="n">
        <v>-0.3</v>
      </c>
      <c r="D8055" s="0" t="n">
        <v>1.44</v>
      </c>
      <c r="E8055" s="0" t="n">
        <v>0</v>
      </c>
      <c r="F8055" s="0" t="n">
        <f aca="false">SUM(B8056:B8060)/5</f>
        <v>-0.538</v>
      </c>
    </row>
    <row r="8056" customFormat="false" ht="12.8" hidden="false" customHeight="false" outlineLevel="0" collapsed="false">
      <c r="A8056" s="0" t="n">
        <v>20210506</v>
      </c>
      <c r="B8056" s="0" t="n">
        <v>0.62</v>
      </c>
      <c r="C8056" s="0" t="n">
        <v>-0.85</v>
      </c>
      <c r="D8056" s="0" t="n">
        <v>1.14</v>
      </c>
      <c r="E8056" s="0" t="n">
        <v>0</v>
      </c>
      <c r="F8056" s="0" t="n">
        <f aca="false">SUM(B8057:B8061)/5</f>
        <v>-0.442</v>
      </c>
    </row>
    <row r="8057" customFormat="false" ht="12.8" hidden="false" customHeight="false" outlineLevel="0" collapsed="false">
      <c r="A8057" s="0" t="n">
        <v>20210507</v>
      </c>
      <c r="B8057" s="0" t="n">
        <v>0.84</v>
      </c>
      <c r="C8057" s="0" t="n">
        <v>0.39</v>
      </c>
      <c r="D8057" s="0" t="n">
        <v>0.22</v>
      </c>
      <c r="E8057" s="0" t="n">
        <v>0</v>
      </c>
      <c r="F8057" s="0" t="n">
        <f aca="false">SUM(B8058:B8062)/5</f>
        <v>-0.27</v>
      </c>
    </row>
    <row r="8058" customFormat="false" ht="12.8" hidden="false" customHeight="false" outlineLevel="0" collapsed="false">
      <c r="A8058" s="0" t="n">
        <v>20210510</v>
      </c>
      <c r="B8058" s="0" t="n">
        <v>-1.22</v>
      </c>
      <c r="C8058" s="0" t="n">
        <v>-1.29</v>
      </c>
      <c r="D8058" s="0" t="n">
        <v>1.94</v>
      </c>
      <c r="E8058" s="0" t="n">
        <v>0</v>
      </c>
      <c r="F8058" s="0" t="n">
        <f aca="false">SUM(B8059:B8063)/5</f>
        <v>-0.062</v>
      </c>
    </row>
    <row r="8059" customFormat="false" ht="12.8" hidden="false" customHeight="false" outlineLevel="0" collapsed="false">
      <c r="A8059" s="0" t="n">
        <v>20210511</v>
      </c>
      <c r="B8059" s="0" t="n">
        <v>-0.7</v>
      </c>
      <c r="C8059" s="0" t="n">
        <v>0.67</v>
      </c>
      <c r="D8059" s="0" t="n">
        <v>-1.21</v>
      </c>
      <c r="E8059" s="0" t="n">
        <v>0</v>
      </c>
      <c r="F8059" s="0" t="n">
        <f aca="false">SUM(B8060:B8064)/5</f>
        <v>-0.064</v>
      </c>
    </row>
    <row r="8060" customFormat="false" ht="12.8" hidden="false" customHeight="false" outlineLevel="0" collapsed="false">
      <c r="A8060" s="0" t="n">
        <v>20210512</v>
      </c>
      <c r="B8060" s="0" t="n">
        <v>-2.23</v>
      </c>
      <c r="C8060" s="0" t="n">
        <v>-0.99</v>
      </c>
      <c r="D8060" s="0" t="n">
        <v>0.66</v>
      </c>
      <c r="E8060" s="0" t="n">
        <v>0</v>
      </c>
      <c r="F8060" s="0" t="n">
        <f aca="false">SUM(B8061:B8065)/5</f>
        <v>0.306</v>
      </c>
    </row>
    <row r="8061" customFormat="false" ht="12.8" hidden="false" customHeight="false" outlineLevel="0" collapsed="false">
      <c r="A8061" s="0" t="n">
        <v>20210513</v>
      </c>
      <c r="B8061" s="0" t="n">
        <v>1.1</v>
      </c>
      <c r="C8061" s="0" t="n">
        <v>-0.05</v>
      </c>
      <c r="D8061" s="0" t="n">
        <v>0.94</v>
      </c>
      <c r="E8061" s="0" t="n">
        <v>0</v>
      </c>
      <c r="F8061" s="0" t="n">
        <f aca="false">SUM(B8062:B8066)/5</f>
        <v>0.308</v>
      </c>
    </row>
    <row r="8062" customFormat="false" ht="12.8" hidden="false" customHeight="false" outlineLevel="0" collapsed="false">
      <c r="A8062" s="0" t="n">
        <v>20210514</v>
      </c>
      <c r="B8062" s="0" t="n">
        <v>1.7</v>
      </c>
      <c r="C8062" s="0" t="n">
        <v>0.99</v>
      </c>
      <c r="D8062" s="0" t="n">
        <v>-0.59</v>
      </c>
      <c r="E8062" s="0" t="n">
        <v>0</v>
      </c>
      <c r="F8062" s="0" t="n">
        <f aca="false">SUM(B8063:B8067)/5</f>
        <v>-0.044</v>
      </c>
    </row>
    <row r="8063" customFormat="false" ht="12.8" hidden="false" customHeight="false" outlineLevel="0" collapsed="false">
      <c r="A8063" s="0" t="n">
        <v>20210517</v>
      </c>
      <c r="B8063" s="0" t="n">
        <v>-0.18</v>
      </c>
      <c r="C8063" s="0" t="n">
        <v>0.41</v>
      </c>
      <c r="D8063" s="0" t="n">
        <v>0.82</v>
      </c>
      <c r="E8063" s="0" t="n">
        <v>0</v>
      </c>
      <c r="F8063" s="0" t="n">
        <f aca="false">SUM(B8064:B8068)/5</f>
        <v>0.176</v>
      </c>
    </row>
    <row r="8064" customFormat="false" ht="12.8" hidden="false" customHeight="false" outlineLevel="0" collapsed="false">
      <c r="A8064" s="0" t="n">
        <v>20210518</v>
      </c>
      <c r="B8064" s="0" t="n">
        <v>-0.71</v>
      </c>
      <c r="C8064" s="0" t="n">
        <v>0.32</v>
      </c>
      <c r="D8064" s="0" t="n">
        <v>-0.91</v>
      </c>
      <c r="E8064" s="0" t="n">
        <v>0</v>
      </c>
      <c r="F8064" s="0" t="n">
        <f aca="false">SUM(B8065:B8069)/5</f>
        <v>0.262</v>
      </c>
    </row>
    <row r="8065" customFormat="false" ht="12.8" hidden="false" customHeight="false" outlineLevel="0" collapsed="false">
      <c r="A8065" s="0" t="n">
        <v>20210519</v>
      </c>
      <c r="B8065" s="0" t="n">
        <v>-0.38</v>
      </c>
      <c r="C8065" s="0" t="n">
        <v>-0.6</v>
      </c>
      <c r="D8065" s="0" t="n">
        <v>-0.62</v>
      </c>
      <c r="E8065" s="0" t="n">
        <v>0</v>
      </c>
      <c r="F8065" s="0" t="n">
        <f aca="false">SUM(B8066:B8070)/5</f>
        <v>0.418</v>
      </c>
    </row>
    <row r="8066" customFormat="false" ht="12.8" hidden="false" customHeight="false" outlineLevel="0" collapsed="false">
      <c r="A8066" s="0" t="n">
        <v>20210520</v>
      </c>
      <c r="B8066" s="0" t="n">
        <v>1.11</v>
      </c>
      <c r="C8066" s="0" t="n">
        <v>-0.2</v>
      </c>
      <c r="D8066" s="0" t="n">
        <v>-1.46</v>
      </c>
      <c r="E8066" s="0" t="n">
        <v>0</v>
      </c>
      <c r="F8066" s="0" t="n">
        <f aca="false">SUM(B8067:B8071)/5</f>
        <v>0.248</v>
      </c>
    </row>
    <row r="8067" customFormat="false" ht="12.8" hidden="false" customHeight="false" outlineLevel="0" collapsed="false">
      <c r="A8067" s="0" t="n">
        <v>20210521</v>
      </c>
      <c r="B8067" s="0" t="n">
        <v>-0.06</v>
      </c>
      <c r="C8067" s="0" t="n">
        <v>0.25</v>
      </c>
      <c r="D8067" s="0" t="n">
        <v>0.79</v>
      </c>
      <c r="E8067" s="0" t="n">
        <v>0</v>
      </c>
      <c r="F8067" s="0" t="n">
        <f aca="false">SUM(B8068:B8072)/5</f>
        <v>0.276</v>
      </c>
    </row>
    <row r="8068" customFormat="false" ht="12.8" hidden="false" customHeight="false" outlineLevel="0" collapsed="false">
      <c r="A8068" s="0" t="n">
        <v>20210524</v>
      </c>
      <c r="B8068" s="0" t="n">
        <v>0.92</v>
      </c>
      <c r="C8068" s="0" t="n">
        <v>-0.48</v>
      </c>
      <c r="D8068" s="0" t="n">
        <v>-0.64</v>
      </c>
      <c r="E8068" s="0" t="n">
        <v>0</v>
      </c>
      <c r="F8068" s="0" t="n">
        <f aca="false">SUM(B8069:B8073)/5</f>
        <v>0.086</v>
      </c>
    </row>
    <row r="8069" customFormat="false" ht="12.8" hidden="false" customHeight="false" outlineLevel="0" collapsed="false">
      <c r="A8069" s="0" t="n">
        <v>20210525</v>
      </c>
      <c r="B8069" s="0" t="n">
        <v>-0.28</v>
      </c>
      <c r="C8069" s="0" t="n">
        <v>-0.44</v>
      </c>
      <c r="D8069" s="0" t="n">
        <v>-1.1</v>
      </c>
      <c r="E8069" s="0" t="n">
        <v>0</v>
      </c>
      <c r="F8069" s="0" t="n">
        <f aca="false">SUM(B8070:B8074)/5</f>
        <v>0.156</v>
      </c>
    </row>
    <row r="8070" customFormat="false" ht="12.8" hidden="false" customHeight="false" outlineLevel="0" collapsed="false">
      <c r="A8070" s="0" t="n">
        <v>20210526</v>
      </c>
      <c r="B8070" s="0" t="n">
        <v>0.4</v>
      </c>
      <c r="C8070" s="0" t="n">
        <v>1.3</v>
      </c>
      <c r="D8070" s="0" t="n">
        <v>0.16</v>
      </c>
      <c r="E8070" s="0" t="n">
        <v>0</v>
      </c>
      <c r="F8070" s="0" t="n">
        <f aca="false">SUM(B8071:B8075)/5</f>
        <v>0.088</v>
      </c>
    </row>
    <row r="8071" customFormat="false" ht="12.8" hidden="false" customHeight="false" outlineLevel="0" collapsed="false">
      <c r="A8071" s="0" t="n">
        <v>20210527</v>
      </c>
      <c r="B8071" s="0" t="n">
        <v>0.26</v>
      </c>
      <c r="C8071" s="0" t="n">
        <v>0.85</v>
      </c>
      <c r="D8071" s="0" t="n">
        <v>0.88</v>
      </c>
      <c r="E8071" s="0" t="n">
        <v>0</v>
      </c>
      <c r="F8071" s="0" t="n">
        <f aca="false">SUM(B8072:B8076)/5</f>
        <v>-0.058</v>
      </c>
    </row>
    <row r="8072" customFormat="false" ht="12.8" hidden="false" customHeight="false" outlineLevel="0" collapsed="false">
      <c r="A8072" s="0" t="n">
        <v>20210528</v>
      </c>
      <c r="B8072" s="0" t="n">
        <v>0.08</v>
      </c>
      <c r="C8072" s="0" t="n">
        <v>-0.18</v>
      </c>
      <c r="D8072" s="0" t="n">
        <v>-0.23</v>
      </c>
      <c r="E8072" s="0" t="n">
        <v>0</v>
      </c>
      <c r="F8072" s="0" t="n">
        <f aca="false">SUM(B8073:B8077)/5</f>
        <v>0.102</v>
      </c>
    </row>
    <row r="8073" customFormat="false" ht="12.8" hidden="false" customHeight="false" outlineLevel="0" collapsed="false">
      <c r="A8073" s="0" t="n">
        <v>20210531</v>
      </c>
      <c r="B8073" s="0" t="n">
        <v>-0.03</v>
      </c>
      <c r="C8073" s="0" t="n">
        <v>0.04</v>
      </c>
      <c r="D8073" s="0" t="n">
        <v>-0.02</v>
      </c>
      <c r="E8073" s="0" t="n">
        <v>0</v>
      </c>
      <c r="F8073" s="0" t="n">
        <f aca="false">SUM(B8074:B8078)/5</f>
        <v>0.124</v>
      </c>
    </row>
    <row r="8074" customFormat="false" ht="12.8" hidden="false" customHeight="false" outlineLevel="0" collapsed="false">
      <c r="A8074" s="0" t="n">
        <v>20210601</v>
      </c>
      <c r="B8074" s="0" t="n">
        <v>0.07</v>
      </c>
      <c r="C8074" s="0" t="n">
        <v>0.75</v>
      </c>
      <c r="D8074" s="0" t="n">
        <v>1.44</v>
      </c>
      <c r="E8074" s="0" t="n">
        <v>0</v>
      </c>
      <c r="F8074" s="0" t="n">
        <f aca="false">SUM(B8075:B8079)/5</f>
        <v>0.136</v>
      </c>
    </row>
    <row r="8075" customFormat="false" ht="12.8" hidden="false" customHeight="false" outlineLevel="0" collapsed="false">
      <c r="A8075" s="0" t="n">
        <v>20210602</v>
      </c>
      <c r="B8075" s="0" t="n">
        <v>0.06</v>
      </c>
      <c r="C8075" s="0" t="n">
        <v>-0.41</v>
      </c>
      <c r="D8075" s="0" t="n">
        <v>0.16</v>
      </c>
      <c r="E8075" s="0" t="n">
        <v>0</v>
      </c>
      <c r="F8075" s="0" t="n">
        <f aca="false">SUM(B8076:B8080)/5</f>
        <v>0.07</v>
      </c>
    </row>
    <row r="8076" customFormat="false" ht="12.8" hidden="false" customHeight="false" outlineLevel="0" collapsed="false">
      <c r="A8076" s="0" t="n">
        <v>20210603</v>
      </c>
      <c r="B8076" s="0" t="n">
        <v>-0.47</v>
      </c>
      <c r="C8076" s="0" t="n">
        <v>-0.32</v>
      </c>
      <c r="D8076" s="0" t="n">
        <v>0.65</v>
      </c>
      <c r="E8076" s="0" t="n">
        <v>0</v>
      </c>
      <c r="F8076" s="0" t="n">
        <f aca="false">SUM(B8077:B8081)/5</f>
        <v>0.244</v>
      </c>
    </row>
    <row r="8077" customFormat="false" ht="12.8" hidden="false" customHeight="false" outlineLevel="0" collapsed="false">
      <c r="A8077" s="0" t="n">
        <v>20210604</v>
      </c>
      <c r="B8077" s="0" t="n">
        <v>0.88</v>
      </c>
      <c r="C8077" s="0" t="n">
        <v>-0.37</v>
      </c>
      <c r="D8077" s="0" t="n">
        <v>-0.89</v>
      </c>
      <c r="E8077" s="0" t="n">
        <v>0</v>
      </c>
      <c r="F8077" s="0" t="n">
        <f aca="false">SUM(B8078:B8082)/5</f>
        <v>0.132</v>
      </c>
    </row>
    <row r="8078" customFormat="false" ht="12.8" hidden="false" customHeight="false" outlineLevel="0" collapsed="false">
      <c r="A8078" s="0" t="n">
        <v>20210607</v>
      </c>
      <c r="B8078" s="0" t="n">
        <v>0.08</v>
      </c>
      <c r="C8078" s="0" t="n">
        <v>1.18</v>
      </c>
      <c r="D8078" s="0" t="n">
        <v>-1.19</v>
      </c>
      <c r="E8078" s="0" t="n">
        <v>0</v>
      </c>
      <c r="F8078" s="0" t="n">
        <f aca="false">SUM(B8079:B8083)/5</f>
        <v>0.142</v>
      </c>
    </row>
    <row r="8079" customFormat="false" ht="12.8" hidden="false" customHeight="false" outlineLevel="0" collapsed="false">
      <c r="A8079" s="0" t="n">
        <v>20210608</v>
      </c>
      <c r="B8079" s="0" t="n">
        <v>0.13</v>
      </c>
      <c r="C8079" s="0" t="n">
        <v>1.02</v>
      </c>
      <c r="D8079" s="0" t="n">
        <v>-0.5</v>
      </c>
      <c r="E8079" s="0" t="n">
        <v>0</v>
      </c>
      <c r="F8079" s="0" t="n">
        <f aca="false">SUM(B8080:B8084)/5</f>
        <v>0.068</v>
      </c>
    </row>
    <row r="8080" customFormat="false" ht="12.8" hidden="false" customHeight="false" outlineLevel="0" collapsed="false">
      <c r="A8080" s="0" t="n">
        <v>20210609</v>
      </c>
      <c r="B8080" s="0" t="n">
        <v>-0.27</v>
      </c>
      <c r="C8080" s="0" t="n">
        <v>-0.52</v>
      </c>
      <c r="D8080" s="0" t="n">
        <v>-0.39</v>
      </c>
      <c r="E8080" s="0" t="n">
        <v>0</v>
      </c>
      <c r="F8080" s="0" t="n">
        <f aca="false">SUM(B8081:B8085)/5</f>
        <v>0.022</v>
      </c>
    </row>
    <row r="8081" customFormat="false" ht="12.8" hidden="false" customHeight="false" outlineLevel="0" collapsed="false">
      <c r="A8081" s="0" t="n">
        <v>20210610</v>
      </c>
      <c r="B8081" s="0" t="n">
        <v>0.4</v>
      </c>
      <c r="C8081" s="0" t="n">
        <v>-0.57</v>
      </c>
      <c r="D8081" s="0" t="n">
        <v>-1.46</v>
      </c>
      <c r="E8081" s="0" t="n">
        <v>0</v>
      </c>
      <c r="F8081" s="0" t="n">
        <f aca="false">SUM(B8082:B8086)/5</f>
        <v>-0.086</v>
      </c>
    </row>
    <row r="8082" customFormat="false" ht="12.8" hidden="false" customHeight="false" outlineLevel="0" collapsed="false">
      <c r="A8082" s="0" t="n">
        <v>20210611</v>
      </c>
      <c r="B8082" s="0" t="n">
        <v>0.32</v>
      </c>
      <c r="C8082" s="0" t="n">
        <v>0.69</v>
      </c>
      <c r="D8082" s="0" t="n">
        <v>-0.17</v>
      </c>
      <c r="E8082" s="0" t="n">
        <v>0</v>
      </c>
      <c r="F8082" s="0" t="n">
        <f aca="false">SUM(B8083:B8087)/5</f>
        <v>-0.41</v>
      </c>
    </row>
    <row r="8083" customFormat="false" ht="12.8" hidden="false" customHeight="false" outlineLevel="0" collapsed="false">
      <c r="A8083" s="0" t="n">
        <v>20210614</v>
      </c>
      <c r="B8083" s="0" t="n">
        <v>0.13</v>
      </c>
      <c r="C8083" s="0" t="n">
        <v>-0.56</v>
      </c>
      <c r="D8083" s="0" t="n">
        <v>-1.49</v>
      </c>
      <c r="E8083" s="0" t="n">
        <v>0</v>
      </c>
      <c r="F8083" s="0" t="n">
        <f aca="false">SUM(B8084:B8088)/5</f>
        <v>-0.154</v>
      </c>
    </row>
    <row r="8084" customFormat="false" ht="12.8" hidden="false" customHeight="false" outlineLevel="0" collapsed="false">
      <c r="A8084" s="0" t="n">
        <v>20210615</v>
      </c>
      <c r="B8084" s="0" t="n">
        <v>-0.24</v>
      </c>
      <c r="C8084" s="0" t="n">
        <v>-0.27</v>
      </c>
      <c r="D8084" s="0" t="n">
        <v>1.2</v>
      </c>
      <c r="E8084" s="0" t="n">
        <v>0</v>
      </c>
      <c r="F8084" s="0" t="n">
        <f aca="false">SUM(B8085:B8089)/5</f>
        <v>0.00999999999999996</v>
      </c>
    </row>
    <row r="8085" customFormat="false" ht="12.8" hidden="false" customHeight="false" outlineLevel="0" collapsed="false">
      <c r="A8085" s="0" t="n">
        <v>20210616</v>
      </c>
      <c r="B8085" s="0" t="n">
        <v>-0.5</v>
      </c>
      <c r="C8085" s="0" t="n">
        <v>0.18</v>
      </c>
      <c r="D8085" s="0" t="n">
        <v>-0.11</v>
      </c>
      <c r="E8085" s="0" t="n">
        <v>0</v>
      </c>
      <c r="F8085" s="0" t="n">
        <f aca="false">SUM(B8086:B8090)/5</f>
        <v>0.104</v>
      </c>
    </row>
    <row r="8086" customFormat="false" ht="12.8" hidden="false" customHeight="false" outlineLevel="0" collapsed="false">
      <c r="A8086" s="0" t="n">
        <v>20210617</v>
      </c>
      <c r="B8086" s="0" t="n">
        <v>-0.14</v>
      </c>
      <c r="C8086" s="0" t="n">
        <v>-0.9</v>
      </c>
      <c r="D8086" s="0" t="n">
        <v>-3.35</v>
      </c>
      <c r="E8086" s="0" t="n">
        <v>0</v>
      </c>
      <c r="F8086" s="0" t="n">
        <f aca="false">SUM(B8087:B8091)/5</f>
        <v>0.266</v>
      </c>
    </row>
    <row r="8087" customFormat="false" ht="12.8" hidden="false" customHeight="false" outlineLevel="0" collapsed="false">
      <c r="A8087" s="0" t="n">
        <v>20210618</v>
      </c>
      <c r="B8087" s="0" t="n">
        <v>-1.3</v>
      </c>
      <c r="C8087" s="0" t="n">
        <v>-0.38</v>
      </c>
      <c r="D8087" s="0" t="n">
        <v>-1.43</v>
      </c>
      <c r="E8087" s="0" t="n">
        <v>0</v>
      </c>
      <c r="F8087" s="0" t="n">
        <f aca="false">SUM(B8088:B8092)/5</f>
        <v>0.594</v>
      </c>
    </row>
    <row r="8088" customFormat="false" ht="12.8" hidden="false" customHeight="false" outlineLevel="0" collapsed="false">
      <c r="A8088" s="0" t="n">
        <v>20210621</v>
      </c>
      <c r="B8088" s="0" t="n">
        <v>1.41</v>
      </c>
      <c r="C8088" s="0" t="n">
        <v>0.64</v>
      </c>
      <c r="D8088" s="0" t="n">
        <v>1.09</v>
      </c>
      <c r="E8088" s="0" t="n">
        <v>0</v>
      </c>
      <c r="F8088" s="0" t="n">
        <f aca="false">SUM(B8089:B8093)/5</f>
        <v>0.332</v>
      </c>
    </row>
    <row r="8089" customFormat="false" ht="12.8" hidden="false" customHeight="false" outlineLevel="0" collapsed="false">
      <c r="A8089" s="0" t="n">
        <v>20210622</v>
      </c>
      <c r="B8089" s="0" t="n">
        <v>0.58</v>
      </c>
      <c r="C8089" s="0" t="n">
        <v>-0.07</v>
      </c>
      <c r="D8089" s="0" t="n">
        <v>-0.6</v>
      </c>
      <c r="E8089" s="0" t="n">
        <v>0</v>
      </c>
      <c r="F8089" s="0" t="n">
        <f aca="false">SUM(B8090:B8094)/5</f>
        <v>0.214</v>
      </c>
    </row>
    <row r="8090" customFormat="false" ht="12.8" hidden="false" customHeight="false" outlineLevel="0" collapsed="false">
      <c r="A8090" s="0" t="n">
        <v>20210623</v>
      </c>
      <c r="B8090" s="0" t="n">
        <v>-0.03</v>
      </c>
      <c r="C8090" s="0" t="n">
        <v>0.51</v>
      </c>
      <c r="D8090" s="0" t="n">
        <v>-0.22</v>
      </c>
      <c r="E8090" s="0" t="n">
        <v>0</v>
      </c>
      <c r="F8090" s="0" t="n">
        <f aca="false">SUM(B8091:B8095)/5</f>
        <v>0.238</v>
      </c>
    </row>
    <row r="8091" customFormat="false" ht="12.8" hidden="false" customHeight="false" outlineLevel="0" collapsed="false">
      <c r="A8091" s="0" t="n">
        <v>20210624</v>
      </c>
      <c r="B8091" s="0" t="n">
        <v>0.67</v>
      </c>
      <c r="C8091" s="0" t="n">
        <v>0.55</v>
      </c>
      <c r="D8091" s="0" t="n">
        <v>0.13</v>
      </c>
      <c r="E8091" s="0" t="n">
        <v>0</v>
      </c>
      <c r="F8091" s="0" t="n">
        <f aca="false">SUM(B8092:B8096)/5</f>
        <v>0.184</v>
      </c>
    </row>
    <row r="8092" customFormat="false" ht="12.8" hidden="false" customHeight="false" outlineLevel="0" collapsed="false">
      <c r="A8092" s="0" t="n">
        <v>20210625</v>
      </c>
      <c r="B8092" s="0" t="n">
        <v>0.34</v>
      </c>
      <c r="C8092" s="0" t="n">
        <v>-0.02</v>
      </c>
      <c r="D8092" s="0" t="n">
        <v>0.43</v>
      </c>
      <c r="E8092" s="0" t="n">
        <v>0</v>
      </c>
      <c r="F8092" s="0" t="n">
        <f aca="false">SUM(B8093:B8097)/5</f>
        <v>0.232</v>
      </c>
    </row>
    <row r="8093" customFormat="false" ht="12.8" hidden="false" customHeight="false" outlineLevel="0" collapsed="false">
      <c r="A8093" s="0" t="n">
        <v>20210628</v>
      </c>
      <c r="B8093" s="0" t="n">
        <v>0.1</v>
      </c>
      <c r="C8093" s="0" t="n">
        <v>-0.71</v>
      </c>
      <c r="D8093" s="0" t="n">
        <v>-1.55</v>
      </c>
      <c r="E8093" s="0" t="n">
        <v>0</v>
      </c>
      <c r="F8093" s="0" t="n">
        <f aca="false">SUM(B8094:B8098)/5</f>
        <v>0.214</v>
      </c>
    </row>
    <row r="8094" customFormat="false" ht="12.8" hidden="false" customHeight="false" outlineLevel="0" collapsed="false">
      <c r="A8094" s="0" t="n">
        <v>20210629</v>
      </c>
      <c r="B8094" s="0" t="n">
        <v>-0.01</v>
      </c>
      <c r="C8094" s="0" t="n">
        <v>-0.39</v>
      </c>
      <c r="D8094" s="0" t="n">
        <v>-0.38</v>
      </c>
      <c r="E8094" s="0" t="n">
        <v>0</v>
      </c>
      <c r="F8094" s="0" t="n">
        <f aca="false">SUM(B8095:B8099)/5</f>
        <v>0.148</v>
      </c>
    </row>
    <row r="8095" customFormat="false" ht="12.8" hidden="false" customHeight="false" outlineLevel="0" collapsed="false">
      <c r="A8095" s="0" t="n">
        <v>20210630</v>
      </c>
      <c r="B8095" s="0" t="n">
        <v>0.09</v>
      </c>
      <c r="C8095" s="0" t="n">
        <v>-0.11</v>
      </c>
      <c r="D8095" s="0" t="n">
        <v>0.98</v>
      </c>
      <c r="E8095" s="0" t="n">
        <v>0</v>
      </c>
      <c r="F8095" s="0" t="n">
        <f aca="false">SUM(B8096:B8100)/5</f>
        <v>0.146</v>
      </c>
    </row>
    <row r="8096" customFormat="false" ht="12.8" hidden="false" customHeight="false" outlineLevel="0" collapsed="false">
      <c r="A8096" s="0" t="n">
        <v>20210701</v>
      </c>
      <c r="B8096" s="0" t="n">
        <v>0.4</v>
      </c>
      <c r="C8096" s="0" t="n">
        <v>0.2</v>
      </c>
      <c r="D8096" s="0" t="n">
        <v>0.3</v>
      </c>
      <c r="E8096" s="0" t="n">
        <v>0</v>
      </c>
      <c r="F8096" s="0" t="n">
        <f aca="false">SUM(B8097:B8101)/5</f>
        <v>-0.114</v>
      </c>
    </row>
    <row r="8097" customFormat="false" ht="12.8" hidden="false" customHeight="false" outlineLevel="0" collapsed="false">
      <c r="A8097" s="0" t="n">
        <v>20210702</v>
      </c>
      <c r="B8097" s="0" t="n">
        <v>0.58</v>
      </c>
      <c r="C8097" s="0" t="n">
        <v>-1.22</v>
      </c>
      <c r="D8097" s="0" t="n">
        <v>-0.52</v>
      </c>
      <c r="E8097" s="0" t="n">
        <v>0</v>
      </c>
      <c r="F8097" s="0" t="n">
        <f aca="false">SUM(B8098:B8102)/5</f>
        <v>0.026</v>
      </c>
    </row>
    <row r="8098" customFormat="false" ht="12.8" hidden="false" customHeight="false" outlineLevel="0" collapsed="false">
      <c r="A8098" s="0" t="n">
        <v>20210705</v>
      </c>
      <c r="B8098" s="0" t="n">
        <v>0.01</v>
      </c>
      <c r="C8098" s="0" t="n">
        <v>-0.01</v>
      </c>
      <c r="D8098" s="0" t="n">
        <v>0.05</v>
      </c>
      <c r="E8098" s="0" t="n">
        <v>0</v>
      </c>
      <c r="F8098" s="0" t="n">
        <f aca="false">SUM(B8099:B8103)/5</f>
        <v>0.062</v>
      </c>
    </row>
    <row r="8099" customFormat="false" ht="12.8" hidden="false" customHeight="false" outlineLevel="0" collapsed="false">
      <c r="A8099" s="0" t="n">
        <v>20210706</v>
      </c>
      <c r="B8099" s="0" t="n">
        <v>-0.34</v>
      </c>
      <c r="C8099" s="0" t="n">
        <v>-0.8</v>
      </c>
      <c r="D8099" s="0" t="n">
        <v>-1.98</v>
      </c>
      <c r="E8099" s="0" t="n">
        <v>0</v>
      </c>
      <c r="F8099" s="0" t="n">
        <f aca="false">SUM(B8100:B8104)/5</f>
        <v>0.018</v>
      </c>
    </row>
    <row r="8100" customFormat="false" ht="12.8" hidden="false" customHeight="false" outlineLevel="0" collapsed="false">
      <c r="A8100" s="0" t="n">
        <v>20210707</v>
      </c>
      <c r="B8100" s="0" t="n">
        <v>0.08</v>
      </c>
      <c r="C8100" s="0" t="n">
        <v>-1.02</v>
      </c>
      <c r="D8100" s="0" t="n">
        <v>0.22</v>
      </c>
      <c r="E8100" s="0" t="n">
        <v>0</v>
      </c>
      <c r="F8100" s="0" t="n">
        <f aca="false">SUM(B8101:B8105)/5</f>
        <v>-0.054</v>
      </c>
    </row>
    <row r="8101" customFormat="false" ht="12.8" hidden="false" customHeight="false" outlineLevel="0" collapsed="false">
      <c r="A8101" s="0" t="n">
        <v>20210708</v>
      </c>
      <c r="B8101" s="0" t="n">
        <v>-0.9</v>
      </c>
      <c r="C8101" s="0" t="n">
        <v>0.06</v>
      </c>
      <c r="D8101" s="0" t="n">
        <v>-0.73</v>
      </c>
      <c r="E8101" s="0" t="n">
        <v>0</v>
      </c>
      <c r="F8101" s="0" t="n">
        <f aca="false">SUM(B8102:B8106)/5</f>
        <v>0.046</v>
      </c>
    </row>
    <row r="8102" customFormat="false" ht="12.8" hidden="false" customHeight="false" outlineLevel="0" collapsed="false">
      <c r="A8102" s="0" t="n">
        <v>20210709</v>
      </c>
      <c r="B8102" s="0" t="n">
        <v>1.28</v>
      </c>
      <c r="C8102" s="0" t="n">
        <v>0.6</v>
      </c>
      <c r="D8102" s="0" t="n">
        <v>1.27</v>
      </c>
      <c r="E8102" s="0" t="n">
        <v>0</v>
      </c>
      <c r="F8102" s="0" t="n">
        <f aca="false">SUM(B8103:B8107)/5</f>
        <v>-0.368</v>
      </c>
    </row>
    <row r="8103" customFormat="false" ht="12.8" hidden="false" customHeight="false" outlineLevel="0" collapsed="false">
      <c r="A8103" s="0" t="n">
        <v>20210712</v>
      </c>
      <c r="B8103" s="0" t="n">
        <v>0.19</v>
      </c>
      <c r="C8103" s="0" t="n">
        <v>-0.48</v>
      </c>
      <c r="D8103" s="0" t="n">
        <v>0.77</v>
      </c>
      <c r="E8103" s="0" t="n">
        <v>0</v>
      </c>
      <c r="F8103" s="0" t="n">
        <f aca="false">SUM(B8104:B8108)/5</f>
        <v>-0.702</v>
      </c>
    </row>
    <row r="8104" customFormat="false" ht="12.8" hidden="false" customHeight="false" outlineLevel="0" collapsed="false">
      <c r="A8104" s="0" t="n">
        <v>20210713</v>
      </c>
      <c r="B8104" s="0" t="n">
        <v>-0.56</v>
      </c>
      <c r="C8104" s="0" t="n">
        <v>-1.18</v>
      </c>
      <c r="D8104" s="0" t="n">
        <v>-0.36</v>
      </c>
      <c r="E8104" s="0" t="n">
        <v>0</v>
      </c>
      <c r="F8104" s="0" t="n">
        <f aca="false">SUM(B8105:B8109)/5</f>
        <v>-0.246</v>
      </c>
    </row>
    <row r="8105" customFormat="false" ht="12.8" hidden="false" customHeight="false" outlineLevel="0" collapsed="false">
      <c r="A8105" s="0" t="n">
        <v>20210714</v>
      </c>
      <c r="B8105" s="0" t="n">
        <v>-0.28</v>
      </c>
      <c r="C8105" s="0" t="n">
        <v>-1.45</v>
      </c>
      <c r="D8105" s="0" t="n">
        <v>0.54</v>
      </c>
      <c r="E8105" s="0" t="n">
        <v>0</v>
      </c>
      <c r="F8105" s="0" t="n">
        <f aca="false">SUM(B8106:B8110)/5</f>
        <v>0.014</v>
      </c>
    </row>
    <row r="8106" customFormat="false" ht="12.8" hidden="false" customHeight="false" outlineLevel="0" collapsed="false">
      <c r="A8106" s="0" t="n">
        <v>20210715</v>
      </c>
      <c r="B8106" s="0" t="n">
        <v>-0.4</v>
      </c>
      <c r="C8106" s="0" t="n">
        <v>-0.43</v>
      </c>
      <c r="D8106" s="0" t="n">
        <v>0.65</v>
      </c>
      <c r="E8106" s="0" t="n">
        <v>0</v>
      </c>
      <c r="F8106" s="0" t="n">
        <f aca="false">SUM(B8107:B8111)/5</f>
        <v>0.108</v>
      </c>
    </row>
    <row r="8107" customFormat="false" ht="12.8" hidden="false" customHeight="false" outlineLevel="0" collapsed="false">
      <c r="A8107" s="0" t="n">
        <v>20210716</v>
      </c>
      <c r="B8107" s="0" t="n">
        <v>-0.79</v>
      </c>
      <c r="C8107" s="0" t="n">
        <v>-0.26</v>
      </c>
      <c r="D8107" s="0" t="n">
        <v>-1.15</v>
      </c>
      <c r="E8107" s="0" t="n">
        <v>0</v>
      </c>
      <c r="F8107" s="0" t="n">
        <f aca="false">SUM(B8108:B8112)/5</f>
        <v>0.454</v>
      </c>
    </row>
    <row r="8108" customFormat="false" ht="12.8" hidden="false" customHeight="false" outlineLevel="0" collapsed="false">
      <c r="A8108" s="0" t="n">
        <v>20210719</v>
      </c>
      <c r="B8108" s="0" t="n">
        <v>-1.48</v>
      </c>
      <c r="C8108" s="0" t="n">
        <v>0.32</v>
      </c>
      <c r="D8108" s="0" t="n">
        <v>-2.02</v>
      </c>
      <c r="E8108" s="0" t="n">
        <v>0</v>
      </c>
      <c r="F8108" s="0" t="n">
        <f aca="false">SUM(B8109:B8113)/5</f>
        <v>0.786</v>
      </c>
    </row>
    <row r="8109" customFormat="false" ht="12.8" hidden="false" customHeight="false" outlineLevel="0" collapsed="false">
      <c r="A8109" s="0" t="n">
        <v>20210720</v>
      </c>
      <c r="B8109" s="0" t="n">
        <v>1.72</v>
      </c>
      <c r="C8109" s="0" t="n">
        <v>0.94</v>
      </c>
      <c r="D8109" s="0" t="n">
        <v>0.03</v>
      </c>
      <c r="E8109" s="0" t="n">
        <v>0</v>
      </c>
      <c r="F8109" s="0" t="n">
        <f aca="false">SUM(B8110:B8114)/5</f>
        <v>0.316</v>
      </c>
    </row>
    <row r="8110" customFormat="false" ht="12.8" hidden="false" customHeight="false" outlineLevel="0" collapsed="false">
      <c r="A8110" s="0" t="n">
        <v>20210721</v>
      </c>
      <c r="B8110" s="0" t="n">
        <v>1.02</v>
      </c>
      <c r="C8110" s="0" t="n">
        <v>0.8</v>
      </c>
      <c r="D8110" s="0" t="n">
        <v>0.65</v>
      </c>
      <c r="E8110" s="0" t="n">
        <v>0</v>
      </c>
      <c r="F8110" s="0" t="n">
        <f aca="false">SUM(B8111:B8115)/5</f>
        <v>0.172</v>
      </c>
    </row>
    <row r="8111" customFormat="false" ht="12.8" hidden="false" customHeight="false" outlineLevel="0" collapsed="false">
      <c r="A8111" s="0" t="n">
        <v>20210722</v>
      </c>
      <c r="B8111" s="0" t="n">
        <v>0.07</v>
      </c>
      <c r="C8111" s="0" t="n">
        <v>-1.25</v>
      </c>
      <c r="D8111" s="0" t="n">
        <v>-0.96</v>
      </c>
      <c r="E8111" s="0" t="n">
        <v>0</v>
      </c>
      <c r="F8111" s="0" t="n">
        <f aca="false">SUM(B8112:B8116)/5</f>
        <v>0.25</v>
      </c>
    </row>
    <row r="8112" customFormat="false" ht="12.8" hidden="false" customHeight="false" outlineLevel="0" collapsed="false">
      <c r="A8112" s="0" t="n">
        <v>20210723</v>
      </c>
      <c r="B8112" s="0" t="n">
        <v>0.94</v>
      </c>
      <c r="C8112" s="0" t="n">
        <v>-0.48</v>
      </c>
      <c r="D8112" s="0" t="n">
        <v>-0.34</v>
      </c>
      <c r="E8112" s="0" t="n">
        <v>0</v>
      </c>
      <c r="F8112" s="0" t="n">
        <f aca="false">SUM(B8113:B8117)/5</f>
        <v>-0.052</v>
      </c>
    </row>
    <row r="8113" customFormat="false" ht="12.8" hidden="false" customHeight="false" outlineLevel="0" collapsed="false">
      <c r="A8113" s="0" t="n">
        <v>20210726</v>
      </c>
      <c r="B8113" s="0" t="n">
        <v>0.18</v>
      </c>
      <c r="C8113" s="0" t="n">
        <v>-0.16</v>
      </c>
      <c r="D8113" s="0" t="n">
        <v>1.3</v>
      </c>
      <c r="E8113" s="0" t="n">
        <v>0</v>
      </c>
      <c r="F8113" s="0" t="n">
        <f aca="false">SUM(B8114:B8118)/5</f>
        <v>-0.118</v>
      </c>
    </row>
    <row r="8114" customFormat="false" ht="12.8" hidden="false" customHeight="false" outlineLevel="0" collapsed="false">
      <c r="A8114" s="0" t="n">
        <v>20210727</v>
      </c>
      <c r="B8114" s="0" t="n">
        <v>-0.63</v>
      </c>
      <c r="C8114" s="0" t="n">
        <v>-0.62</v>
      </c>
      <c r="D8114" s="0" t="n">
        <v>0.76</v>
      </c>
      <c r="E8114" s="0" t="n">
        <v>0</v>
      </c>
      <c r="F8114" s="0" t="n">
        <f aca="false">SUM(B8115:B8119)/5</f>
        <v>0.146</v>
      </c>
    </row>
    <row r="8115" customFormat="false" ht="12.8" hidden="false" customHeight="false" outlineLevel="0" collapsed="false">
      <c r="A8115" s="0" t="n">
        <v>20210728</v>
      </c>
      <c r="B8115" s="0" t="n">
        <v>0.3</v>
      </c>
      <c r="C8115" s="0" t="n">
        <v>1.45</v>
      </c>
      <c r="D8115" s="0" t="n">
        <v>-0.73</v>
      </c>
      <c r="E8115" s="0" t="n">
        <v>0</v>
      </c>
      <c r="F8115" s="0" t="n">
        <f aca="false">SUM(B8116:B8120)/5</f>
        <v>-0.002</v>
      </c>
    </row>
    <row r="8116" customFormat="false" ht="12.8" hidden="false" customHeight="false" outlineLevel="0" collapsed="false">
      <c r="A8116" s="0" t="n">
        <v>20210729</v>
      </c>
      <c r="B8116" s="0" t="n">
        <v>0.46</v>
      </c>
      <c r="C8116" s="0" t="n">
        <v>0.02</v>
      </c>
      <c r="D8116" s="0" t="n">
        <v>0.93</v>
      </c>
      <c r="E8116" s="0" t="n">
        <v>0</v>
      </c>
      <c r="F8116" s="0" t="n">
        <f aca="false">SUM(B8117:B8121)/5</f>
        <v>0.058</v>
      </c>
    </row>
    <row r="8117" customFormat="false" ht="12.8" hidden="false" customHeight="false" outlineLevel="0" collapsed="false">
      <c r="A8117" s="0" t="n">
        <v>20210730</v>
      </c>
      <c r="B8117" s="0" t="n">
        <v>-0.57</v>
      </c>
      <c r="C8117" s="0" t="n">
        <v>0.09</v>
      </c>
      <c r="D8117" s="0" t="n">
        <v>0.07</v>
      </c>
      <c r="E8117" s="0" t="n">
        <v>0</v>
      </c>
      <c r="F8117" s="0" t="n">
        <f aca="false">SUM(B8118:B8122)/5</f>
        <v>0.192</v>
      </c>
    </row>
    <row r="8118" customFormat="false" ht="12.8" hidden="false" customHeight="false" outlineLevel="0" collapsed="false">
      <c r="A8118" s="0" t="n">
        <v>20210802</v>
      </c>
      <c r="B8118" s="0" t="n">
        <v>-0.15</v>
      </c>
      <c r="C8118" s="0" t="n">
        <v>-0.13</v>
      </c>
      <c r="D8118" s="0" t="n">
        <v>-0.41</v>
      </c>
      <c r="E8118" s="0" t="n">
        <v>0</v>
      </c>
      <c r="F8118" s="0" t="n">
        <f aca="false">SUM(B8119:B8123)/5</f>
        <v>0.214</v>
      </c>
    </row>
    <row r="8119" customFormat="false" ht="12.8" hidden="false" customHeight="false" outlineLevel="0" collapsed="false">
      <c r="A8119" s="0" t="n">
        <v>20210803</v>
      </c>
      <c r="B8119" s="0" t="n">
        <v>0.69</v>
      </c>
      <c r="C8119" s="0" t="n">
        <v>-0.62</v>
      </c>
      <c r="D8119" s="0" t="n">
        <v>0.62</v>
      </c>
      <c r="E8119" s="0" t="n">
        <v>0</v>
      </c>
      <c r="F8119" s="0" t="n">
        <f aca="false">SUM(B8120:B8124)/5</f>
        <v>0.1</v>
      </c>
    </row>
    <row r="8120" customFormat="false" ht="12.8" hidden="false" customHeight="false" outlineLevel="0" collapsed="false">
      <c r="A8120" s="0" t="n">
        <v>20210804</v>
      </c>
      <c r="B8120" s="0" t="n">
        <v>-0.44</v>
      </c>
      <c r="C8120" s="0" t="n">
        <v>-0.44</v>
      </c>
      <c r="D8120" s="0" t="n">
        <v>-1.59</v>
      </c>
      <c r="E8120" s="0" t="n">
        <v>0</v>
      </c>
      <c r="F8120" s="0" t="n">
        <f aca="false">SUM(B8121:B8125)/5</f>
        <v>0.234</v>
      </c>
    </row>
    <row r="8121" customFormat="false" ht="12.8" hidden="false" customHeight="false" outlineLevel="0" collapsed="false">
      <c r="A8121" s="0" t="n">
        <v>20210805</v>
      </c>
      <c r="B8121" s="0" t="n">
        <v>0.76</v>
      </c>
      <c r="C8121" s="0" t="n">
        <v>0.71</v>
      </c>
      <c r="D8121" s="0" t="n">
        <v>0.07</v>
      </c>
      <c r="E8121" s="0" t="n">
        <v>0</v>
      </c>
      <c r="F8121" s="0" t="n">
        <f aca="false">SUM(B8122:B8126)/5</f>
        <v>0.128</v>
      </c>
    </row>
    <row r="8122" customFormat="false" ht="12.8" hidden="false" customHeight="false" outlineLevel="0" collapsed="false">
      <c r="A8122" s="0" t="n">
        <v>20210806</v>
      </c>
      <c r="B8122" s="0" t="n">
        <v>0.1</v>
      </c>
      <c r="C8122" s="0" t="n">
        <v>-0.14</v>
      </c>
      <c r="D8122" s="0" t="n">
        <v>1.87</v>
      </c>
      <c r="E8122" s="0" t="n">
        <v>0</v>
      </c>
      <c r="F8122" s="0" t="n">
        <f aca="false">SUM(B8123:B8127)/5</f>
        <v>0.11</v>
      </c>
    </row>
    <row r="8123" customFormat="false" ht="12.8" hidden="false" customHeight="false" outlineLevel="0" collapsed="false">
      <c r="A8123" s="0" t="n">
        <v>20210809</v>
      </c>
      <c r="B8123" s="0" t="n">
        <v>-0.04</v>
      </c>
      <c r="C8123" s="0" t="n">
        <v>-0.24</v>
      </c>
      <c r="D8123" s="0" t="n">
        <v>-0.49</v>
      </c>
      <c r="E8123" s="0" t="n">
        <v>0</v>
      </c>
      <c r="F8123" s="0" t="n">
        <f aca="false">SUM(B8124:B8128)/5</f>
        <v>0.108</v>
      </c>
    </row>
    <row r="8124" customFormat="false" ht="12.8" hidden="false" customHeight="false" outlineLevel="0" collapsed="false">
      <c r="A8124" s="0" t="n">
        <v>20210810</v>
      </c>
      <c r="B8124" s="0" t="n">
        <v>0.12</v>
      </c>
      <c r="C8124" s="0" t="n">
        <v>-0.19</v>
      </c>
      <c r="D8124" s="0" t="n">
        <v>2.08</v>
      </c>
      <c r="E8124" s="0" t="n">
        <v>0</v>
      </c>
      <c r="F8124" s="0" t="n">
        <f aca="false">SUM(B8125:B8129)/5</f>
        <v>-0.076</v>
      </c>
    </row>
    <row r="8125" customFormat="false" ht="12.8" hidden="false" customHeight="false" outlineLevel="0" collapsed="false">
      <c r="A8125" s="0" t="n">
        <v>20210811</v>
      </c>
      <c r="B8125" s="0" t="n">
        <v>0.23</v>
      </c>
      <c r="C8125" s="0" t="n">
        <v>-0.01</v>
      </c>
      <c r="D8125" s="0" t="n">
        <v>1.31</v>
      </c>
      <c r="E8125" s="0" t="n">
        <v>0</v>
      </c>
      <c r="F8125" s="0" t="n">
        <f aca="false">SUM(B8126:B8130)/5</f>
        <v>-0.31</v>
      </c>
    </row>
    <row r="8126" customFormat="false" ht="12.8" hidden="false" customHeight="false" outlineLevel="0" collapsed="false">
      <c r="A8126" s="0" t="n">
        <v>20210812</v>
      </c>
      <c r="B8126" s="0" t="n">
        <v>0.23</v>
      </c>
      <c r="C8126" s="0" t="n">
        <v>-0.55</v>
      </c>
      <c r="D8126" s="0" t="n">
        <v>-0.65</v>
      </c>
      <c r="E8126" s="0" t="n">
        <v>0</v>
      </c>
      <c r="F8126" s="0" t="n">
        <f aca="false">SUM(B8127:B8131)/5</f>
        <v>-0.402</v>
      </c>
    </row>
    <row r="8127" customFormat="false" ht="12.8" hidden="false" customHeight="false" outlineLevel="0" collapsed="false">
      <c r="A8127" s="0" t="n">
        <v>20210813</v>
      </c>
      <c r="B8127" s="0" t="n">
        <v>0.01</v>
      </c>
      <c r="C8127" s="0" t="n">
        <v>-0.85</v>
      </c>
      <c r="D8127" s="0" t="n">
        <v>-0.09</v>
      </c>
      <c r="E8127" s="0" t="n">
        <v>0</v>
      </c>
      <c r="F8127" s="0" t="n">
        <f aca="false">SUM(B8128:B8132)/5</f>
        <v>-0.22</v>
      </c>
    </row>
    <row r="8128" customFormat="false" ht="12.8" hidden="false" customHeight="false" outlineLevel="0" collapsed="false">
      <c r="A8128" s="0" t="n">
        <v>20210816</v>
      </c>
      <c r="B8128" s="0" t="n">
        <v>-0.05</v>
      </c>
      <c r="C8128" s="0" t="n">
        <v>-1.13</v>
      </c>
      <c r="D8128" s="0" t="n">
        <v>0.21</v>
      </c>
      <c r="E8128" s="0" t="n">
        <v>0</v>
      </c>
      <c r="F8128" s="0" t="n">
        <f aca="false">SUM(B8129:B8133)/5</f>
        <v>0.012</v>
      </c>
    </row>
    <row r="8129" customFormat="false" ht="12.8" hidden="false" customHeight="false" outlineLevel="0" collapsed="false">
      <c r="A8129" s="0" t="n">
        <v>20210817</v>
      </c>
      <c r="B8129" s="0" t="n">
        <v>-0.8</v>
      </c>
      <c r="C8129" s="0" t="n">
        <v>-0.58</v>
      </c>
      <c r="D8129" s="0" t="n">
        <v>-0.05</v>
      </c>
      <c r="E8129" s="0" t="n">
        <v>0</v>
      </c>
      <c r="F8129" s="0" t="n">
        <f aca="false">SUM(B8130:B8134)/5</f>
        <v>0.258</v>
      </c>
    </row>
    <row r="8130" customFormat="false" ht="12.8" hidden="false" customHeight="false" outlineLevel="0" collapsed="false">
      <c r="A8130" s="0" t="n">
        <v>20210818</v>
      </c>
      <c r="B8130" s="0" t="n">
        <v>-0.94</v>
      </c>
      <c r="C8130" s="0" t="n">
        <v>0.21</v>
      </c>
      <c r="D8130" s="0" t="n">
        <v>-0.1</v>
      </c>
      <c r="E8130" s="0" t="n">
        <v>0</v>
      </c>
      <c r="F8130" s="0" t="n">
        <f aca="false">SUM(B8131:B8135)/5</f>
        <v>0.502</v>
      </c>
    </row>
    <row r="8131" customFormat="false" ht="12.8" hidden="false" customHeight="false" outlineLevel="0" collapsed="false">
      <c r="A8131" s="0" t="n">
        <v>20210819</v>
      </c>
      <c r="B8131" s="0" t="n">
        <v>-0.23</v>
      </c>
      <c r="C8131" s="0" t="n">
        <v>-1.11</v>
      </c>
      <c r="D8131" s="0" t="n">
        <v>-0.93</v>
      </c>
      <c r="E8131" s="0" t="n">
        <v>0</v>
      </c>
      <c r="F8131" s="0" t="n">
        <f aca="false">SUM(B8132:B8136)/5</f>
        <v>0.412</v>
      </c>
    </row>
    <row r="8132" customFormat="false" ht="12.8" hidden="false" customHeight="false" outlineLevel="0" collapsed="false">
      <c r="A8132" s="0" t="n">
        <v>20210820</v>
      </c>
      <c r="B8132" s="0" t="n">
        <v>0.92</v>
      </c>
      <c r="C8132" s="0" t="n">
        <v>0.74</v>
      </c>
      <c r="D8132" s="0" t="n">
        <v>-0.44</v>
      </c>
      <c r="E8132" s="0" t="n">
        <v>0</v>
      </c>
      <c r="F8132" s="0" t="n">
        <f aca="false">SUM(B8133:B8137)/5</f>
        <v>0.448</v>
      </c>
    </row>
    <row r="8133" customFormat="false" ht="12.8" hidden="false" customHeight="false" outlineLevel="0" collapsed="false">
      <c r="A8133" s="0" t="n">
        <v>20210823</v>
      </c>
      <c r="B8133" s="0" t="n">
        <v>1.11</v>
      </c>
      <c r="C8133" s="0" t="n">
        <v>1.07</v>
      </c>
      <c r="D8133" s="0" t="n">
        <v>-0.66</v>
      </c>
      <c r="E8133" s="0" t="n">
        <v>0</v>
      </c>
      <c r="F8133" s="0" t="n">
        <f aca="false">SUM(B8134:B8138)/5</f>
        <v>0.288</v>
      </c>
    </row>
    <row r="8134" customFormat="false" ht="12.8" hidden="false" customHeight="false" outlineLevel="0" collapsed="false">
      <c r="A8134" s="0" t="n">
        <v>20210824</v>
      </c>
      <c r="B8134" s="0" t="n">
        <v>0.43</v>
      </c>
      <c r="C8134" s="0" t="n">
        <v>0.76</v>
      </c>
      <c r="D8134" s="0" t="n">
        <v>-0.01</v>
      </c>
      <c r="E8134" s="0" t="n">
        <v>0</v>
      </c>
      <c r="F8134" s="0" t="n">
        <f aca="false">SUM(B8135:B8139)/5</f>
        <v>0.174</v>
      </c>
    </row>
    <row r="8135" customFormat="false" ht="12.8" hidden="false" customHeight="false" outlineLevel="0" collapsed="false">
      <c r="A8135" s="0" t="n">
        <v>20210825</v>
      </c>
      <c r="B8135" s="0" t="n">
        <v>0.28</v>
      </c>
      <c r="C8135" s="0" t="n">
        <v>0.05</v>
      </c>
      <c r="D8135" s="0" t="n">
        <v>0.33</v>
      </c>
      <c r="E8135" s="0" t="n">
        <v>0</v>
      </c>
      <c r="F8135" s="0" t="n">
        <f aca="false">SUM(B8136:B8140)/5</f>
        <v>0.144</v>
      </c>
    </row>
    <row r="8136" customFormat="false" ht="12.8" hidden="false" customHeight="false" outlineLevel="0" collapsed="false">
      <c r="A8136" s="0" t="n">
        <v>20210826</v>
      </c>
      <c r="B8136" s="0" t="n">
        <v>-0.68</v>
      </c>
      <c r="C8136" s="0" t="n">
        <v>-0.28</v>
      </c>
      <c r="D8136" s="0" t="n">
        <v>-0.28</v>
      </c>
      <c r="E8136" s="0" t="n">
        <v>0</v>
      </c>
      <c r="F8136" s="0" t="n">
        <f aca="false">SUM(B8137:B8141)/5</f>
        <v>0.364</v>
      </c>
    </row>
    <row r="8137" customFormat="false" ht="12.8" hidden="false" customHeight="false" outlineLevel="0" collapsed="false">
      <c r="A8137" s="0" t="n">
        <v>20210827</v>
      </c>
      <c r="B8137" s="0" t="n">
        <v>1.1</v>
      </c>
      <c r="C8137" s="0" t="n">
        <v>1.54</v>
      </c>
      <c r="D8137" s="0" t="n">
        <v>0.19</v>
      </c>
      <c r="E8137" s="0" t="n">
        <v>0</v>
      </c>
      <c r="F8137" s="0" t="n">
        <f aca="false">SUM(B8138:B8142)/5</f>
        <v>0.14</v>
      </c>
    </row>
    <row r="8138" customFormat="false" ht="12.8" hidden="false" customHeight="false" outlineLevel="0" collapsed="false">
      <c r="A8138" s="0" t="n">
        <v>20210830</v>
      </c>
      <c r="B8138" s="0" t="n">
        <v>0.31</v>
      </c>
      <c r="C8138" s="0" t="n">
        <v>-0.54</v>
      </c>
      <c r="D8138" s="0" t="n">
        <v>-1.5</v>
      </c>
      <c r="E8138" s="0" t="n">
        <v>0</v>
      </c>
      <c r="F8138" s="0" t="n">
        <f aca="false">SUM(B8139:B8143)/5</f>
        <v>0.078</v>
      </c>
    </row>
    <row r="8139" customFormat="false" ht="12.8" hidden="false" customHeight="false" outlineLevel="0" collapsed="false">
      <c r="A8139" s="0" t="n">
        <v>20210831</v>
      </c>
      <c r="B8139" s="0" t="n">
        <v>-0.14</v>
      </c>
      <c r="C8139" s="0" t="n">
        <v>0.44</v>
      </c>
      <c r="D8139" s="0" t="n">
        <v>0.05</v>
      </c>
      <c r="E8139" s="0" t="n">
        <v>0</v>
      </c>
      <c r="F8139" s="0" t="n">
        <f aca="false">SUM(B8140:B8144)/5</f>
        <v>0.026</v>
      </c>
    </row>
    <row r="8140" customFormat="false" ht="12.8" hidden="false" customHeight="false" outlineLevel="0" collapsed="false">
      <c r="A8140" s="0" t="n">
        <v>20210901</v>
      </c>
      <c r="B8140" s="0" t="n">
        <v>0.13</v>
      </c>
      <c r="C8140" s="0" t="n">
        <v>0.68</v>
      </c>
      <c r="D8140" s="0" t="n">
        <v>-0.89</v>
      </c>
      <c r="E8140" s="0" t="n">
        <v>0</v>
      </c>
      <c r="F8140" s="0" t="n">
        <f aca="false">SUM(B8141:B8145)/5</f>
        <v>-0.072</v>
      </c>
    </row>
    <row r="8141" customFormat="false" ht="12.8" hidden="false" customHeight="false" outlineLevel="0" collapsed="false">
      <c r="A8141" s="0" t="n">
        <v>20210902</v>
      </c>
      <c r="B8141" s="0" t="n">
        <v>0.42</v>
      </c>
      <c r="C8141" s="0" t="n">
        <v>0.47</v>
      </c>
      <c r="D8141" s="0" t="n">
        <v>0.07</v>
      </c>
      <c r="E8141" s="0" t="n">
        <v>0</v>
      </c>
      <c r="F8141" s="0" t="n">
        <f aca="false">SUM(B8142:B8146)/5</f>
        <v>-0.21</v>
      </c>
    </row>
    <row r="8142" customFormat="false" ht="12.8" hidden="false" customHeight="false" outlineLevel="0" collapsed="false">
      <c r="A8142" s="0" t="n">
        <v>20210903</v>
      </c>
      <c r="B8142" s="0" t="n">
        <v>-0.02</v>
      </c>
      <c r="C8142" s="0" t="n">
        <v>-0.2</v>
      </c>
      <c r="D8142" s="0" t="n">
        <v>-0.6</v>
      </c>
      <c r="E8142" s="0" t="n">
        <v>0</v>
      </c>
      <c r="F8142" s="0" t="n">
        <f aca="false">SUM(B8143:B8147)/5</f>
        <v>-0.354</v>
      </c>
    </row>
    <row r="8143" customFormat="false" ht="12.8" hidden="false" customHeight="false" outlineLevel="0" collapsed="false">
      <c r="A8143" s="0" t="n">
        <v>20210906</v>
      </c>
      <c r="B8143" s="0" t="n">
        <v>0</v>
      </c>
      <c r="C8143" s="0" t="n">
        <v>0</v>
      </c>
      <c r="D8143" s="0" t="n">
        <v>-0.01</v>
      </c>
      <c r="E8143" s="0" t="n">
        <v>0</v>
      </c>
      <c r="F8143" s="0" t="n">
        <f aca="false">SUM(B8144:B8148)/5</f>
        <v>-0.316</v>
      </c>
    </row>
    <row r="8144" customFormat="false" ht="12.8" hidden="false" customHeight="false" outlineLevel="0" collapsed="false">
      <c r="A8144" s="0" t="n">
        <v>20210907</v>
      </c>
      <c r="B8144" s="0" t="n">
        <v>-0.4</v>
      </c>
      <c r="C8144" s="0" t="n">
        <v>-0.28</v>
      </c>
      <c r="D8144" s="0" t="n">
        <v>-0.54</v>
      </c>
      <c r="E8144" s="0" t="n">
        <v>0</v>
      </c>
      <c r="F8144" s="0" t="n">
        <f aca="false">SUM(B8145:B8149)/5</f>
        <v>-0.37</v>
      </c>
    </row>
    <row r="8145" customFormat="false" ht="12.8" hidden="false" customHeight="false" outlineLevel="0" collapsed="false">
      <c r="A8145" s="0" t="n">
        <v>20210908</v>
      </c>
      <c r="B8145" s="0" t="n">
        <v>-0.36</v>
      </c>
      <c r="C8145" s="0" t="n">
        <v>-0.85</v>
      </c>
      <c r="D8145" s="0" t="n">
        <v>0.32</v>
      </c>
      <c r="E8145" s="0" t="n">
        <v>0</v>
      </c>
      <c r="F8145" s="0" t="n">
        <f aca="false">SUM(B8146:B8150)/5</f>
        <v>-0.116</v>
      </c>
    </row>
    <row r="8146" customFormat="false" ht="12.8" hidden="false" customHeight="false" outlineLevel="0" collapsed="false">
      <c r="A8146" s="0" t="n">
        <v>20210909</v>
      </c>
      <c r="B8146" s="0" t="n">
        <v>-0.27</v>
      </c>
      <c r="C8146" s="0" t="n">
        <v>0.29</v>
      </c>
      <c r="D8146" s="0" t="n">
        <v>0.2</v>
      </c>
      <c r="E8146" s="0" t="n">
        <v>0</v>
      </c>
      <c r="F8146" s="0" t="n">
        <f aca="false">SUM(B8147:B8151)/5</f>
        <v>-0.082</v>
      </c>
    </row>
    <row r="8147" customFormat="false" ht="12.8" hidden="false" customHeight="false" outlineLevel="0" collapsed="false">
      <c r="A8147" s="0" t="n">
        <v>20210910</v>
      </c>
      <c r="B8147" s="0" t="n">
        <v>-0.74</v>
      </c>
      <c r="C8147" s="0" t="n">
        <v>-0.02</v>
      </c>
      <c r="D8147" s="0" t="n">
        <v>0.15</v>
      </c>
      <c r="E8147" s="0" t="n">
        <v>0</v>
      </c>
      <c r="F8147" s="0" t="n">
        <f aca="false">SUM(B8148:B8152)/5</f>
        <v>-0.086</v>
      </c>
    </row>
    <row r="8148" customFormat="false" ht="12.8" hidden="false" customHeight="false" outlineLevel="0" collapsed="false">
      <c r="A8148" s="0" t="n">
        <v>20210913</v>
      </c>
      <c r="B8148" s="0" t="n">
        <v>0.19</v>
      </c>
      <c r="C8148" s="0" t="n">
        <v>0.06</v>
      </c>
      <c r="D8148" s="0" t="n">
        <v>1.38</v>
      </c>
      <c r="E8148" s="0" t="n">
        <v>0</v>
      </c>
      <c r="F8148" s="0" t="n">
        <f aca="false">SUM(B8149:B8153)/5</f>
        <v>-0.498</v>
      </c>
    </row>
    <row r="8149" customFormat="false" ht="12.8" hidden="false" customHeight="false" outlineLevel="0" collapsed="false">
      <c r="A8149" s="0" t="n">
        <v>20210914</v>
      </c>
      <c r="B8149" s="0" t="n">
        <v>-0.67</v>
      </c>
      <c r="C8149" s="0" t="n">
        <v>-0.53</v>
      </c>
      <c r="D8149" s="0" t="n">
        <v>-0.8</v>
      </c>
      <c r="E8149" s="0" t="n">
        <v>0</v>
      </c>
      <c r="F8149" s="0" t="n">
        <f aca="false">SUM(B8150:B8154)/5</f>
        <v>-0.354</v>
      </c>
    </row>
    <row r="8150" customFormat="false" ht="12.8" hidden="false" customHeight="false" outlineLevel="0" collapsed="false">
      <c r="A8150" s="0" t="n">
        <v>20210915</v>
      </c>
      <c r="B8150" s="0" t="n">
        <v>0.91</v>
      </c>
      <c r="C8150" s="0" t="n">
        <v>0.19</v>
      </c>
      <c r="D8150" s="0" t="n">
        <v>0.5</v>
      </c>
      <c r="E8150" s="0" t="n">
        <v>0</v>
      </c>
      <c r="F8150" s="0" t="n">
        <f aca="false">SUM(B8151:B8155)/5</f>
        <v>-0.332</v>
      </c>
    </row>
    <row r="8151" customFormat="false" ht="12.8" hidden="false" customHeight="false" outlineLevel="0" collapsed="false">
      <c r="A8151" s="0" t="n">
        <v>20210916</v>
      </c>
      <c r="B8151" s="0" t="n">
        <v>-0.1</v>
      </c>
      <c r="C8151" s="0" t="n">
        <v>0.08</v>
      </c>
      <c r="D8151" s="0" t="n">
        <v>-0.93</v>
      </c>
      <c r="E8151" s="0" t="n">
        <v>0</v>
      </c>
      <c r="F8151" s="0" t="n">
        <f aca="false">SUM(B8152:B8156)/5</f>
        <v>-0.054</v>
      </c>
    </row>
    <row r="8152" customFormat="false" ht="12.8" hidden="false" customHeight="false" outlineLevel="0" collapsed="false">
      <c r="A8152" s="0" t="n">
        <v>20210917</v>
      </c>
      <c r="B8152" s="0" t="n">
        <v>-0.76</v>
      </c>
      <c r="C8152" s="0" t="n">
        <v>0.91</v>
      </c>
      <c r="D8152" s="0" t="n">
        <v>-0.41</v>
      </c>
      <c r="E8152" s="0" t="n">
        <v>0</v>
      </c>
      <c r="F8152" s="0" t="n">
        <f aca="false">SUM(B8153:B8157)/5</f>
        <v>0.112</v>
      </c>
    </row>
    <row r="8153" customFormat="false" ht="12.8" hidden="false" customHeight="false" outlineLevel="0" collapsed="false">
      <c r="A8153" s="0" t="n">
        <v>20210920</v>
      </c>
      <c r="B8153" s="0" t="n">
        <v>-1.87</v>
      </c>
      <c r="C8153" s="0" t="n">
        <v>-0.61</v>
      </c>
      <c r="D8153" s="0" t="n">
        <v>0.25</v>
      </c>
      <c r="E8153" s="0" t="n">
        <v>0</v>
      </c>
      <c r="F8153" s="0" t="n">
        <f aca="false">SUM(B8154:B8158)/5</f>
        <v>0.472</v>
      </c>
    </row>
    <row r="8154" customFormat="false" ht="12.8" hidden="false" customHeight="false" outlineLevel="0" collapsed="false">
      <c r="A8154" s="0" t="n">
        <v>20210921</v>
      </c>
      <c r="B8154" s="0" t="n">
        <v>0.05</v>
      </c>
      <c r="C8154" s="0" t="n">
        <v>0.4</v>
      </c>
      <c r="D8154" s="0" t="n">
        <v>-0.75</v>
      </c>
      <c r="E8154" s="0" t="n">
        <v>0</v>
      </c>
      <c r="F8154" s="0" t="n">
        <f aca="false">SUM(B8155:B8159)/5</f>
        <v>0.034</v>
      </c>
    </row>
    <row r="8155" customFormat="false" ht="12.8" hidden="false" customHeight="false" outlineLevel="0" collapsed="false">
      <c r="A8155" s="0" t="n">
        <v>20210922</v>
      </c>
      <c r="B8155" s="0" t="n">
        <v>1.02</v>
      </c>
      <c r="C8155" s="0" t="n">
        <v>0.3</v>
      </c>
      <c r="D8155" s="0" t="n">
        <v>0.24</v>
      </c>
      <c r="E8155" s="0" t="n">
        <v>0</v>
      </c>
      <c r="F8155" s="0" t="n">
        <f aca="false">SUM(B8156:B8160)/5</f>
        <v>-0.172</v>
      </c>
    </row>
    <row r="8156" customFormat="false" ht="12.8" hidden="false" customHeight="false" outlineLevel="0" collapsed="false">
      <c r="A8156" s="0" t="n">
        <v>20210923</v>
      </c>
      <c r="B8156" s="0" t="n">
        <v>1.29</v>
      </c>
      <c r="C8156" s="0" t="n">
        <v>0.24</v>
      </c>
      <c r="D8156" s="0" t="n">
        <v>0.81</v>
      </c>
      <c r="E8156" s="0" t="n">
        <v>0</v>
      </c>
      <c r="F8156" s="0" t="n">
        <f aca="false">SUM(B8157:B8161)/5</f>
        <v>-0.624</v>
      </c>
    </row>
    <row r="8157" customFormat="false" ht="12.8" hidden="false" customHeight="false" outlineLevel="0" collapsed="false">
      <c r="A8157" s="0" t="n">
        <v>20210924</v>
      </c>
      <c r="B8157" s="0" t="n">
        <v>0.07</v>
      </c>
      <c r="C8157" s="0" t="n">
        <v>-0.56</v>
      </c>
      <c r="D8157" s="0" t="n">
        <v>0.76</v>
      </c>
      <c r="E8157" s="0" t="n">
        <v>0</v>
      </c>
      <c r="F8157" s="0" t="n">
        <f aca="false">SUM(B8158:B8162)/5</f>
        <v>-0.416</v>
      </c>
    </row>
    <row r="8158" customFormat="false" ht="12.8" hidden="false" customHeight="false" outlineLevel="0" collapsed="false">
      <c r="A8158" s="0" t="n">
        <v>20210927</v>
      </c>
      <c r="B8158" s="0" t="n">
        <v>-0.07</v>
      </c>
      <c r="C8158" s="0" t="n">
        <v>1.16</v>
      </c>
      <c r="D8158" s="0" t="n">
        <v>2.4</v>
      </c>
      <c r="E8158" s="0" t="n">
        <v>0</v>
      </c>
      <c r="F8158" s="0" t="n">
        <f aca="false">SUM(B8159:B8163)/5</f>
        <v>-0.67</v>
      </c>
    </row>
    <row r="8159" customFormat="false" ht="12.8" hidden="false" customHeight="false" outlineLevel="0" collapsed="false">
      <c r="A8159" s="0" t="n">
        <v>20210928</v>
      </c>
      <c r="B8159" s="0" t="n">
        <v>-2.14</v>
      </c>
      <c r="C8159" s="0" t="n">
        <v>-0.4</v>
      </c>
      <c r="D8159" s="0" t="n">
        <v>2.1</v>
      </c>
      <c r="E8159" s="0" t="n">
        <v>0</v>
      </c>
      <c r="F8159" s="0" t="n">
        <f aca="false">SUM(B8160:B8164)/5</f>
        <v>-0.032</v>
      </c>
    </row>
    <row r="8160" customFormat="false" ht="12.8" hidden="false" customHeight="false" outlineLevel="0" collapsed="false">
      <c r="A8160" s="0" t="n">
        <v>20210929</v>
      </c>
      <c r="B8160" s="0" t="n">
        <v>-0.01</v>
      </c>
      <c r="C8160" s="0" t="n">
        <v>-0.5</v>
      </c>
      <c r="D8160" s="0" t="n">
        <v>0.63</v>
      </c>
      <c r="E8160" s="0" t="n">
        <v>0</v>
      </c>
      <c r="F8160" s="0" t="n">
        <f aca="false">SUM(B8161:B8165)/5</f>
        <v>0.03</v>
      </c>
    </row>
    <row r="8161" customFormat="false" ht="12.8" hidden="false" customHeight="false" outlineLevel="0" collapsed="false">
      <c r="A8161" s="0" t="n">
        <v>20210930</v>
      </c>
      <c r="B8161" s="0" t="n">
        <v>-0.97</v>
      </c>
      <c r="C8161" s="0" t="n">
        <v>0.49</v>
      </c>
      <c r="D8161" s="0" t="n">
        <v>-0.91</v>
      </c>
      <c r="E8161" s="0" t="n">
        <v>0</v>
      </c>
      <c r="F8161" s="0" t="n">
        <f aca="false">SUM(B8162:B8166)/5</f>
        <v>0.43</v>
      </c>
    </row>
    <row r="8162" customFormat="false" ht="12.8" hidden="false" customHeight="false" outlineLevel="0" collapsed="false">
      <c r="A8162" s="0" t="n">
        <v>20211001</v>
      </c>
      <c r="B8162" s="0" t="n">
        <v>1.11</v>
      </c>
      <c r="C8162" s="0" t="n">
        <v>0.28</v>
      </c>
      <c r="D8162" s="0" t="n">
        <v>0.52</v>
      </c>
      <c r="E8162" s="0" t="n">
        <v>0</v>
      </c>
      <c r="F8162" s="0" t="n">
        <f aca="false">SUM(B8163:B8167)/5</f>
        <v>0.164</v>
      </c>
    </row>
    <row r="8163" customFormat="false" ht="12.8" hidden="false" customHeight="false" outlineLevel="0" collapsed="false">
      <c r="A8163" s="0" t="n">
        <v>20211004</v>
      </c>
      <c r="B8163" s="0" t="n">
        <v>-1.34</v>
      </c>
      <c r="C8163" s="0" t="n">
        <v>-0.12</v>
      </c>
      <c r="D8163" s="0" t="n">
        <v>2.58</v>
      </c>
      <c r="E8163" s="0" t="n">
        <v>0</v>
      </c>
      <c r="F8163" s="0" t="n">
        <f aca="false">SUM(B8164:B8168)/5</f>
        <v>0.3</v>
      </c>
    </row>
    <row r="8164" customFormat="false" ht="12.8" hidden="false" customHeight="false" outlineLevel="0" collapsed="false">
      <c r="A8164" s="0" t="n">
        <v>20211005</v>
      </c>
      <c r="B8164" s="0" t="n">
        <v>1.05</v>
      </c>
      <c r="C8164" s="0" t="n">
        <v>-0.43</v>
      </c>
      <c r="D8164" s="0" t="n">
        <v>-0.39</v>
      </c>
      <c r="E8164" s="0" t="n">
        <v>0</v>
      </c>
      <c r="F8164" s="0" t="n">
        <f aca="false">SUM(B8165:B8169)/5</f>
        <v>0.08</v>
      </c>
    </row>
    <row r="8165" customFormat="false" ht="12.8" hidden="false" customHeight="false" outlineLevel="0" collapsed="false">
      <c r="A8165" s="0" t="n">
        <v>20211006</v>
      </c>
      <c r="B8165" s="0" t="n">
        <v>0.3</v>
      </c>
      <c r="C8165" s="0" t="n">
        <v>-0.82</v>
      </c>
      <c r="D8165" s="0" t="n">
        <v>-0.62</v>
      </c>
      <c r="E8165" s="0" t="n">
        <v>0</v>
      </c>
      <c r="F8165" s="0" t="n">
        <f aca="false">SUM(B8166:B8170)/5</f>
        <v>0.112</v>
      </c>
    </row>
    <row r="8166" customFormat="false" ht="12.8" hidden="false" customHeight="false" outlineLevel="0" collapsed="false">
      <c r="A8166" s="0" t="n">
        <v>20211007</v>
      </c>
      <c r="B8166" s="0" t="n">
        <v>1.03</v>
      </c>
      <c r="C8166" s="0" t="n">
        <v>0.55</v>
      </c>
      <c r="D8166" s="0" t="n">
        <v>-0.34</v>
      </c>
      <c r="E8166" s="0" t="n">
        <v>0</v>
      </c>
      <c r="F8166" s="0" t="n">
        <f aca="false">SUM(B8167:B8171)/5</f>
        <v>0.238</v>
      </c>
    </row>
    <row r="8167" customFormat="false" ht="12.8" hidden="false" customHeight="false" outlineLevel="0" collapsed="false">
      <c r="A8167" s="0" t="n">
        <v>20211008</v>
      </c>
      <c r="B8167" s="0" t="n">
        <v>-0.22</v>
      </c>
      <c r="C8167" s="0" t="n">
        <v>-0.6</v>
      </c>
      <c r="D8167" s="0" t="n">
        <v>1.2</v>
      </c>
      <c r="E8167" s="0" t="n">
        <v>0</v>
      </c>
      <c r="F8167" s="0" t="n">
        <f aca="false">SUM(B8168:B8172)/5</f>
        <v>0.404</v>
      </c>
    </row>
    <row r="8168" customFormat="false" ht="12.8" hidden="false" customHeight="false" outlineLevel="0" collapsed="false">
      <c r="A8168" s="0" t="n">
        <v>20211011</v>
      </c>
      <c r="B8168" s="0" t="n">
        <v>-0.66</v>
      </c>
      <c r="C8168" s="0" t="n">
        <v>0.14</v>
      </c>
      <c r="D8168" s="0" t="n">
        <v>-0.08</v>
      </c>
      <c r="E8168" s="0" t="n">
        <v>0</v>
      </c>
      <c r="F8168" s="0" t="n">
        <f aca="false">SUM(B8169:B8173)/5</f>
        <v>0.606</v>
      </c>
    </row>
    <row r="8169" customFormat="false" ht="12.8" hidden="false" customHeight="false" outlineLevel="0" collapsed="false">
      <c r="A8169" s="0" t="n">
        <v>20211012</v>
      </c>
      <c r="B8169" s="0" t="n">
        <v>-0.05</v>
      </c>
      <c r="C8169" s="0" t="n">
        <v>0.82</v>
      </c>
      <c r="D8169" s="0" t="n">
        <v>-0.54</v>
      </c>
      <c r="E8169" s="0" t="n">
        <v>0</v>
      </c>
      <c r="F8169" s="0" t="n">
        <f aca="false">SUM(B8170:B8174)/5</f>
        <v>0.756</v>
      </c>
    </row>
    <row r="8170" customFormat="false" ht="12.8" hidden="false" customHeight="false" outlineLevel="0" collapsed="false">
      <c r="A8170" s="0" t="n">
        <v>20211013</v>
      </c>
      <c r="B8170" s="0" t="n">
        <v>0.46</v>
      </c>
      <c r="C8170" s="0" t="n">
        <v>0.24</v>
      </c>
      <c r="D8170" s="0" t="n">
        <v>-0.95</v>
      </c>
      <c r="E8170" s="0" t="n">
        <v>0</v>
      </c>
      <c r="F8170" s="0" t="n">
        <f aca="false">SUM(B8171:B8175)/5</f>
        <v>0.738</v>
      </c>
    </row>
    <row r="8171" customFormat="false" ht="12.8" hidden="false" customHeight="false" outlineLevel="0" collapsed="false">
      <c r="A8171" s="0" t="n">
        <v>20211014</v>
      </c>
      <c r="B8171" s="0" t="n">
        <v>1.66</v>
      </c>
      <c r="C8171" s="0" t="n">
        <v>-0.3</v>
      </c>
      <c r="D8171" s="0" t="n">
        <v>-0.2</v>
      </c>
      <c r="E8171" s="0" t="n">
        <v>0</v>
      </c>
      <c r="F8171" s="0" t="n">
        <f aca="false">SUM(B8172:B8176)/5</f>
        <v>0.47</v>
      </c>
    </row>
    <row r="8172" customFormat="false" ht="12.8" hidden="false" customHeight="false" outlineLevel="0" collapsed="false">
      <c r="A8172" s="0" t="n">
        <v>20211015</v>
      </c>
      <c r="B8172" s="0" t="n">
        <v>0.61</v>
      </c>
      <c r="C8172" s="0" t="n">
        <v>-1.13</v>
      </c>
      <c r="D8172" s="0" t="n">
        <v>0.27</v>
      </c>
      <c r="E8172" s="0" t="n">
        <v>0</v>
      </c>
      <c r="F8172" s="0" t="n">
        <f aca="false">SUM(B8173:B8177)/5</f>
        <v>0.308</v>
      </c>
    </row>
    <row r="8173" customFormat="false" ht="12.8" hidden="false" customHeight="false" outlineLevel="0" collapsed="false">
      <c r="A8173" s="0" t="n">
        <v>20211018</v>
      </c>
      <c r="B8173" s="0" t="n">
        <v>0.35</v>
      </c>
      <c r="C8173" s="0" t="n">
        <v>-0.42</v>
      </c>
      <c r="D8173" s="0" t="n">
        <v>-0.41</v>
      </c>
      <c r="E8173" s="0" t="n">
        <v>0</v>
      </c>
      <c r="F8173" s="0" t="n">
        <f aca="false">SUM(B8174:B8178)/5</f>
        <v>0.344</v>
      </c>
    </row>
    <row r="8174" customFormat="false" ht="12.8" hidden="false" customHeight="false" outlineLevel="0" collapsed="false">
      <c r="A8174" s="0" t="n">
        <v>20211019</v>
      </c>
      <c r="B8174" s="0" t="n">
        <v>0.7</v>
      </c>
      <c r="C8174" s="0" t="n">
        <v>-0.15</v>
      </c>
      <c r="D8174" s="0" t="n">
        <v>-0.35</v>
      </c>
      <c r="E8174" s="0" t="n">
        <v>0</v>
      </c>
      <c r="F8174" s="0" t="n">
        <f aca="false">SUM(B8175:B8179)/5</f>
        <v>0.202</v>
      </c>
    </row>
    <row r="8175" customFormat="false" ht="12.8" hidden="false" customHeight="false" outlineLevel="0" collapsed="false">
      <c r="A8175" s="0" t="n">
        <v>20211020</v>
      </c>
      <c r="B8175" s="0" t="n">
        <v>0.37</v>
      </c>
      <c r="C8175" s="0" t="n">
        <v>-0.01</v>
      </c>
      <c r="D8175" s="0" t="n">
        <v>1.24</v>
      </c>
      <c r="E8175" s="0" t="n">
        <v>0</v>
      </c>
      <c r="F8175" s="0" t="n">
        <f aca="false">SUM(B8176:B8180)/5</f>
        <v>-0.024</v>
      </c>
    </row>
    <row r="8176" customFormat="false" ht="12.8" hidden="false" customHeight="false" outlineLevel="0" collapsed="false">
      <c r="A8176" s="0" t="n">
        <v>20211021</v>
      </c>
      <c r="B8176" s="0" t="n">
        <v>0.32</v>
      </c>
      <c r="C8176" s="0" t="n">
        <v>-0.01</v>
      </c>
      <c r="D8176" s="0" t="n">
        <v>-1.16</v>
      </c>
      <c r="E8176" s="0" t="n">
        <v>0</v>
      </c>
      <c r="F8176" s="0" t="n">
        <f aca="false">SUM(B8177:B8181)/5</f>
        <v>0.136</v>
      </c>
    </row>
    <row r="8177" customFormat="false" ht="12.8" hidden="false" customHeight="false" outlineLevel="0" collapsed="false">
      <c r="A8177" s="0" t="n">
        <v>20211022</v>
      </c>
      <c r="B8177" s="0" t="n">
        <v>-0.2</v>
      </c>
      <c r="C8177" s="0" t="n">
        <v>-0.2</v>
      </c>
      <c r="D8177" s="0" t="n">
        <v>1.1</v>
      </c>
      <c r="E8177" s="0" t="n">
        <v>0</v>
      </c>
      <c r="F8177" s="0" t="n">
        <f aca="false">SUM(B8178:B8182)/5</f>
        <v>0.204</v>
      </c>
    </row>
    <row r="8178" customFormat="false" ht="12.8" hidden="false" customHeight="false" outlineLevel="0" collapsed="false">
      <c r="A8178" s="0" t="n">
        <v>20211025</v>
      </c>
      <c r="B8178" s="0" t="n">
        <v>0.53</v>
      </c>
      <c r="C8178" s="0" t="n">
        <v>0.41</v>
      </c>
      <c r="D8178" s="0" t="n">
        <v>-0.39</v>
      </c>
      <c r="E8178" s="0" t="n">
        <v>0</v>
      </c>
      <c r="F8178" s="0" t="n">
        <f aca="false">SUM(B8179:B8183)/5</f>
        <v>0.202</v>
      </c>
    </row>
    <row r="8179" customFormat="false" ht="12.8" hidden="false" customHeight="false" outlineLevel="0" collapsed="false">
      <c r="A8179" s="0" t="n">
        <v>20211026</v>
      </c>
      <c r="B8179" s="0" t="n">
        <v>-0.01</v>
      </c>
      <c r="C8179" s="0" t="n">
        <v>-0.74</v>
      </c>
      <c r="D8179" s="0" t="n">
        <v>-0.37</v>
      </c>
      <c r="E8179" s="0" t="n">
        <v>0</v>
      </c>
      <c r="F8179" s="0" t="n">
        <f aca="false">SUM(B8180:B8184)/5</f>
        <v>0.246</v>
      </c>
    </row>
    <row r="8180" customFormat="false" ht="12.8" hidden="false" customHeight="false" outlineLevel="0" collapsed="false">
      <c r="A8180" s="0" t="n">
        <v>20211027</v>
      </c>
      <c r="B8180" s="0" t="n">
        <v>-0.76</v>
      </c>
      <c r="C8180" s="0" t="n">
        <v>-1.06</v>
      </c>
      <c r="D8180" s="0" t="n">
        <v>-1.03</v>
      </c>
      <c r="E8180" s="0" t="n">
        <v>0</v>
      </c>
      <c r="F8180" s="0" t="n">
        <f aca="false">SUM(B8181:B8185)/5</f>
        <v>0.546</v>
      </c>
    </row>
    <row r="8181" customFormat="false" ht="12.8" hidden="false" customHeight="false" outlineLevel="0" collapsed="false">
      <c r="A8181" s="0" t="n">
        <v>20211028</v>
      </c>
      <c r="B8181" s="0" t="n">
        <v>1.12</v>
      </c>
      <c r="C8181" s="0" t="n">
        <v>0.85</v>
      </c>
      <c r="D8181" s="0" t="n">
        <v>-0.65</v>
      </c>
      <c r="E8181" s="0" t="n">
        <v>0</v>
      </c>
      <c r="F8181" s="0" t="n">
        <f aca="false">SUM(B8182:B8186)/5</f>
        <v>0.392</v>
      </c>
    </row>
    <row r="8182" customFormat="false" ht="12.8" hidden="false" customHeight="false" outlineLevel="0" collapsed="false">
      <c r="A8182" s="0" t="n">
        <v>20211029</v>
      </c>
      <c r="B8182" s="0" t="n">
        <v>0.14</v>
      </c>
      <c r="C8182" s="0" t="n">
        <v>-0.13</v>
      </c>
      <c r="D8182" s="0" t="n">
        <v>-0.72</v>
      </c>
      <c r="E8182" s="0" t="n">
        <v>0</v>
      </c>
      <c r="F8182" s="0" t="n">
        <f aca="false">SUM(B8183:B8187)/5</f>
        <v>0.444</v>
      </c>
    </row>
    <row r="8183" customFormat="false" ht="12.8" hidden="false" customHeight="false" outlineLevel="0" collapsed="false">
      <c r="A8183" s="0" t="n">
        <v>20211101</v>
      </c>
      <c r="B8183" s="0" t="n">
        <v>0.52</v>
      </c>
      <c r="C8183" s="0" t="n">
        <v>1.91</v>
      </c>
      <c r="D8183" s="0" t="n">
        <v>0.34</v>
      </c>
      <c r="E8183" s="0" t="n">
        <v>0</v>
      </c>
      <c r="F8183" s="0" t="n">
        <f aca="false">SUM(B8184:B8188)/5</f>
        <v>0.376</v>
      </c>
    </row>
    <row r="8184" customFormat="false" ht="12.8" hidden="false" customHeight="false" outlineLevel="0" collapsed="false">
      <c r="A8184" s="0" t="n">
        <v>20211102</v>
      </c>
      <c r="B8184" s="0" t="n">
        <v>0.21</v>
      </c>
      <c r="C8184" s="0" t="n">
        <v>-0.38</v>
      </c>
      <c r="D8184" s="0" t="n">
        <v>-0.16</v>
      </c>
      <c r="E8184" s="0" t="n">
        <v>0</v>
      </c>
      <c r="F8184" s="0" t="n">
        <f aca="false">SUM(B8185:B8189)/5</f>
        <v>0.274</v>
      </c>
    </row>
    <row r="8185" customFormat="false" ht="12.8" hidden="false" customHeight="false" outlineLevel="0" collapsed="false">
      <c r="A8185" s="0" t="n">
        <v>20211103</v>
      </c>
      <c r="B8185" s="0" t="n">
        <v>0.74</v>
      </c>
      <c r="C8185" s="0" t="n">
        <v>1</v>
      </c>
      <c r="D8185" s="0" t="n">
        <v>-0.23</v>
      </c>
      <c r="E8185" s="0" t="n">
        <v>0</v>
      </c>
      <c r="F8185" s="0" t="n">
        <f aca="false">SUM(B8186:B8190)/5</f>
        <v>-0.082</v>
      </c>
    </row>
    <row r="8186" customFormat="false" ht="12.8" hidden="false" customHeight="false" outlineLevel="0" collapsed="false">
      <c r="A8186" s="0" t="n">
        <v>20211104</v>
      </c>
      <c r="B8186" s="0" t="n">
        <v>0.35</v>
      </c>
      <c r="C8186" s="0" t="n">
        <v>-0.34</v>
      </c>
      <c r="D8186" s="0" t="n">
        <v>-1.35</v>
      </c>
      <c r="E8186" s="0" t="n">
        <v>0</v>
      </c>
      <c r="F8186" s="0" t="n">
        <f aca="false">SUM(B8187:B8191)/5</f>
        <v>-0.118</v>
      </c>
    </row>
    <row r="8187" customFormat="false" ht="12.8" hidden="false" customHeight="false" outlineLevel="0" collapsed="false">
      <c r="A8187" s="0" t="n">
        <v>20211105</v>
      </c>
      <c r="B8187" s="0" t="n">
        <v>0.4</v>
      </c>
      <c r="C8187" s="0" t="n">
        <v>0.67</v>
      </c>
      <c r="D8187" s="0" t="n">
        <v>1.02</v>
      </c>
      <c r="E8187" s="0" t="n">
        <v>0</v>
      </c>
      <c r="F8187" s="0" t="n">
        <f aca="false">SUM(B8188:B8192)/5</f>
        <v>-0.046</v>
      </c>
    </row>
    <row r="8188" customFormat="false" ht="12.8" hidden="false" customHeight="false" outlineLevel="0" collapsed="false">
      <c r="A8188" s="0" t="n">
        <v>20211108</v>
      </c>
      <c r="B8188" s="0" t="n">
        <v>0.18</v>
      </c>
      <c r="C8188" s="0" t="n">
        <v>0.19</v>
      </c>
      <c r="D8188" s="0" t="n">
        <v>0.14</v>
      </c>
      <c r="E8188" s="0" t="n">
        <v>0</v>
      </c>
      <c r="F8188" s="0" t="n">
        <f aca="false">SUM(B8189:B8193)/5</f>
        <v>-0.098</v>
      </c>
    </row>
    <row r="8189" customFormat="false" ht="12.8" hidden="false" customHeight="false" outlineLevel="0" collapsed="false">
      <c r="A8189" s="0" t="n">
        <v>20211109</v>
      </c>
      <c r="B8189" s="0" t="n">
        <v>-0.3</v>
      </c>
      <c r="C8189" s="0" t="n">
        <v>-0.14</v>
      </c>
      <c r="D8189" s="0" t="n">
        <v>0.55</v>
      </c>
      <c r="E8189" s="0" t="n">
        <v>0</v>
      </c>
      <c r="F8189" s="0" t="n">
        <f aca="false">SUM(B8190:B8194)/5</f>
        <v>0.038</v>
      </c>
    </row>
    <row r="8190" customFormat="false" ht="12.8" hidden="false" customHeight="false" outlineLevel="0" collapsed="false">
      <c r="A8190" s="0" t="n">
        <v>20211110</v>
      </c>
      <c r="B8190" s="0" t="n">
        <v>-1.04</v>
      </c>
      <c r="C8190" s="0" t="n">
        <v>-0.88</v>
      </c>
      <c r="D8190" s="0" t="n">
        <v>1.36</v>
      </c>
      <c r="E8190" s="0" t="n">
        <v>0</v>
      </c>
      <c r="F8190" s="0" t="n">
        <f aca="false">SUM(B8191:B8195)/5</f>
        <v>0.16</v>
      </c>
    </row>
    <row r="8191" customFormat="false" ht="12.8" hidden="false" customHeight="false" outlineLevel="0" collapsed="false">
      <c r="A8191" s="0" t="n">
        <v>20211111</v>
      </c>
      <c r="B8191" s="0" t="n">
        <v>0.17</v>
      </c>
      <c r="C8191" s="0" t="n">
        <v>0.63</v>
      </c>
      <c r="D8191" s="0" t="n">
        <v>0.13</v>
      </c>
      <c r="E8191" s="0" t="n">
        <v>0</v>
      </c>
      <c r="F8191" s="0" t="n">
        <f aca="false">SUM(B8192:B8196)/5</f>
        <v>0.152</v>
      </c>
    </row>
    <row r="8192" customFormat="false" ht="12.8" hidden="false" customHeight="false" outlineLevel="0" collapsed="false">
      <c r="A8192" s="0" t="n">
        <v>20211112</v>
      </c>
      <c r="B8192" s="0" t="n">
        <v>0.76</v>
      </c>
      <c r="C8192" s="0" t="n">
        <v>-0.46</v>
      </c>
      <c r="D8192" s="0" t="n">
        <v>-0.71</v>
      </c>
      <c r="E8192" s="0" t="n">
        <v>0</v>
      </c>
      <c r="F8192" s="0" t="n">
        <f aca="false">SUM(B8193:B8197)/5</f>
        <v>-0.058</v>
      </c>
    </row>
    <row r="8193" customFormat="false" ht="12.8" hidden="false" customHeight="false" outlineLevel="0" collapsed="false">
      <c r="A8193" s="0" t="n">
        <v>20211115</v>
      </c>
      <c r="B8193" s="0" t="n">
        <v>-0.08</v>
      </c>
      <c r="C8193" s="0" t="n">
        <v>-0.53</v>
      </c>
      <c r="D8193" s="0" t="n">
        <v>0.62</v>
      </c>
      <c r="E8193" s="0" t="n">
        <v>0</v>
      </c>
      <c r="F8193" s="0" t="n">
        <f aca="false">SUM(B8194:B8198)/5</f>
        <v>-0.154</v>
      </c>
    </row>
    <row r="8194" customFormat="false" ht="12.8" hidden="false" customHeight="false" outlineLevel="0" collapsed="false">
      <c r="A8194" s="0" t="n">
        <v>20211116</v>
      </c>
      <c r="B8194" s="0" t="n">
        <v>0.38</v>
      </c>
      <c r="C8194" s="0" t="n">
        <v>-0.08</v>
      </c>
      <c r="D8194" s="0" t="n">
        <v>-0.99</v>
      </c>
      <c r="E8194" s="0" t="n">
        <v>0</v>
      </c>
      <c r="F8194" s="0" t="n">
        <f aca="false">SUM(B8195:B8199)/5</f>
        <v>-0.228</v>
      </c>
    </row>
    <row r="8195" customFormat="false" ht="12.8" hidden="false" customHeight="false" outlineLevel="0" collapsed="false">
      <c r="A8195" s="0" t="n">
        <v>20211117</v>
      </c>
      <c r="B8195" s="0" t="n">
        <v>-0.43</v>
      </c>
      <c r="C8195" s="0" t="n">
        <v>-0.72</v>
      </c>
      <c r="D8195" s="0" t="n">
        <v>-0.17</v>
      </c>
      <c r="E8195" s="0" t="n">
        <v>0</v>
      </c>
      <c r="F8195" s="0" t="n">
        <f aca="false">SUM(B8196:B8200)/5</f>
        <v>-0.084</v>
      </c>
    </row>
    <row r="8196" customFormat="false" ht="12.8" hidden="false" customHeight="false" outlineLevel="0" collapsed="false">
      <c r="A8196" s="0" t="n">
        <v>20211118</v>
      </c>
      <c r="B8196" s="0" t="n">
        <v>0.13</v>
      </c>
      <c r="C8196" s="0" t="n">
        <v>-1.08</v>
      </c>
      <c r="D8196" s="0" t="n">
        <v>-0.1</v>
      </c>
      <c r="E8196" s="0" t="n">
        <v>0</v>
      </c>
      <c r="F8196" s="0" t="n">
        <f aca="false">SUM(B8197:B8201)/5</f>
        <v>-0.106</v>
      </c>
    </row>
    <row r="8197" customFormat="false" ht="12.8" hidden="false" customHeight="false" outlineLevel="0" collapsed="false">
      <c r="A8197" s="0" t="n">
        <v>20211119</v>
      </c>
      <c r="B8197" s="0" t="n">
        <v>-0.29</v>
      </c>
      <c r="C8197" s="0" t="n">
        <v>-0.4</v>
      </c>
      <c r="D8197" s="0" t="n">
        <v>-1.17</v>
      </c>
      <c r="E8197" s="0" t="n">
        <v>0</v>
      </c>
      <c r="F8197" s="0" t="n">
        <f aca="false">SUM(B8198:B8202)/5</f>
        <v>-0.512</v>
      </c>
    </row>
    <row r="8198" customFormat="false" ht="12.8" hidden="false" customHeight="false" outlineLevel="0" collapsed="false">
      <c r="A8198" s="0" t="n">
        <v>20211122</v>
      </c>
      <c r="B8198" s="0" t="n">
        <v>-0.56</v>
      </c>
      <c r="C8198" s="0" t="n">
        <v>-0.66</v>
      </c>
      <c r="D8198" s="0" t="n">
        <v>2.89</v>
      </c>
      <c r="E8198" s="0" t="n">
        <v>0</v>
      </c>
      <c r="F8198" s="0" t="n">
        <f aca="false">SUM(B8199:B8203)/5</f>
        <v>-0.19</v>
      </c>
    </row>
    <row r="8199" customFormat="false" ht="12.8" hidden="false" customHeight="false" outlineLevel="0" collapsed="false">
      <c r="A8199" s="0" t="n">
        <v>20211123</v>
      </c>
      <c r="B8199" s="0" t="n">
        <v>0.01</v>
      </c>
      <c r="C8199" s="0" t="n">
        <v>-0.52</v>
      </c>
      <c r="D8199" s="0" t="n">
        <v>1.65</v>
      </c>
      <c r="E8199" s="0" t="n">
        <v>0</v>
      </c>
      <c r="F8199" s="0" t="n">
        <f aca="false">SUM(B8200:B8204)/5</f>
        <v>-0.588</v>
      </c>
    </row>
    <row r="8200" customFormat="false" ht="12.8" hidden="false" customHeight="false" outlineLevel="0" collapsed="false">
      <c r="A8200" s="0" t="n">
        <v>20211124</v>
      </c>
      <c r="B8200" s="0" t="n">
        <v>0.29</v>
      </c>
      <c r="C8200" s="0" t="n">
        <v>0.13</v>
      </c>
      <c r="D8200" s="0" t="n">
        <v>-1</v>
      </c>
      <c r="E8200" s="0" t="n">
        <v>0</v>
      </c>
      <c r="F8200" s="0" t="n">
        <f aca="false">SUM(B8201:B8205)/5</f>
        <v>-0.952</v>
      </c>
    </row>
    <row r="8201" customFormat="false" ht="12.8" hidden="false" customHeight="false" outlineLevel="0" collapsed="false">
      <c r="A8201" s="0" t="n">
        <v>20211125</v>
      </c>
      <c r="B8201" s="0" t="n">
        <v>0.02</v>
      </c>
      <c r="C8201" s="0" t="n">
        <v>0.01</v>
      </c>
      <c r="D8201" s="0" t="n">
        <v>0.01</v>
      </c>
      <c r="E8201" s="0" t="n">
        <v>0</v>
      </c>
      <c r="F8201" s="0" t="n">
        <f aca="false">SUM(B8202:B8206)/5</f>
        <v>-0.64</v>
      </c>
    </row>
    <row r="8202" customFormat="false" ht="12.8" hidden="false" customHeight="false" outlineLevel="0" collapsed="false">
      <c r="A8202" s="0" t="n">
        <v>20211126</v>
      </c>
      <c r="B8202" s="0" t="n">
        <v>-2.32</v>
      </c>
      <c r="C8202" s="0" t="n">
        <v>-0.91</v>
      </c>
      <c r="D8202" s="0" t="n">
        <v>-0.88</v>
      </c>
      <c r="E8202" s="0" t="n">
        <v>0</v>
      </c>
      <c r="F8202" s="0" t="n">
        <f aca="false">SUM(B8203:B8207)/5</f>
        <v>-0.404</v>
      </c>
    </row>
    <row r="8203" customFormat="false" ht="12.8" hidden="false" customHeight="false" outlineLevel="0" collapsed="false">
      <c r="A8203" s="0" t="n">
        <v>20211129</v>
      </c>
      <c r="B8203" s="0" t="n">
        <v>1.05</v>
      </c>
      <c r="C8203" s="0" t="n">
        <v>-1.12</v>
      </c>
      <c r="D8203" s="0" t="n">
        <v>-0.93</v>
      </c>
      <c r="E8203" s="0" t="n">
        <v>0</v>
      </c>
      <c r="F8203" s="0" t="n">
        <f aca="false">SUM(B8204:B8208)/5</f>
        <v>-0.368</v>
      </c>
    </row>
    <row r="8204" customFormat="false" ht="12.8" hidden="false" customHeight="false" outlineLevel="0" collapsed="false">
      <c r="A8204" s="0" t="n">
        <v>20211130</v>
      </c>
      <c r="B8204" s="0" t="n">
        <v>-1.98</v>
      </c>
      <c r="C8204" s="0" t="n">
        <v>0.26</v>
      </c>
      <c r="D8204" s="0" t="n">
        <v>-1.18</v>
      </c>
      <c r="E8204" s="0" t="n">
        <v>0</v>
      </c>
      <c r="F8204" s="0" t="n">
        <f aca="false">SUM(B8205:B8209)/5</f>
        <v>0.47</v>
      </c>
    </row>
    <row r="8205" customFormat="false" ht="12.8" hidden="false" customHeight="false" outlineLevel="0" collapsed="false">
      <c r="A8205" s="0" t="n">
        <v>20211201</v>
      </c>
      <c r="B8205" s="0" t="n">
        <v>-1.53</v>
      </c>
      <c r="C8205" s="0" t="n">
        <v>-0.96</v>
      </c>
      <c r="D8205" s="0" t="n">
        <v>1.42</v>
      </c>
      <c r="E8205" s="0" t="n">
        <v>0</v>
      </c>
      <c r="F8205" s="0" t="n">
        <f aca="false">SUM(B8206:B8210)/5</f>
        <v>0.856</v>
      </c>
    </row>
    <row r="8206" customFormat="false" ht="12.8" hidden="false" customHeight="false" outlineLevel="0" collapsed="false">
      <c r="A8206" s="0" t="n">
        <v>20211202</v>
      </c>
      <c r="B8206" s="0" t="n">
        <v>1.58</v>
      </c>
      <c r="C8206" s="0" t="n">
        <v>0.57</v>
      </c>
      <c r="D8206" s="0" t="n">
        <v>1.26</v>
      </c>
      <c r="E8206" s="0" t="n">
        <v>0</v>
      </c>
      <c r="F8206" s="0" t="n">
        <f aca="false">SUM(B8207:B8211)/5</f>
        <v>0.338</v>
      </c>
    </row>
    <row r="8207" customFormat="false" ht="12.8" hidden="false" customHeight="false" outlineLevel="0" collapsed="false">
      <c r="A8207" s="0" t="n">
        <v>20211203</v>
      </c>
      <c r="B8207" s="0" t="n">
        <v>-1.14</v>
      </c>
      <c r="C8207" s="0" t="n">
        <v>-1.29</v>
      </c>
      <c r="D8207" s="0" t="n">
        <v>1.69</v>
      </c>
      <c r="E8207" s="0" t="n">
        <v>0</v>
      </c>
      <c r="F8207" s="0" t="n">
        <f aca="false">SUM(B8208:B8212)/5</f>
        <v>0.702</v>
      </c>
    </row>
    <row r="8208" customFormat="false" ht="12.8" hidden="false" customHeight="false" outlineLevel="0" collapsed="false">
      <c r="A8208" s="0" t="n">
        <v>20211206</v>
      </c>
      <c r="B8208" s="0" t="n">
        <v>1.23</v>
      </c>
      <c r="C8208" s="0" t="n">
        <v>0.59</v>
      </c>
      <c r="D8208" s="0" t="n">
        <v>0.69</v>
      </c>
      <c r="E8208" s="0" t="n">
        <v>0</v>
      </c>
      <c r="F8208" s="0" t="n">
        <f aca="false">SUM(B8209:B8213)/5</f>
        <v>0.248</v>
      </c>
    </row>
    <row r="8209" customFormat="false" ht="12.8" hidden="false" customHeight="false" outlineLevel="0" collapsed="false">
      <c r="A8209" s="0" t="n">
        <v>20211207</v>
      </c>
      <c r="B8209" s="0" t="n">
        <v>2.21</v>
      </c>
      <c r="C8209" s="0" t="n">
        <v>0.68</v>
      </c>
      <c r="D8209" s="0" t="n">
        <v>-2.32</v>
      </c>
      <c r="E8209" s="0" t="n">
        <v>0</v>
      </c>
      <c r="F8209" s="0" t="n">
        <f aca="false">SUM(B8210:B8214)/5</f>
        <v>-0.346</v>
      </c>
    </row>
    <row r="8210" customFormat="false" ht="12.8" hidden="false" customHeight="false" outlineLevel="0" collapsed="false">
      <c r="A8210" s="0" t="n">
        <v>20211208</v>
      </c>
      <c r="B8210" s="0" t="n">
        <v>0.4</v>
      </c>
      <c r="C8210" s="0" t="n">
        <v>0.53</v>
      </c>
      <c r="D8210" s="0" t="n">
        <v>-0.96</v>
      </c>
      <c r="E8210" s="0" t="n">
        <v>0</v>
      </c>
      <c r="F8210" s="0" t="n">
        <f aca="false">SUM(B8211:B8215)/5</f>
        <v>-0.114</v>
      </c>
    </row>
    <row r="8211" customFormat="false" ht="12.8" hidden="false" customHeight="false" outlineLevel="0" collapsed="false">
      <c r="A8211" s="0" t="n">
        <v>20211209</v>
      </c>
      <c r="B8211" s="0" t="n">
        <v>-1.01</v>
      </c>
      <c r="C8211" s="0" t="n">
        <v>-1.43</v>
      </c>
      <c r="D8211" s="0" t="n">
        <v>1.57</v>
      </c>
      <c r="E8211" s="0" t="n">
        <v>0</v>
      </c>
      <c r="F8211" s="0" t="n">
        <f aca="false">SUM(B8212:B8216)/5</f>
        <v>-0.12</v>
      </c>
    </row>
    <row r="8212" customFormat="false" ht="12.8" hidden="false" customHeight="false" outlineLevel="0" collapsed="false">
      <c r="A8212" s="0" t="n">
        <v>20211210</v>
      </c>
      <c r="B8212" s="0" t="n">
        <v>0.68</v>
      </c>
      <c r="C8212" s="0" t="n">
        <v>-1.23</v>
      </c>
      <c r="D8212" s="0" t="n">
        <v>0.57</v>
      </c>
      <c r="E8212" s="0" t="n">
        <v>0</v>
      </c>
      <c r="F8212" s="0" t="n">
        <f aca="false">SUM(B8213:B8217)/5</f>
        <v>-0.394</v>
      </c>
    </row>
    <row r="8213" customFormat="false" ht="12.8" hidden="false" customHeight="false" outlineLevel="0" collapsed="false">
      <c r="A8213" s="0" t="n">
        <v>20211213</v>
      </c>
      <c r="B8213" s="0" t="n">
        <v>-1.04</v>
      </c>
      <c r="C8213" s="0" t="n">
        <v>-0.28</v>
      </c>
      <c r="D8213" s="0" t="n">
        <v>-0.35</v>
      </c>
      <c r="E8213" s="0" t="n">
        <v>0</v>
      </c>
      <c r="F8213" s="0" t="n">
        <f aca="false">SUM(B8214:B8218)/5</f>
        <v>-0.436</v>
      </c>
    </row>
    <row r="8214" customFormat="false" ht="12.8" hidden="false" customHeight="false" outlineLevel="0" collapsed="false">
      <c r="A8214" s="0" t="n">
        <v>20211214</v>
      </c>
      <c r="B8214" s="0" t="n">
        <v>-0.76</v>
      </c>
      <c r="C8214" s="0" t="n">
        <v>-0.49</v>
      </c>
      <c r="D8214" s="0" t="n">
        <v>1.31</v>
      </c>
      <c r="E8214" s="0" t="n">
        <v>0</v>
      </c>
      <c r="F8214" s="0" t="n">
        <f aca="false">SUM(B8215:B8219)/5</f>
        <v>0.126</v>
      </c>
    </row>
    <row r="8215" customFormat="false" ht="12.8" hidden="false" customHeight="false" outlineLevel="0" collapsed="false">
      <c r="A8215" s="0" t="n">
        <v>20211215</v>
      </c>
      <c r="B8215" s="0" t="n">
        <v>1.56</v>
      </c>
      <c r="C8215" s="0" t="n">
        <v>0.1</v>
      </c>
      <c r="D8215" s="0" t="n">
        <v>-1.67</v>
      </c>
      <c r="E8215" s="0" t="n">
        <v>0</v>
      </c>
      <c r="F8215" s="0" t="n">
        <f aca="false">SUM(B8216:B8220)/5</f>
        <v>0.012</v>
      </c>
    </row>
    <row r="8216" customFormat="false" ht="12.8" hidden="false" customHeight="false" outlineLevel="0" collapsed="false">
      <c r="A8216" s="0" t="n">
        <v>20211216</v>
      </c>
      <c r="B8216" s="0" t="n">
        <v>-1.04</v>
      </c>
      <c r="C8216" s="0" t="n">
        <v>-0.98</v>
      </c>
      <c r="D8216" s="0" t="n">
        <v>2.83</v>
      </c>
      <c r="E8216" s="0" t="n">
        <v>0</v>
      </c>
      <c r="F8216" s="0" t="n">
        <f aca="false">SUM(B8217:B8221)/5</f>
        <v>0.364</v>
      </c>
    </row>
    <row r="8217" customFormat="false" ht="12.8" hidden="false" customHeight="false" outlineLevel="0" collapsed="false">
      <c r="A8217" s="0" t="n">
        <v>20211217</v>
      </c>
      <c r="B8217" s="0" t="n">
        <v>-0.69</v>
      </c>
      <c r="C8217" s="0" t="n">
        <v>2.05</v>
      </c>
      <c r="D8217" s="0" t="n">
        <v>-2.61</v>
      </c>
      <c r="E8217" s="0" t="n">
        <v>0</v>
      </c>
      <c r="F8217" s="0" t="n">
        <f aca="false">SUM(B8218:B8222)/5</f>
        <v>0.502</v>
      </c>
    </row>
    <row r="8218" customFormat="false" ht="12.8" hidden="false" customHeight="false" outlineLevel="0" collapsed="false">
      <c r="A8218" s="0" t="n">
        <v>20211220</v>
      </c>
      <c r="B8218" s="0" t="n">
        <v>-1.25</v>
      </c>
      <c r="C8218" s="0" t="n">
        <v>-0.38</v>
      </c>
      <c r="D8218" s="0" t="n">
        <v>-0.06</v>
      </c>
      <c r="E8218" s="0" t="n">
        <v>0</v>
      </c>
      <c r="F8218" s="0" t="n">
        <f aca="false">SUM(B8219:B8223)/5</f>
        <v>0.986</v>
      </c>
    </row>
    <row r="8219" customFormat="false" ht="12.8" hidden="false" customHeight="false" outlineLevel="0" collapsed="false">
      <c r="A8219" s="0" t="n">
        <v>20211221</v>
      </c>
      <c r="B8219" s="0" t="n">
        <v>2.05</v>
      </c>
      <c r="C8219" s="0" t="n">
        <v>0.83</v>
      </c>
      <c r="D8219" s="0" t="n">
        <v>-0.34</v>
      </c>
      <c r="E8219" s="0" t="n">
        <v>0</v>
      </c>
      <c r="F8219" s="0" t="n">
        <f aca="false">SUM(B8220:B8224)/5</f>
        <v>0.53</v>
      </c>
    </row>
    <row r="8220" customFormat="false" ht="12.8" hidden="false" customHeight="false" outlineLevel="0" collapsed="false">
      <c r="A8220" s="0" t="n">
        <v>20211222</v>
      </c>
      <c r="B8220" s="0" t="n">
        <v>0.99</v>
      </c>
      <c r="C8220" s="0" t="n">
        <v>-0.22</v>
      </c>
      <c r="D8220" s="0" t="n">
        <v>0.05</v>
      </c>
      <c r="E8220" s="0" t="n">
        <v>0</v>
      </c>
      <c r="F8220" s="0" t="n">
        <f aca="false">SUM(B8221:B8225)/5</f>
        <v>0.354</v>
      </c>
    </row>
    <row r="8221" customFormat="false" ht="12.8" hidden="false" customHeight="false" outlineLevel="0" collapsed="false">
      <c r="A8221" s="0" t="n">
        <v>20211223</v>
      </c>
      <c r="B8221" s="0" t="n">
        <v>0.72</v>
      </c>
      <c r="C8221" s="0" t="n">
        <v>0.24</v>
      </c>
      <c r="D8221" s="0" t="n">
        <v>-0.21</v>
      </c>
      <c r="E8221" s="0" t="n">
        <v>0</v>
      </c>
      <c r="F8221" s="0" t="n">
        <f aca="false">SUM(B8222:B8226)/5</f>
        <v>0.178</v>
      </c>
    </row>
    <row r="8222" customFormat="false" ht="12.8" hidden="false" customHeight="false" outlineLevel="0" collapsed="false">
      <c r="A8222" s="0" t="n">
        <v>20211224</v>
      </c>
      <c r="B8222" s="0" t="n">
        <v>0</v>
      </c>
      <c r="C8222" s="0" t="n">
        <v>0.01</v>
      </c>
      <c r="D8222" s="0" t="n">
        <v>0.04</v>
      </c>
      <c r="E8222" s="0" t="n">
        <v>0</v>
      </c>
      <c r="F8222" s="0" t="n">
        <f aca="false">SUM(B8223:B8227)/5</f>
        <v>0.126</v>
      </c>
    </row>
    <row r="8223" customFormat="false" ht="12.8" hidden="false" customHeight="false" outlineLevel="0" collapsed="false">
      <c r="A8223" s="0" t="n">
        <v>20211227</v>
      </c>
      <c r="B8223" s="0" t="n">
        <v>1.17</v>
      </c>
      <c r="C8223" s="0" t="n">
        <v>-0.41</v>
      </c>
      <c r="D8223" s="0" t="n">
        <v>0.23</v>
      </c>
      <c r="E8223" s="0" t="n">
        <v>0</v>
      </c>
      <c r="F8223" s="0" t="n">
        <f aca="false">SUM(B8224:B8228)/5</f>
        <v>0.012</v>
      </c>
    </row>
    <row r="8224" customFormat="false" ht="12.8" hidden="false" customHeight="false" outlineLevel="0" collapsed="false">
      <c r="A8224" s="0" t="n">
        <v>20211228</v>
      </c>
      <c r="B8224" s="0" t="n">
        <v>-0.23</v>
      </c>
      <c r="C8224" s="0" t="n">
        <v>-0.55</v>
      </c>
      <c r="D8224" s="0" t="n">
        <v>0.84</v>
      </c>
      <c r="E8224" s="0" t="n">
        <v>0</v>
      </c>
      <c r="F8224" s="0" t="n">
        <f aca="false">SUM(B8225:B8229)/5</f>
        <v>0.026</v>
      </c>
    </row>
    <row r="8225" customFormat="false" ht="12.8" hidden="false" customHeight="false" outlineLevel="0" collapsed="false">
      <c r="A8225" s="0" t="n">
        <v>20211229</v>
      </c>
      <c r="B8225" s="0" t="n">
        <v>0.11</v>
      </c>
      <c r="C8225" s="0" t="n">
        <v>-0.2</v>
      </c>
      <c r="D8225" s="0" t="n">
        <v>0.48</v>
      </c>
      <c r="E8225" s="0" t="n">
        <v>0</v>
      </c>
      <c r="F8225" s="0" t="n">
        <f aca="false">SUM(B8226:B8230)/5</f>
        <v>-0.424</v>
      </c>
    </row>
    <row r="8226" customFormat="false" ht="12.8" hidden="false" customHeight="false" outlineLevel="0" collapsed="false">
      <c r="A8226" s="0" t="n">
        <v>20211230</v>
      </c>
      <c r="B8226" s="0" t="n">
        <v>-0.16</v>
      </c>
      <c r="C8226" s="0" t="n">
        <v>0.37</v>
      </c>
      <c r="D8226" s="0" t="n">
        <v>-0.38</v>
      </c>
      <c r="E8226" s="0" t="n">
        <v>0</v>
      </c>
      <c r="F8226" s="0" t="n">
        <f aca="false">SUM(B8227:B8231)/5</f>
        <v>-0.388</v>
      </c>
    </row>
    <row r="8227" customFormat="false" ht="12.8" hidden="false" customHeight="false" outlineLevel="0" collapsed="false">
      <c r="A8227" s="0" t="n">
        <v>20211231</v>
      </c>
      <c r="B8227" s="0" t="n">
        <v>-0.26</v>
      </c>
      <c r="C8227" s="0" t="n">
        <v>0.06</v>
      </c>
      <c r="D8227" s="0" t="n">
        <v>0.84</v>
      </c>
      <c r="E8227" s="0" t="n">
        <v>0</v>
      </c>
      <c r="F8227" s="0" t="n">
        <f aca="false">SUM(B8228:B8232)/5</f>
        <v>-0.422</v>
      </c>
    </row>
    <row r="8228" customFormat="false" ht="12.8" hidden="false" customHeight="false" outlineLevel="0" collapsed="false">
      <c r="A8228" s="0" t="n">
        <v>20220103</v>
      </c>
      <c r="B8228" s="0" t="n">
        <v>0.6</v>
      </c>
      <c r="C8228" s="0" t="n">
        <v>0.46</v>
      </c>
      <c r="D8228" s="0" t="n">
        <v>-0.12</v>
      </c>
      <c r="E8228" s="0" t="n">
        <v>0</v>
      </c>
      <c r="F8228" s="0" t="n">
        <f aca="false">SUM(B8229:B8233)/5</f>
        <v>-0.57</v>
      </c>
    </row>
    <row r="8229" customFormat="false" ht="12.8" hidden="false" customHeight="false" outlineLevel="0" collapsed="false">
      <c r="A8229" s="0" t="n">
        <v>20220104</v>
      </c>
      <c r="B8229" s="0" t="n">
        <v>-0.16</v>
      </c>
      <c r="C8229" s="0" t="n">
        <v>-0.64</v>
      </c>
      <c r="D8229" s="0" t="n">
        <v>3.64</v>
      </c>
      <c r="E8229" s="0" t="n">
        <v>0</v>
      </c>
      <c r="F8229" s="0" t="n">
        <f aca="false">SUM(B8230:B8234)/5</f>
        <v>-0.318</v>
      </c>
    </row>
    <row r="8230" customFormat="false" ht="12.8" hidden="false" customHeight="false" outlineLevel="0" collapsed="false">
      <c r="A8230" s="0" t="n">
        <v>20220105</v>
      </c>
      <c r="B8230" s="0" t="n">
        <v>-2.14</v>
      </c>
      <c r="C8230" s="0" t="n">
        <v>-1.44</v>
      </c>
      <c r="D8230" s="0" t="n">
        <v>2.76</v>
      </c>
      <c r="E8230" s="0" t="n">
        <v>0</v>
      </c>
      <c r="F8230" s="0" t="n">
        <f aca="false">SUM(B8231:B8235)/5</f>
        <v>0.148</v>
      </c>
    </row>
    <row r="8231" customFormat="false" ht="12.8" hidden="false" customHeight="false" outlineLevel="0" collapsed="false">
      <c r="A8231" s="0" t="n">
        <v>20220106</v>
      </c>
      <c r="B8231" s="0" t="n">
        <v>0.02</v>
      </c>
      <c r="C8231" s="0" t="n">
        <v>0.15</v>
      </c>
      <c r="D8231" s="0" t="n">
        <v>1.43</v>
      </c>
      <c r="E8231" s="0" t="n">
        <v>0</v>
      </c>
      <c r="F8231" s="0" t="n">
        <f aca="false">SUM(B8232:B8236)/5</f>
        <v>-0.148</v>
      </c>
    </row>
    <row r="8232" customFormat="false" ht="12.8" hidden="false" customHeight="false" outlineLevel="0" collapsed="false">
      <c r="A8232" s="0" t="n">
        <v>20220107</v>
      </c>
      <c r="B8232" s="0" t="n">
        <v>-0.43</v>
      </c>
      <c r="C8232" s="0" t="n">
        <v>-0.97</v>
      </c>
      <c r="D8232" s="0" t="n">
        <v>2.06</v>
      </c>
      <c r="E8232" s="0" t="n">
        <v>0</v>
      </c>
      <c r="F8232" s="0" t="n">
        <f aca="false">SUM(B8233:B8237)/5</f>
        <v>-0.05</v>
      </c>
    </row>
    <row r="8233" customFormat="false" ht="12.8" hidden="false" customHeight="false" outlineLevel="0" collapsed="false">
      <c r="A8233" s="0" t="n">
        <v>20220110</v>
      </c>
      <c r="B8233" s="0" t="n">
        <v>-0.14</v>
      </c>
      <c r="C8233" s="0" t="n">
        <v>-0.29</v>
      </c>
      <c r="D8233" s="0" t="n">
        <v>-0.19</v>
      </c>
      <c r="E8233" s="0" t="n">
        <v>0</v>
      </c>
      <c r="F8233" s="0" t="n">
        <f aca="false">SUM(B8234:B8238)/5</f>
        <v>-0.012</v>
      </c>
    </row>
    <row r="8234" customFormat="false" ht="12.8" hidden="false" customHeight="false" outlineLevel="0" collapsed="false">
      <c r="A8234" s="0" t="n">
        <v>20220111</v>
      </c>
      <c r="B8234" s="0" t="n">
        <v>1.1</v>
      </c>
      <c r="C8234" s="0" t="n">
        <v>0.32</v>
      </c>
      <c r="D8234" s="0" t="n">
        <v>-0.47</v>
      </c>
      <c r="E8234" s="0" t="n">
        <v>0</v>
      </c>
      <c r="F8234" s="0" t="n">
        <f aca="false">SUM(B8235:B8239)/5</f>
        <v>-0.628</v>
      </c>
    </row>
    <row r="8235" customFormat="false" ht="12.8" hidden="false" customHeight="false" outlineLevel="0" collapsed="false">
      <c r="A8235" s="0" t="n">
        <v>20220112</v>
      </c>
      <c r="B8235" s="0" t="n">
        <v>0.19</v>
      </c>
      <c r="C8235" s="0" t="n">
        <v>-0.83</v>
      </c>
      <c r="D8235" s="0" t="n">
        <v>0.71</v>
      </c>
      <c r="E8235" s="0" t="n">
        <v>0</v>
      </c>
      <c r="F8235" s="0" t="n">
        <f aca="false">SUM(B8236:B8240)/5</f>
        <v>-0.86</v>
      </c>
    </row>
    <row r="8236" customFormat="false" ht="12.8" hidden="false" customHeight="false" outlineLevel="0" collapsed="false">
      <c r="A8236" s="0" t="n">
        <v>20220113</v>
      </c>
      <c r="B8236" s="0" t="n">
        <v>-1.46</v>
      </c>
      <c r="C8236" s="0" t="n">
        <v>0.21</v>
      </c>
      <c r="D8236" s="0" t="n">
        <v>2.78</v>
      </c>
      <c r="E8236" s="0" t="n">
        <v>0</v>
      </c>
      <c r="F8236" s="0" t="n">
        <f aca="false">SUM(B8237:B8241)/5</f>
        <v>-0.792</v>
      </c>
    </row>
    <row r="8237" customFormat="false" ht="12.8" hidden="false" customHeight="false" outlineLevel="0" collapsed="false">
      <c r="A8237" s="0" t="n">
        <v>20220114</v>
      </c>
      <c r="B8237" s="0" t="n">
        <v>0.06</v>
      </c>
      <c r="C8237" s="0" t="n">
        <v>-0.24</v>
      </c>
      <c r="D8237" s="0" t="n">
        <v>0.43</v>
      </c>
      <c r="E8237" s="0" t="n">
        <v>0</v>
      </c>
      <c r="F8237" s="0" t="n">
        <f aca="false">SUM(B8238:B8242)/5</f>
        <v>-1.22</v>
      </c>
    </row>
    <row r="8238" customFormat="false" ht="12.8" hidden="false" customHeight="false" outlineLevel="0" collapsed="false">
      <c r="A8238" s="0" t="n">
        <v>20220117</v>
      </c>
      <c r="B8238" s="0" t="n">
        <v>0.05</v>
      </c>
      <c r="C8238" s="0" t="n">
        <v>0.01</v>
      </c>
      <c r="D8238" s="0" t="n">
        <v>0.16</v>
      </c>
      <c r="E8238" s="0" t="n">
        <v>0</v>
      </c>
      <c r="F8238" s="0" t="n">
        <f aca="false">SUM(B8239:B8243)/5</f>
        <v>-1.136</v>
      </c>
    </row>
    <row r="8239" customFormat="false" ht="12.8" hidden="false" customHeight="false" outlineLevel="0" collapsed="false">
      <c r="A8239" s="0" t="n">
        <v>20220118</v>
      </c>
      <c r="B8239" s="0" t="n">
        <v>-1.98</v>
      </c>
      <c r="C8239" s="0" t="n">
        <v>-1.04</v>
      </c>
      <c r="D8239" s="0" t="n">
        <v>1.32</v>
      </c>
      <c r="E8239" s="0" t="n">
        <v>0</v>
      </c>
      <c r="F8239" s="0" t="n">
        <f aca="false">SUM(B8240:B8244)/5</f>
        <v>-1</v>
      </c>
    </row>
    <row r="8240" customFormat="false" ht="12.8" hidden="false" customHeight="false" outlineLevel="0" collapsed="false">
      <c r="A8240" s="0" t="n">
        <v>20220119</v>
      </c>
      <c r="B8240" s="0" t="n">
        <v>-0.97</v>
      </c>
      <c r="C8240" s="0" t="n">
        <v>-0.22</v>
      </c>
      <c r="D8240" s="0" t="n">
        <v>-0.24</v>
      </c>
      <c r="E8240" s="0" t="n">
        <v>0</v>
      </c>
      <c r="F8240" s="0" t="n">
        <f aca="false">SUM(B8241:B8245)/5</f>
        <v>-0.866</v>
      </c>
    </row>
    <row r="8241" customFormat="false" ht="12.8" hidden="false" customHeight="false" outlineLevel="0" collapsed="false">
      <c r="A8241" s="0" t="n">
        <v>20220120</v>
      </c>
      <c r="B8241" s="0" t="n">
        <v>-1.12</v>
      </c>
      <c r="C8241" s="0" t="n">
        <v>-0.51</v>
      </c>
      <c r="D8241" s="0" t="n">
        <v>-0.15</v>
      </c>
      <c r="E8241" s="0" t="n">
        <v>0</v>
      </c>
      <c r="F8241" s="0" t="n">
        <f aca="false">SUM(B8242:B8246)/5</f>
        <v>-0.788</v>
      </c>
    </row>
    <row r="8242" customFormat="false" ht="12.8" hidden="false" customHeight="false" outlineLevel="0" collapsed="false">
      <c r="A8242" s="0" t="n">
        <v>20220121</v>
      </c>
      <c r="B8242" s="0" t="n">
        <v>-2.08</v>
      </c>
      <c r="C8242" s="0" t="n">
        <v>-0.01</v>
      </c>
      <c r="D8242" s="0" t="n">
        <v>0.77</v>
      </c>
      <c r="E8242" s="0" t="n">
        <v>0</v>
      </c>
      <c r="F8242" s="0" t="n">
        <f aca="false">SUM(B8243:B8247)/5</f>
        <v>0.094</v>
      </c>
    </row>
    <row r="8243" customFormat="false" ht="12.8" hidden="false" customHeight="false" outlineLevel="0" collapsed="false">
      <c r="A8243" s="0" t="n">
        <v>20220124</v>
      </c>
      <c r="B8243" s="0" t="n">
        <v>0.47</v>
      </c>
      <c r="C8243" s="0" t="n">
        <v>1.57</v>
      </c>
      <c r="D8243" s="0" t="n">
        <v>-0.79</v>
      </c>
      <c r="E8243" s="0" t="n">
        <v>0</v>
      </c>
      <c r="F8243" s="0" t="n">
        <f aca="false">SUM(B8244:B8248)/5</f>
        <v>0.448</v>
      </c>
    </row>
    <row r="8244" customFormat="false" ht="12.8" hidden="false" customHeight="false" outlineLevel="0" collapsed="false">
      <c r="A8244" s="0" t="n">
        <v>20220125</v>
      </c>
      <c r="B8244" s="0" t="n">
        <v>-1.3</v>
      </c>
      <c r="C8244" s="0" t="n">
        <v>-0.62</v>
      </c>
      <c r="D8244" s="0" t="n">
        <v>3.02</v>
      </c>
      <c r="E8244" s="0" t="n">
        <v>0</v>
      </c>
      <c r="F8244" s="0" t="n">
        <f aca="false">SUM(B8245:B8249)/5</f>
        <v>0.882</v>
      </c>
    </row>
    <row r="8245" customFormat="false" ht="12.8" hidden="false" customHeight="false" outlineLevel="0" collapsed="false">
      <c r="A8245" s="0" t="n">
        <v>20220126</v>
      </c>
      <c r="B8245" s="0" t="n">
        <v>-0.3</v>
      </c>
      <c r="C8245" s="0" t="n">
        <v>-1.03</v>
      </c>
      <c r="D8245" s="0" t="n">
        <v>0.01</v>
      </c>
      <c r="E8245" s="0" t="n">
        <v>0</v>
      </c>
      <c r="F8245" s="0" t="n">
        <f aca="false">SUM(B8246:B8250)/5</f>
        <v>1.05</v>
      </c>
    </row>
    <row r="8246" customFormat="false" ht="12.8" hidden="false" customHeight="false" outlineLevel="0" collapsed="false">
      <c r="A8246" s="0" t="n">
        <v>20220127</v>
      </c>
      <c r="B8246" s="0" t="n">
        <v>-0.73</v>
      </c>
      <c r="C8246" s="0" t="n">
        <v>-1.61</v>
      </c>
      <c r="D8246" s="0" t="n">
        <v>1.03</v>
      </c>
      <c r="E8246" s="0" t="n">
        <v>0</v>
      </c>
      <c r="F8246" s="0" t="n">
        <f aca="false">SUM(B8247:B8251)/5</f>
        <v>0.712</v>
      </c>
    </row>
    <row r="8247" customFormat="false" ht="12.8" hidden="false" customHeight="false" outlineLevel="0" collapsed="false">
      <c r="A8247" s="0" t="n">
        <v>20220128</v>
      </c>
      <c r="B8247" s="0" t="n">
        <v>2.33</v>
      </c>
      <c r="C8247" s="0" t="n">
        <v>-0.11</v>
      </c>
      <c r="D8247" s="0" t="n">
        <v>-2.56</v>
      </c>
      <c r="E8247" s="0" t="n">
        <v>0</v>
      </c>
      <c r="F8247" s="0" t="n">
        <f aca="false">SUM(B8248:B8252)/5</f>
        <v>0.4</v>
      </c>
    </row>
    <row r="8248" customFormat="false" ht="12.8" hidden="false" customHeight="false" outlineLevel="0" collapsed="false">
      <c r="A8248" s="0" t="n">
        <v>20220131</v>
      </c>
      <c r="B8248" s="0" t="n">
        <v>2.24</v>
      </c>
      <c r="C8248" s="0" t="n">
        <v>1.42</v>
      </c>
      <c r="D8248" s="0" t="n">
        <v>-3.07</v>
      </c>
      <c r="E8248" s="0" t="n">
        <v>0</v>
      </c>
      <c r="F8248" s="0" t="n">
        <f aca="false">SUM(B8249:B8253)/5</f>
        <v>-0.088</v>
      </c>
    </row>
    <row r="8249" customFormat="false" ht="12.8" hidden="false" customHeight="false" outlineLevel="0" collapsed="false">
      <c r="A8249" s="0" t="n">
        <v>20220201</v>
      </c>
      <c r="B8249" s="0" t="n">
        <v>0.87</v>
      </c>
      <c r="C8249" s="0" t="n">
        <v>0.3</v>
      </c>
      <c r="D8249" s="0" t="n">
        <v>0.46</v>
      </c>
      <c r="E8249" s="0" t="n">
        <v>0</v>
      </c>
      <c r="F8249" s="0" t="n">
        <f aca="false">SUM(B8250:B8254)/5</f>
        <v>-0.07</v>
      </c>
    </row>
    <row r="8250" customFormat="false" ht="12.8" hidden="false" customHeight="false" outlineLevel="0" collapsed="false">
      <c r="A8250" s="0" t="n">
        <v>20220202</v>
      </c>
      <c r="B8250" s="0" t="n">
        <v>0.54</v>
      </c>
      <c r="C8250" s="0" t="n">
        <v>-1.87</v>
      </c>
      <c r="D8250" s="0" t="n">
        <v>1.24</v>
      </c>
      <c r="E8250" s="0" t="n">
        <v>0</v>
      </c>
      <c r="F8250" s="0" t="n">
        <f aca="false">SUM(B8251:B8255)/5</f>
        <v>0.138</v>
      </c>
    </row>
    <row r="8251" customFormat="false" ht="12.8" hidden="false" customHeight="false" outlineLevel="0" collapsed="false">
      <c r="A8251" s="0" t="n">
        <v>20220203</v>
      </c>
      <c r="B8251" s="0" t="n">
        <v>-2.42</v>
      </c>
      <c r="C8251" s="0" t="n">
        <v>0.21</v>
      </c>
      <c r="D8251" s="0" t="n">
        <v>1.99</v>
      </c>
      <c r="E8251" s="0" t="n">
        <v>0</v>
      </c>
      <c r="F8251" s="0" t="n">
        <f aca="false">SUM(B8252:B8256)/5</f>
        <v>0.292</v>
      </c>
    </row>
    <row r="8252" customFormat="false" ht="12.8" hidden="false" customHeight="false" outlineLevel="0" collapsed="false">
      <c r="A8252" s="0" t="n">
        <v>20220204</v>
      </c>
      <c r="B8252" s="0" t="n">
        <v>0.77</v>
      </c>
      <c r="C8252" s="0" t="n">
        <v>0.03</v>
      </c>
      <c r="D8252" s="0" t="n">
        <v>-1.4</v>
      </c>
      <c r="E8252" s="0" t="n">
        <v>0</v>
      </c>
      <c r="F8252" s="0" t="n">
        <f aca="false">SUM(B8253:B8257)/5</f>
        <v>-0.22</v>
      </c>
    </row>
    <row r="8253" customFormat="false" ht="12.8" hidden="false" customHeight="false" outlineLevel="0" collapsed="false">
      <c r="A8253" s="0" t="n">
        <v>20220207</v>
      </c>
      <c r="B8253" s="0" t="n">
        <v>-0.2</v>
      </c>
      <c r="C8253" s="0" t="n">
        <v>0.82</v>
      </c>
      <c r="D8253" s="0" t="n">
        <v>0.29</v>
      </c>
      <c r="E8253" s="0" t="n">
        <v>0</v>
      </c>
      <c r="F8253" s="0" t="n">
        <f aca="false">SUM(B8254:B8258)/5</f>
        <v>-0.258</v>
      </c>
    </row>
    <row r="8254" customFormat="false" ht="12.8" hidden="false" customHeight="false" outlineLevel="0" collapsed="false">
      <c r="A8254" s="0" t="n">
        <v>20220208</v>
      </c>
      <c r="B8254" s="0" t="n">
        <v>0.96</v>
      </c>
      <c r="C8254" s="0" t="n">
        <v>0.71</v>
      </c>
      <c r="D8254" s="0" t="n">
        <v>-0.59</v>
      </c>
      <c r="E8254" s="0" t="n">
        <v>0</v>
      </c>
      <c r="F8254" s="0" t="n">
        <f aca="false">SUM(B8255:B8259)/5</f>
        <v>-0.096</v>
      </c>
    </row>
    <row r="8255" customFormat="false" ht="12.8" hidden="false" customHeight="false" outlineLevel="0" collapsed="false">
      <c r="A8255" s="0" t="n">
        <v>20220209</v>
      </c>
      <c r="B8255" s="0" t="n">
        <v>1.58</v>
      </c>
      <c r="C8255" s="0" t="n">
        <v>0.54</v>
      </c>
      <c r="D8255" s="0" t="n">
        <v>-1.68</v>
      </c>
      <c r="E8255" s="0" t="n">
        <v>0</v>
      </c>
      <c r="F8255" s="0" t="n">
        <f aca="false">SUM(B8256:B8260)/5</f>
        <v>-0.412</v>
      </c>
    </row>
    <row r="8256" customFormat="false" ht="12.8" hidden="false" customHeight="false" outlineLevel="0" collapsed="false">
      <c r="A8256" s="0" t="n">
        <v>20220210</v>
      </c>
      <c r="B8256" s="0" t="n">
        <v>-1.65</v>
      </c>
      <c r="C8256" s="0" t="n">
        <v>0.03</v>
      </c>
      <c r="D8256" s="0" t="n">
        <v>1.05</v>
      </c>
      <c r="E8256" s="0" t="n">
        <v>0</v>
      </c>
      <c r="F8256" s="0" t="n">
        <f aca="false">SUM(B8257:B8261)/5</f>
        <v>-0.522</v>
      </c>
    </row>
    <row r="8257" customFormat="false" ht="12.8" hidden="false" customHeight="false" outlineLevel="0" collapsed="false">
      <c r="A8257" s="0" t="n">
        <v>20220211</v>
      </c>
      <c r="B8257" s="0" t="n">
        <v>-1.79</v>
      </c>
      <c r="C8257" s="0" t="n">
        <v>0.54</v>
      </c>
      <c r="D8257" s="0" t="n">
        <v>2.27</v>
      </c>
      <c r="E8257" s="0" t="n">
        <v>0</v>
      </c>
      <c r="F8257" s="0" t="n">
        <f aca="false">SUM(B8258:B8262)/5</f>
        <v>-0.332</v>
      </c>
    </row>
    <row r="8258" customFormat="false" ht="12.8" hidden="false" customHeight="false" outlineLevel="0" collapsed="false">
      <c r="A8258" s="0" t="n">
        <v>20220214</v>
      </c>
      <c r="B8258" s="0" t="n">
        <v>-0.39</v>
      </c>
      <c r="C8258" s="0" t="n">
        <v>0.02</v>
      </c>
      <c r="D8258" s="0" t="n">
        <v>-0.65</v>
      </c>
      <c r="E8258" s="0" t="n">
        <v>0</v>
      </c>
      <c r="F8258" s="0" t="n">
        <f aca="false">SUM(B8259:B8263)/5</f>
        <v>-0.254</v>
      </c>
    </row>
    <row r="8259" customFormat="false" ht="12.8" hidden="false" customHeight="false" outlineLevel="0" collapsed="false">
      <c r="A8259" s="0" t="n">
        <v>20220215</v>
      </c>
      <c r="B8259" s="0" t="n">
        <v>1.77</v>
      </c>
      <c r="C8259" s="0" t="n">
        <v>1.19</v>
      </c>
      <c r="D8259" s="0" t="n">
        <v>-1.7</v>
      </c>
      <c r="E8259" s="0" t="n">
        <v>0</v>
      </c>
      <c r="F8259" s="0" t="n">
        <f aca="false">SUM(B8260:B8264)/5</f>
        <v>-0.83</v>
      </c>
    </row>
    <row r="8260" customFormat="false" ht="12.8" hidden="false" customHeight="false" outlineLevel="0" collapsed="false">
      <c r="A8260" s="0" t="n">
        <v>20220216</v>
      </c>
      <c r="B8260" s="0" t="n">
        <v>0</v>
      </c>
      <c r="C8260" s="0" t="n">
        <v>-0.08</v>
      </c>
      <c r="D8260" s="0" t="n">
        <v>0.68</v>
      </c>
      <c r="E8260" s="0" t="n">
        <v>0</v>
      </c>
      <c r="F8260" s="0" t="n">
        <f aca="false">SUM(B8261:B8265)/5</f>
        <v>-1.198</v>
      </c>
    </row>
    <row r="8261" customFormat="false" ht="12.8" hidden="false" customHeight="false" outlineLevel="0" collapsed="false">
      <c r="A8261" s="0" t="n">
        <v>20220217</v>
      </c>
      <c r="B8261" s="0" t="n">
        <v>-2.2</v>
      </c>
      <c r="C8261" s="0" t="n">
        <v>-0.49</v>
      </c>
      <c r="D8261" s="0" t="n">
        <v>1.77</v>
      </c>
      <c r="E8261" s="0" t="n">
        <v>0</v>
      </c>
      <c r="F8261" s="0" t="n">
        <f aca="false">SUM(B8262:B8266)/5</f>
        <v>-0.43</v>
      </c>
    </row>
    <row r="8262" customFormat="false" ht="12.8" hidden="false" customHeight="false" outlineLevel="0" collapsed="false">
      <c r="A8262" s="0" t="n">
        <v>20220218</v>
      </c>
      <c r="B8262" s="0" t="n">
        <v>-0.84</v>
      </c>
      <c r="C8262" s="0" t="n">
        <v>-0.42</v>
      </c>
      <c r="D8262" s="0" t="n">
        <v>1.08</v>
      </c>
      <c r="E8262" s="0" t="n">
        <v>0</v>
      </c>
      <c r="F8262" s="0" t="n">
        <f aca="false">SUM(B8263:B8267)/5</f>
        <v>0.19</v>
      </c>
    </row>
    <row r="8263" customFormat="false" ht="12.8" hidden="false" customHeight="false" outlineLevel="0" collapsed="false">
      <c r="A8263" s="0" t="n">
        <v>20220221</v>
      </c>
      <c r="B8263" s="0" t="n">
        <v>0</v>
      </c>
      <c r="C8263" s="0" t="n">
        <v>0</v>
      </c>
      <c r="D8263" s="0" t="n">
        <v>0</v>
      </c>
      <c r="E8263" s="0" t="n">
        <v>0</v>
      </c>
      <c r="F8263" s="0" t="n">
        <f aca="false">SUM(B8264:B8268)/5</f>
        <v>0.188</v>
      </c>
    </row>
    <row r="8264" customFormat="false" ht="12.8" hidden="false" customHeight="false" outlineLevel="0" collapsed="false">
      <c r="A8264" s="0" t="n">
        <v>20220222</v>
      </c>
      <c r="B8264" s="0" t="n">
        <v>-1.11</v>
      </c>
      <c r="C8264" s="0" t="n">
        <v>-0.38</v>
      </c>
      <c r="D8264" s="0" t="n">
        <v>0.28</v>
      </c>
      <c r="E8264" s="0" t="n">
        <v>0</v>
      </c>
      <c r="F8264" s="0" t="n">
        <f aca="false">SUM(B8265:B8269)/5</f>
        <v>0.0979999999999999</v>
      </c>
    </row>
    <row r="8265" customFormat="false" ht="12.8" hidden="false" customHeight="false" outlineLevel="0" collapsed="false">
      <c r="A8265" s="0" t="n">
        <v>20220223</v>
      </c>
      <c r="B8265" s="0" t="n">
        <v>-1.84</v>
      </c>
      <c r="C8265" s="0" t="n">
        <v>-0.2</v>
      </c>
      <c r="D8265" s="0" t="n">
        <v>1.83</v>
      </c>
      <c r="E8265" s="0" t="n">
        <v>0</v>
      </c>
      <c r="F8265" s="0" t="n">
        <f aca="false">SUM(B8266:B8270)/5</f>
        <v>0.842</v>
      </c>
    </row>
    <row r="8266" customFormat="false" ht="12.8" hidden="false" customHeight="false" outlineLevel="0" collapsed="false">
      <c r="A8266" s="0" t="n">
        <v>20220224</v>
      </c>
      <c r="B8266" s="0" t="n">
        <v>1.64</v>
      </c>
      <c r="C8266" s="0" t="n">
        <v>1.41</v>
      </c>
      <c r="D8266" s="0" t="n">
        <v>-4.48</v>
      </c>
      <c r="E8266" s="0" t="n">
        <v>0</v>
      </c>
      <c r="F8266" s="0" t="n">
        <f aca="false">SUM(B8267:B8271)/5</f>
        <v>0.354</v>
      </c>
    </row>
    <row r="8267" customFormat="false" ht="12.8" hidden="false" customHeight="false" outlineLevel="0" collapsed="false">
      <c r="A8267" s="0" t="n">
        <v>20220225</v>
      </c>
      <c r="B8267" s="0" t="n">
        <v>2.26</v>
      </c>
      <c r="C8267" s="0" t="n">
        <v>-0.31</v>
      </c>
      <c r="D8267" s="0" t="n">
        <v>1.26</v>
      </c>
      <c r="E8267" s="0" t="n">
        <v>0</v>
      </c>
      <c r="F8267" s="0" t="n">
        <f aca="false">SUM(B8268:B8272)/5</f>
        <v>-0.3</v>
      </c>
    </row>
    <row r="8268" customFormat="false" ht="12.8" hidden="false" customHeight="false" outlineLevel="0" collapsed="false">
      <c r="A8268" s="0" t="n">
        <v>20220228</v>
      </c>
      <c r="B8268" s="0" t="n">
        <v>-0.01</v>
      </c>
      <c r="C8268" s="0" t="n">
        <v>0.7</v>
      </c>
      <c r="D8268" s="0" t="n">
        <v>-0.78</v>
      </c>
      <c r="E8268" s="0" t="n">
        <v>0</v>
      </c>
      <c r="F8268" s="0" t="n">
        <f aca="false">SUM(B8269:B8273)/5</f>
        <v>-0.894</v>
      </c>
    </row>
    <row r="8269" customFormat="false" ht="12.8" hidden="false" customHeight="false" outlineLevel="0" collapsed="false">
      <c r="A8269" s="0" t="n">
        <v>20220301</v>
      </c>
      <c r="B8269" s="0" t="n">
        <v>-1.56</v>
      </c>
      <c r="C8269" s="0" t="n">
        <v>0.21</v>
      </c>
      <c r="D8269" s="0" t="n">
        <v>-0.94</v>
      </c>
      <c r="E8269" s="0" t="n">
        <v>0</v>
      </c>
      <c r="F8269" s="0" t="n">
        <f aca="false">SUM(B8270:B8274)/5</f>
        <v>-0.692</v>
      </c>
    </row>
    <row r="8270" customFormat="false" ht="12.8" hidden="false" customHeight="false" outlineLevel="0" collapsed="false">
      <c r="A8270" s="0" t="n">
        <v>20220302</v>
      </c>
      <c r="B8270" s="0" t="n">
        <v>1.88</v>
      </c>
      <c r="C8270" s="0" t="n">
        <v>0.18</v>
      </c>
      <c r="D8270" s="0" t="n">
        <v>1.15</v>
      </c>
      <c r="E8270" s="0" t="n">
        <v>0</v>
      </c>
      <c r="F8270" s="0" t="n">
        <f aca="false">SUM(B8271:B8275)/5</f>
        <v>-0.526</v>
      </c>
    </row>
    <row r="8271" customFormat="false" ht="12.8" hidden="false" customHeight="false" outlineLevel="0" collapsed="false">
      <c r="A8271" s="0" t="n">
        <v>20220303</v>
      </c>
      <c r="B8271" s="0" t="n">
        <v>-0.8</v>
      </c>
      <c r="C8271" s="0" t="n">
        <v>-0.8</v>
      </c>
      <c r="D8271" s="0" t="n">
        <v>1.71</v>
      </c>
      <c r="E8271" s="0" t="n">
        <v>0</v>
      </c>
      <c r="F8271" s="0" t="n">
        <f aca="false">SUM(B8272:B8276)/5</f>
        <v>-0.44</v>
      </c>
    </row>
    <row r="8272" customFormat="false" ht="12.8" hidden="false" customHeight="false" outlineLevel="0" collapsed="false">
      <c r="A8272" s="0" t="n">
        <v>20220304</v>
      </c>
      <c r="B8272" s="0" t="n">
        <v>-1.01</v>
      </c>
      <c r="C8272" s="0" t="n">
        <v>-0.73</v>
      </c>
      <c r="D8272" s="0" t="n">
        <v>1.1</v>
      </c>
      <c r="E8272" s="0" t="n">
        <v>0</v>
      </c>
      <c r="F8272" s="0" t="n">
        <f aca="false">SUM(B8273:B8277)/5</f>
        <v>-0.508</v>
      </c>
    </row>
    <row r="8273" customFormat="false" ht="12.8" hidden="false" customHeight="false" outlineLevel="0" collapsed="false">
      <c r="A8273" s="0" t="n">
        <v>20220307</v>
      </c>
      <c r="B8273" s="0" t="n">
        <v>-2.98</v>
      </c>
      <c r="C8273" s="0" t="n">
        <v>0.6</v>
      </c>
      <c r="D8273" s="0" t="n">
        <v>1.27</v>
      </c>
      <c r="E8273" s="0" t="n">
        <v>0</v>
      </c>
      <c r="F8273" s="0" t="n">
        <f aca="false">SUM(B8274:B8278)/5</f>
        <v>-0.116</v>
      </c>
    </row>
    <row r="8274" customFormat="false" ht="12.8" hidden="false" customHeight="false" outlineLevel="0" collapsed="false">
      <c r="A8274" s="0" t="n">
        <v>20220308</v>
      </c>
      <c r="B8274" s="0" t="n">
        <v>-0.55</v>
      </c>
      <c r="C8274" s="0" t="n">
        <v>1.14</v>
      </c>
      <c r="D8274" s="0" t="n">
        <v>0.27</v>
      </c>
      <c r="E8274" s="0" t="n">
        <v>0</v>
      </c>
      <c r="F8274" s="0" t="n">
        <f aca="false">SUM(B8275:B8279)/5</f>
        <v>0.398</v>
      </c>
    </row>
    <row r="8275" customFormat="false" ht="12.8" hidden="false" customHeight="false" outlineLevel="0" collapsed="false">
      <c r="A8275" s="0" t="n">
        <v>20220309</v>
      </c>
      <c r="B8275" s="0" t="n">
        <v>2.71</v>
      </c>
      <c r="C8275" s="0" t="n">
        <v>0.34</v>
      </c>
      <c r="D8275" s="0" t="n">
        <v>-2.23</v>
      </c>
      <c r="E8275" s="0" t="n">
        <v>0</v>
      </c>
      <c r="F8275" s="0" t="n">
        <f aca="false">SUM(B8276:B8280)/5</f>
        <v>0.36</v>
      </c>
    </row>
    <row r="8276" customFormat="false" ht="12.8" hidden="false" customHeight="false" outlineLevel="0" collapsed="false">
      <c r="A8276" s="0" t="n">
        <v>20220310</v>
      </c>
      <c r="B8276" s="0" t="n">
        <v>-0.37</v>
      </c>
      <c r="C8276" s="0" t="n">
        <v>-0.07</v>
      </c>
      <c r="D8276" s="0" t="n">
        <v>1.57</v>
      </c>
      <c r="E8276" s="0" t="n">
        <v>0</v>
      </c>
      <c r="F8276" s="0" t="n">
        <f aca="false">SUM(B8277:B8281)/5</f>
        <v>0.718</v>
      </c>
    </row>
    <row r="8277" customFormat="false" ht="12.8" hidden="false" customHeight="false" outlineLevel="0" collapsed="false">
      <c r="A8277" s="0" t="n">
        <v>20220311</v>
      </c>
      <c r="B8277" s="0" t="n">
        <v>-1.35</v>
      </c>
      <c r="C8277" s="0" t="n">
        <v>-0.63</v>
      </c>
      <c r="D8277" s="0" t="n">
        <v>2.05</v>
      </c>
      <c r="E8277" s="0" t="n">
        <v>0</v>
      </c>
      <c r="F8277" s="0" t="n">
        <f aca="false">SUM(B8278:B8282)/5</f>
        <v>1.234</v>
      </c>
    </row>
    <row r="8278" customFormat="false" ht="12.8" hidden="false" customHeight="false" outlineLevel="0" collapsed="false">
      <c r="A8278" s="0" t="n">
        <v>20220314</v>
      </c>
      <c r="B8278" s="0" t="n">
        <v>-1.02</v>
      </c>
      <c r="C8278" s="0" t="n">
        <v>-1.7</v>
      </c>
      <c r="D8278" s="0" t="n">
        <v>2.2</v>
      </c>
      <c r="E8278" s="0" t="n">
        <v>0</v>
      </c>
      <c r="F8278" s="0" t="n">
        <f aca="false">SUM(B8279:B8283)/5</f>
        <v>1.418</v>
      </c>
    </row>
    <row r="8279" customFormat="false" ht="12.8" hidden="false" customHeight="false" outlineLevel="0" collapsed="false">
      <c r="A8279" s="0" t="n">
        <v>20220315</v>
      </c>
      <c r="B8279" s="0" t="n">
        <v>2.02</v>
      </c>
      <c r="C8279" s="0" t="n">
        <v>-0.21</v>
      </c>
      <c r="D8279" s="0" t="n">
        <v>-2.48</v>
      </c>
      <c r="E8279" s="0" t="n">
        <v>0</v>
      </c>
      <c r="F8279" s="0" t="n">
        <f aca="false">SUM(B8280:B8284)/5</f>
        <v>1.254</v>
      </c>
    </row>
    <row r="8280" customFormat="false" ht="12.8" hidden="false" customHeight="false" outlineLevel="0" collapsed="false">
      <c r="A8280" s="0" t="n">
        <v>20220316</v>
      </c>
      <c r="B8280" s="0" t="n">
        <v>2.52</v>
      </c>
      <c r="C8280" s="0" t="n">
        <v>1.07</v>
      </c>
      <c r="D8280" s="0" t="n">
        <v>-2.31</v>
      </c>
      <c r="E8280" s="0" t="n">
        <v>0</v>
      </c>
      <c r="F8280" s="0" t="n">
        <f aca="false">SUM(B8281:B8285)/5</f>
        <v>0.506</v>
      </c>
    </row>
    <row r="8281" customFormat="false" ht="12.8" hidden="false" customHeight="false" outlineLevel="0" collapsed="false">
      <c r="A8281" s="0" t="n">
        <v>20220317</v>
      </c>
      <c r="B8281" s="0" t="n">
        <v>1.42</v>
      </c>
      <c r="C8281" s="0" t="n">
        <v>0.68</v>
      </c>
      <c r="D8281" s="0" t="n">
        <v>-1.05</v>
      </c>
      <c r="E8281" s="0" t="n">
        <v>0</v>
      </c>
      <c r="F8281" s="0" t="n">
        <f aca="false">SUM(B8282:B8286)/5</f>
        <v>0.492</v>
      </c>
    </row>
    <row r="8282" customFormat="false" ht="12.8" hidden="false" customHeight="false" outlineLevel="0" collapsed="false">
      <c r="A8282" s="0" t="n">
        <v>20220318</v>
      </c>
      <c r="B8282" s="0" t="n">
        <v>1.23</v>
      </c>
      <c r="C8282" s="0" t="n">
        <v>0.21</v>
      </c>
      <c r="D8282" s="0" t="n">
        <v>-2.16</v>
      </c>
      <c r="E8282" s="0" t="n">
        <v>0</v>
      </c>
      <c r="F8282" s="0" t="n">
        <f aca="false">SUM(B8283:B8287)/5</f>
        <v>0.316</v>
      </c>
    </row>
    <row r="8283" customFormat="false" ht="12.8" hidden="false" customHeight="false" outlineLevel="0" collapsed="false">
      <c r="A8283" s="0" t="n">
        <v>20220321</v>
      </c>
      <c r="B8283" s="0" t="n">
        <v>-0.1</v>
      </c>
      <c r="C8283" s="0" t="n">
        <v>-0.87</v>
      </c>
      <c r="D8283" s="0" t="n">
        <v>1.43</v>
      </c>
      <c r="E8283" s="0" t="n">
        <v>0</v>
      </c>
      <c r="F8283" s="0" t="n">
        <f aca="false">SUM(B8284:B8288)/5</f>
        <v>0.462</v>
      </c>
    </row>
    <row r="8284" customFormat="false" ht="12.8" hidden="false" customHeight="false" outlineLevel="0" collapsed="false">
      <c r="A8284" s="0" t="n">
        <v>20220322</v>
      </c>
      <c r="B8284" s="0" t="n">
        <v>1.2</v>
      </c>
      <c r="C8284" s="0" t="n">
        <v>0.09</v>
      </c>
      <c r="D8284" s="0" t="n">
        <v>-1.5</v>
      </c>
      <c r="E8284" s="0" t="n">
        <v>0</v>
      </c>
      <c r="F8284" s="0" t="n">
        <f aca="false">SUM(B8285:B8289)/5</f>
        <v>0.496</v>
      </c>
    </row>
    <row r="8285" customFormat="false" ht="12.8" hidden="false" customHeight="false" outlineLevel="0" collapsed="false">
      <c r="A8285" s="0" t="n">
        <v>20220323</v>
      </c>
      <c r="B8285" s="0" t="n">
        <v>-1.22</v>
      </c>
      <c r="C8285" s="0" t="n">
        <v>-0.41</v>
      </c>
      <c r="D8285" s="0" t="n">
        <v>0.55</v>
      </c>
      <c r="E8285" s="0" t="n">
        <v>0</v>
      </c>
      <c r="F8285" s="0" t="n">
        <f aca="false">SUM(B8286:B8290)/5</f>
        <v>0.59</v>
      </c>
    </row>
    <row r="8286" customFormat="false" ht="12.8" hidden="false" customHeight="false" outlineLevel="0" collapsed="false">
      <c r="A8286" s="0" t="n">
        <v>20220324</v>
      </c>
      <c r="B8286" s="0" t="n">
        <v>1.35</v>
      </c>
      <c r="C8286" s="0" t="n">
        <v>-0.18</v>
      </c>
      <c r="D8286" s="0" t="n">
        <v>-0.86</v>
      </c>
      <c r="E8286" s="0" t="n">
        <v>0</v>
      </c>
      <c r="F8286" s="0" t="n">
        <f aca="false">SUM(B8287:B8291)/5</f>
        <v>0.022</v>
      </c>
    </row>
    <row r="8287" customFormat="false" ht="12.8" hidden="false" customHeight="false" outlineLevel="0" collapsed="false">
      <c r="A8287" s="0" t="n">
        <v>20220325</v>
      </c>
      <c r="B8287" s="0" t="n">
        <v>0.35</v>
      </c>
      <c r="C8287" s="0" t="n">
        <v>-0.71</v>
      </c>
      <c r="D8287" s="0" t="n">
        <v>2.06</v>
      </c>
      <c r="E8287" s="0" t="n">
        <v>0</v>
      </c>
      <c r="F8287" s="0" t="n">
        <f aca="false">SUM(B8288:B8292)/5</f>
        <v>0.03</v>
      </c>
    </row>
    <row r="8288" customFormat="false" ht="12.8" hidden="false" customHeight="false" outlineLevel="0" collapsed="false">
      <c r="A8288" s="0" t="n">
        <v>20220328</v>
      </c>
      <c r="B8288" s="0" t="n">
        <v>0.63</v>
      </c>
      <c r="C8288" s="0" t="n">
        <v>-0.8</v>
      </c>
      <c r="D8288" s="0" t="n">
        <v>-1.83</v>
      </c>
      <c r="E8288" s="0" t="n">
        <v>0</v>
      </c>
      <c r="F8288" s="0" t="n">
        <f aca="false">SUM(B8289:B8293)/5</f>
        <v>0.078</v>
      </c>
    </row>
    <row r="8289" customFormat="false" ht="12.8" hidden="false" customHeight="false" outlineLevel="0" collapsed="false">
      <c r="A8289" s="0" t="n">
        <v>20220329</v>
      </c>
      <c r="B8289" s="0" t="n">
        <v>1.37</v>
      </c>
      <c r="C8289" s="0" t="n">
        <v>1.47</v>
      </c>
      <c r="D8289" s="0" t="n">
        <v>-1.86</v>
      </c>
      <c r="E8289" s="0" t="n">
        <v>0</v>
      </c>
      <c r="F8289" s="0" t="n">
        <f aca="false">SUM(B8290:B8294)/5</f>
        <v>-0.484</v>
      </c>
    </row>
    <row r="8290" customFormat="false" ht="12.8" hidden="false" customHeight="false" outlineLevel="0" collapsed="false">
      <c r="A8290" s="0" t="n">
        <v>20220330</v>
      </c>
      <c r="B8290" s="0" t="n">
        <v>-0.75</v>
      </c>
      <c r="C8290" s="0" t="n">
        <v>-0.93</v>
      </c>
      <c r="D8290" s="0" t="n">
        <v>0.75</v>
      </c>
      <c r="E8290" s="0" t="n">
        <v>0</v>
      </c>
      <c r="F8290" s="0" t="n">
        <f aca="false">SUM(B8291:B8295)/5</f>
        <v>-0.57</v>
      </c>
    </row>
    <row r="8291" customFormat="false" ht="12.8" hidden="false" customHeight="false" outlineLevel="0" collapsed="false">
      <c r="A8291" s="0" t="n">
        <v>20220331</v>
      </c>
      <c r="B8291" s="0" t="n">
        <v>-1.49</v>
      </c>
      <c r="C8291" s="0" t="n">
        <v>0.65</v>
      </c>
      <c r="D8291" s="0" t="n">
        <v>-0.32</v>
      </c>
      <c r="E8291" s="0" t="n">
        <v>0</v>
      </c>
      <c r="F8291" s="0" t="n">
        <f aca="false">SUM(B8292:B8296)/5</f>
        <v>-0.206</v>
      </c>
    </row>
    <row r="8292" customFormat="false" ht="12.8" hidden="false" customHeight="false" outlineLevel="0" collapsed="false">
      <c r="A8292" s="0" t="n">
        <v>20220401</v>
      </c>
      <c r="B8292" s="0" t="n">
        <v>0.39</v>
      </c>
      <c r="C8292" s="0" t="n">
        <v>0.74</v>
      </c>
      <c r="D8292" s="0" t="n">
        <v>-0.57</v>
      </c>
      <c r="E8292" s="0" t="n">
        <v>0</v>
      </c>
      <c r="F8292" s="0" t="n">
        <f aca="false">SUM(B8293:B8297)/5</f>
        <v>-0.348</v>
      </c>
    </row>
    <row r="8293" customFormat="false" ht="12.8" hidden="false" customHeight="false" outlineLevel="0" collapsed="false">
      <c r="A8293" s="0" t="n">
        <v>20220404</v>
      </c>
      <c r="B8293" s="0" t="n">
        <v>0.87</v>
      </c>
      <c r="C8293" s="0" t="n">
        <v>-0.23</v>
      </c>
      <c r="D8293" s="0" t="n">
        <v>-1.98</v>
      </c>
      <c r="E8293" s="0" t="n">
        <v>0</v>
      </c>
      <c r="F8293" s="0" t="n">
        <f aca="false">SUM(B8294:B8298)/5</f>
        <v>-0.818</v>
      </c>
    </row>
    <row r="8294" customFormat="false" ht="12.8" hidden="false" customHeight="false" outlineLevel="0" collapsed="false">
      <c r="A8294" s="0" t="n">
        <v>20220405</v>
      </c>
      <c r="B8294" s="0" t="n">
        <v>-1.44</v>
      </c>
      <c r="C8294" s="0" t="n">
        <v>-0.86</v>
      </c>
      <c r="D8294" s="0" t="n">
        <v>1.06</v>
      </c>
      <c r="E8294" s="0" t="n">
        <v>0</v>
      </c>
      <c r="F8294" s="0" t="n">
        <f aca="false">SUM(B8295:B8299)/5</f>
        <v>-0.588</v>
      </c>
    </row>
    <row r="8295" customFormat="false" ht="12.8" hidden="false" customHeight="false" outlineLevel="0" collapsed="false">
      <c r="A8295" s="0" t="n">
        <v>20220406</v>
      </c>
      <c r="B8295" s="0" t="n">
        <v>-1.18</v>
      </c>
      <c r="C8295" s="0" t="n">
        <v>-0.42</v>
      </c>
      <c r="D8295" s="0" t="n">
        <v>1.36</v>
      </c>
      <c r="E8295" s="0" t="n">
        <v>0</v>
      </c>
      <c r="F8295" s="0" t="n">
        <f aca="false">SUM(B8296:B8300)/5</f>
        <v>-0.084</v>
      </c>
    </row>
    <row r="8296" customFormat="false" ht="12.8" hidden="false" customHeight="false" outlineLevel="0" collapsed="false">
      <c r="A8296" s="0" t="n">
        <v>20220407</v>
      </c>
      <c r="B8296" s="0" t="n">
        <v>0.33</v>
      </c>
      <c r="C8296" s="0" t="n">
        <v>-0.45</v>
      </c>
      <c r="D8296" s="0" t="n">
        <v>-0.31</v>
      </c>
      <c r="E8296" s="0" t="n">
        <v>0</v>
      </c>
      <c r="F8296" s="0" t="n">
        <f aca="false">SUM(B8297:B8301)/5</f>
        <v>-0.386</v>
      </c>
    </row>
    <row r="8297" customFormat="false" ht="12.8" hidden="false" customHeight="false" outlineLevel="0" collapsed="false">
      <c r="A8297" s="0" t="n">
        <v>20220408</v>
      </c>
      <c r="B8297" s="0" t="n">
        <v>-0.32</v>
      </c>
      <c r="C8297" s="0" t="n">
        <v>-0.57</v>
      </c>
      <c r="D8297" s="0" t="n">
        <v>2.21</v>
      </c>
      <c r="E8297" s="0" t="n">
        <v>0</v>
      </c>
      <c r="F8297" s="0" t="n">
        <f aca="false">SUM(B8298:B8302)/5</f>
        <v>-0.324</v>
      </c>
    </row>
    <row r="8298" customFormat="false" ht="12.8" hidden="false" customHeight="false" outlineLevel="0" collapsed="false">
      <c r="A8298" s="0" t="n">
        <v>20220411</v>
      </c>
      <c r="B8298" s="0" t="n">
        <v>-1.48</v>
      </c>
      <c r="C8298" s="0" t="n">
        <v>0.84</v>
      </c>
      <c r="D8298" s="0" t="n">
        <v>0.64</v>
      </c>
      <c r="E8298" s="0" t="n">
        <v>0</v>
      </c>
      <c r="F8298" s="0" t="n">
        <f aca="false">SUM(B8299:B8303)/5</f>
        <v>-0.062</v>
      </c>
    </row>
    <row r="8299" customFormat="false" ht="12.8" hidden="false" customHeight="false" outlineLevel="0" collapsed="false">
      <c r="A8299" s="0" t="n">
        <v>20220412</v>
      </c>
      <c r="B8299" s="0" t="n">
        <v>-0.29</v>
      </c>
      <c r="C8299" s="0" t="n">
        <v>0.49</v>
      </c>
      <c r="D8299" s="0" t="n">
        <v>0.18</v>
      </c>
      <c r="E8299" s="0" t="n">
        <v>0</v>
      </c>
      <c r="F8299" s="0" t="n">
        <f aca="false">SUM(B8300:B8304)/5</f>
        <v>0.33</v>
      </c>
    </row>
    <row r="8300" customFormat="false" ht="12.8" hidden="false" customHeight="false" outlineLevel="0" collapsed="false">
      <c r="A8300" s="0" t="n">
        <v>20220413</v>
      </c>
      <c r="B8300" s="0" t="n">
        <v>1.34</v>
      </c>
      <c r="C8300" s="0" t="n">
        <v>0.69</v>
      </c>
      <c r="D8300" s="0" t="n">
        <v>-0.74</v>
      </c>
      <c r="E8300" s="0" t="n">
        <v>0</v>
      </c>
      <c r="F8300" s="0" t="n">
        <f aca="false">SUM(B8301:B8305)/5</f>
        <v>0.04</v>
      </c>
    </row>
    <row r="8301" customFormat="false" ht="12.8" hidden="false" customHeight="false" outlineLevel="0" collapsed="false">
      <c r="A8301" s="0" t="n">
        <v>20220414</v>
      </c>
      <c r="B8301" s="0" t="n">
        <v>-1.18</v>
      </c>
      <c r="C8301" s="0" t="n">
        <v>0.08</v>
      </c>
      <c r="D8301" s="0" t="n">
        <v>1.74</v>
      </c>
      <c r="E8301" s="0" t="n">
        <v>0</v>
      </c>
      <c r="F8301" s="0" t="n">
        <f aca="false">SUM(B8302:B8306)/5</f>
        <v>-0.068</v>
      </c>
    </row>
    <row r="8302" customFormat="false" ht="12.8" hidden="false" customHeight="false" outlineLevel="0" collapsed="false">
      <c r="A8302" s="0" t="n">
        <v>20220415</v>
      </c>
      <c r="B8302" s="0" t="n">
        <v>-0.01</v>
      </c>
      <c r="C8302" s="0" t="n">
        <v>-0.01</v>
      </c>
      <c r="D8302" s="0" t="n">
        <v>-0.01</v>
      </c>
      <c r="E8302" s="0" t="n">
        <v>0</v>
      </c>
      <c r="F8302" s="0" t="n">
        <f aca="false">SUM(B8303:B8307)/5</f>
        <v>-0.622</v>
      </c>
    </row>
    <row r="8303" customFormat="false" ht="12.8" hidden="false" customHeight="false" outlineLevel="0" collapsed="false">
      <c r="A8303" s="0" t="n">
        <v>20220418</v>
      </c>
      <c r="B8303" s="0" t="n">
        <v>-0.17</v>
      </c>
      <c r="C8303" s="0" t="n">
        <v>-0.86</v>
      </c>
      <c r="D8303" s="0" t="n">
        <v>1.62</v>
      </c>
      <c r="E8303" s="0" t="n">
        <v>0</v>
      </c>
      <c r="F8303" s="0" t="n">
        <f aca="false">SUM(B8304:B8308)/5</f>
        <v>-0.472</v>
      </c>
    </row>
    <row r="8304" customFormat="false" ht="12.8" hidden="false" customHeight="false" outlineLevel="0" collapsed="false">
      <c r="A8304" s="0" t="n">
        <v>20220419</v>
      </c>
      <c r="B8304" s="0" t="n">
        <v>1.67</v>
      </c>
      <c r="C8304" s="0" t="n">
        <v>0.43</v>
      </c>
      <c r="D8304" s="0" t="n">
        <v>-1.33</v>
      </c>
      <c r="E8304" s="0" t="n">
        <v>0</v>
      </c>
      <c r="F8304" s="0" t="n">
        <f aca="false">SUM(B8305:B8309)/5</f>
        <v>-1.388</v>
      </c>
    </row>
    <row r="8305" customFormat="false" ht="12.8" hidden="false" customHeight="false" outlineLevel="0" collapsed="false">
      <c r="A8305" s="0" t="n">
        <v>20220420</v>
      </c>
      <c r="B8305" s="0" t="n">
        <v>-0.11</v>
      </c>
      <c r="C8305" s="0" t="n">
        <v>0.28</v>
      </c>
      <c r="D8305" s="0" t="n">
        <v>1.57</v>
      </c>
      <c r="E8305" s="0" t="n">
        <v>0</v>
      </c>
      <c r="F8305" s="0" t="n">
        <f aca="false">SUM(B8306:B8310)/5</f>
        <v>-1.332</v>
      </c>
    </row>
    <row r="8306" customFormat="false" ht="12.8" hidden="false" customHeight="false" outlineLevel="0" collapsed="false">
      <c r="A8306" s="0" t="n">
        <v>20220421</v>
      </c>
      <c r="B8306" s="0" t="n">
        <v>-1.72</v>
      </c>
      <c r="C8306" s="0" t="n">
        <v>-0.92</v>
      </c>
      <c r="D8306" s="0" t="n">
        <v>0.52</v>
      </c>
      <c r="E8306" s="0" t="n">
        <v>0</v>
      </c>
      <c r="F8306" s="0" t="n">
        <f aca="false">SUM(B8307:B8311)/5</f>
        <v>-0.512</v>
      </c>
    </row>
    <row r="8307" customFormat="false" ht="12.8" hidden="false" customHeight="false" outlineLevel="0" collapsed="false">
      <c r="A8307" s="0" t="n">
        <v>20220422</v>
      </c>
      <c r="B8307" s="0" t="n">
        <v>-2.78</v>
      </c>
      <c r="C8307" s="0" t="n">
        <v>0.19</v>
      </c>
      <c r="D8307" s="0" t="n">
        <v>-0.04</v>
      </c>
      <c r="E8307" s="0" t="n">
        <v>0</v>
      </c>
      <c r="F8307" s="0" t="n">
        <f aca="false">SUM(B8308:B8312)/5</f>
        <v>-0.64</v>
      </c>
    </row>
    <row r="8308" customFormat="false" ht="12.8" hidden="false" customHeight="false" outlineLevel="0" collapsed="false">
      <c r="A8308" s="0" t="n">
        <v>20220425</v>
      </c>
      <c r="B8308" s="0" t="n">
        <v>0.58</v>
      </c>
      <c r="C8308" s="0" t="n">
        <v>0.3</v>
      </c>
      <c r="D8308" s="0" t="n">
        <v>-2.08</v>
      </c>
      <c r="E8308" s="0" t="n">
        <v>0</v>
      </c>
      <c r="F8308" s="0" t="n">
        <f aca="false">SUM(B8309:B8313)/5</f>
        <v>-0.618</v>
      </c>
    </row>
    <row r="8309" customFormat="false" ht="12.8" hidden="false" customHeight="false" outlineLevel="0" collapsed="false">
      <c r="A8309" s="0" t="n">
        <v>20220426</v>
      </c>
      <c r="B8309" s="0" t="n">
        <v>-2.91</v>
      </c>
      <c r="C8309" s="0" t="n">
        <v>-0.59</v>
      </c>
      <c r="D8309" s="0" t="n">
        <v>1.99</v>
      </c>
      <c r="E8309" s="0" t="n">
        <v>0</v>
      </c>
      <c r="F8309" s="0" t="n">
        <f aca="false">SUM(B8310:B8314)/5</f>
        <v>0.062</v>
      </c>
    </row>
    <row r="8310" customFormat="false" ht="12.8" hidden="false" customHeight="false" outlineLevel="0" collapsed="false">
      <c r="A8310" s="0" t="n">
        <v>20220427</v>
      </c>
      <c r="B8310" s="0" t="n">
        <v>0.17</v>
      </c>
      <c r="C8310" s="0" t="n">
        <v>-0.61</v>
      </c>
      <c r="D8310" s="0" t="n">
        <v>0.38</v>
      </c>
      <c r="E8310" s="0" t="n">
        <v>0</v>
      </c>
      <c r="F8310" s="0" t="n">
        <f aca="false">SUM(B8311:B8315)/5</f>
        <v>0.614</v>
      </c>
    </row>
    <row r="8311" customFormat="false" ht="12.8" hidden="false" customHeight="false" outlineLevel="0" collapsed="false">
      <c r="A8311" s="0" t="n">
        <v>20220428</v>
      </c>
      <c r="B8311" s="0" t="n">
        <v>2.38</v>
      </c>
      <c r="C8311" s="0" t="n">
        <v>-0.61</v>
      </c>
      <c r="D8311" s="0" t="n">
        <v>-0.44</v>
      </c>
      <c r="E8311" s="0" t="n">
        <v>0</v>
      </c>
      <c r="F8311" s="0" t="n">
        <f aca="false">SUM(B8312:B8316)/5</f>
        <v>-0.6</v>
      </c>
    </row>
    <row r="8312" customFormat="false" ht="12.8" hidden="false" customHeight="false" outlineLevel="0" collapsed="false">
      <c r="A8312" s="0" t="n">
        <v>20220429</v>
      </c>
      <c r="B8312" s="0" t="n">
        <v>-3.42</v>
      </c>
      <c r="C8312" s="0" t="n">
        <v>0.9</v>
      </c>
      <c r="D8312" s="0" t="n">
        <v>1.19</v>
      </c>
      <c r="E8312" s="0" t="n">
        <v>0</v>
      </c>
      <c r="F8312" s="0" t="n">
        <f aca="false">SUM(B8313:B8317)/5</f>
        <v>-0.08</v>
      </c>
    </row>
    <row r="8313" customFormat="false" ht="12.8" hidden="false" customHeight="false" outlineLevel="0" collapsed="false">
      <c r="A8313" s="0" t="n">
        <v>20220502</v>
      </c>
      <c r="B8313" s="0" t="n">
        <v>0.69</v>
      </c>
      <c r="C8313" s="0" t="n">
        <v>0.49</v>
      </c>
      <c r="D8313" s="0" t="n">
        <v>-1.41</v>
      </c>
      <c r="E8313" s="0" t="n">
        <v>0</v>
      </c>
      <c r="F8313" s="0" t="n">
        <f aca="false">SUM(B8314:B8318)/5</f>
        <v>-0.91</v>
      </c>
    </row>
    <row r="8314" customFormat="false" ht="12.8" hidden="false" customHeight="false" outlineLevel="0" collapsed="false">
      <c r="A8314" s="0" t="n">
        <v>20220503</v>
      </c>
      <c r="B8314" s="0" t="n">
        <v>0.49</v>
      </c>
      <c r="C8314" s="0" t="n">
        <v>-0.15</v>
      </c>
      <c r="D8314" s="0" t="n">
        <v>1.99</v>
      </c>
      <c r="E8314" s="0" t="n">
        <v>0</v>
      </c>
      <c r="F8314" s="0" t="n">
        <f aca="false">SUM(B8315:B8319)/5</f>
        <v>-0.97</v>
      </c>
    </row>
    <row r="8315" customFormat="false" ht="12.8" hidden="false" customHeight="false" outlineLevel="0" collapsed="false">
      <c r="A8315" s="0" t="n">
        <v>20220504</v>
      </c>
      <c r="B8315" s="0" t="n">
        <v>2.93</v>
      </c>
      <c r="C8315" s="0" t="n">
        <v>-0.47</v>
      </c>
      <c r="D8315" s="0" t="n">
        <v>0.21</v>
      </c>
      <c r="E8315" s="0" t="n">
        <v>0</v>
      </c>
      <c r="F8315" s="0" t="n">
        <f aca="false">SUM(B8316:B8320)/5</f>
        <v>-1.91</v>
      </c>
    </row>
    <row r="8316" customFormat="false" ht="12.8" hidden="false" customHeight="false" outlineLevel="0" collapsed="false">
      <c r="A8316" s="0" t="n">
        <v>20220505</v>
      </c>
      <c r="B8316" s="0" t="n">
        <v>-3.69</v>
      </c>
      <c r="C8316" s="0" t="n">
        <v>-0.65</v>
      </c>
      <c r="D8316" s="0" t="n">
        <v>2.6</v>
      </c>
      <c r="E8316" s="0" t="n">
        <v>0</v>
      </c>
      <c r="F8316" s="0" t="n">
        <f aca="false">SUM(B8317:B8321)/5</f>
        <v>-1.162</v>
      </c>
    </row>
    <row r="8317" customFormat="false" ht="12.8" hidden="false" customHeight="false" outlineLevel="0" collapsed="false">
      <c r="A8317" s="0" t="n">
        <v>20220506</v>
      </c>
      <c r="B8317" s="0" t="n">
        <v>-0.82</v>
      </c>
      <c r="C8317" s="0" t="n">
        <v>-1.37</v>
      </c>
      <c r="D8317" s="0" t="n">
        <v>1.75</v>
      </c>
      <c r="E8317" s="0" t="n">
        <v>0</v>
      </c>
      <c r="F8317" s="0" t="n">
        <f aca="false">SUM(B8318:B8322)/5</f>
        <v>-0.46</v>
      </c>
    </row>
    <row r="8318" customFormat="false" ht="12.8" hidden="false" customHeight="false" outlineLevel="0" collapsed="false">
      <c r="A8318" s="0" t="n">
        <v>20220509</v>
      </c>
      <c r="B8318" s="0" t="n">
        <v>-3.46</v>
      </c>
      <c r="C8318" s="0" t="n">
        <v>-1.26</v>
      </c>
      <c r="D8318" s="0" t="n">
        <v>1.89</v>
      </c>
      <c r="E8318" s="0" t="n">
        <v>0</v>
      </c>
      <c r="F8318" s="0" t="n">
        <f aca="false">SUM(B8319:B8323)/5</f>
        <v>0.144</v>
      </c>
    </row>
    <row r="8319" customFormat="false" ht="12.8" hidden="false" customHeight="false" outlineLevel="0" collapsed="false">
      <c r="A8319" s="0" t="n">
        <v>20220510</v>
      </c>
      <c r="B8319" s="0" t="n">
        <v>0.19</v>
      </c>
      <c r="C8319" s="0" t="n">
        <v>-0.13</v>
      </c>
      <c r="D8319" s="0" t="n">
        <v>-1.3</v>
      </c>
      <c r="E8319" s="0" t="n">
        <v>0</v>
      </c>
      <c r="F8319" s="0" t="n">
        <f aca="false">SUM(B8320:B8324)/5</f>
        <v>0.526</v>
      </c>
    </row>
    <row r="8320" customFormat="false" ht="12.8" hidden="false" customHeight="false" outlineLevel="0" collapsed="false">
      <c r="A8320" s="0" t="n">
        <v>20220511</v>
      </c>
      <c r="B8320" s="0" t="n">
        <v>-1.77</v>
      </c>
      <c r="C8320" s="0" t="n">
        <v>-0.94</v>
      </c>
      <c r="D8320" s="0" t="n">
        <v>3.01</v>
      </c>
      <c r="E8320" s="0" t="n">
        <v>0</v>
      </c>
      <c r="F8320" s="0" t="n">
        <f aca="false">SUM(B8321:B8325)/5</f>
        <v>0.09</v>
      </c>
    </row>
    <row r="8321" customFormat="false" ht="12.8" hidden="false" customHeight="false" outlineLevel="0" collapsed="false">
      <c r="A8321" s="0" t="n">
        <v>20220512</v>
      </c>
      <c r="B8321" s="0" t="n">
        <v>0.05</v>
      </c>
      <c r="C8321" s="0" t="n">
        <v>1.31</v>
      </c>
      <c r="D8321" s="0" t="n">
        <v>-1.45</v>
      </c>
      <c r="E8321" s="0" t="n">
        <v>0</v>
      </c>
      <c r="F8321" s="0" t="n">
        <f aca="false">SUM(B8322:B8326)/5</f>
        <v>0.02</v>
      </c>
    </row>
    <row r="8322" customFormat="false" ht="12.8" hidden="false" customHeight="false" outlineLevel="0" collapsed="false">
      <c r="A8322" s="0" t="n">
        <v>20220513</v>
      </c>
      <c r="B8322" s="0" t="n">
        <v>2.69</v>
      </c>
      <c r="C8322" s="0" t="n">
        <v>1.38</v>
      </c>
      <c r="D8322" s="0" t="n">
        <v>-2.6</v>
      </c>
      <c r="E8322" s="0" t="n">
        <v>0</v>
      </c>
      <c r="F8322" s="0" t="n">
        <f aca="false">SUM(B8323:B8327)/5</f>
        <v>-0.526</v>
      </c>
    </row>
    <row r="8323" customFormat="false" ht="12.8" hidden="false" customHeight="false" outlineLevel="0" collapsed="false">
      <c r="A8323" s="0" t="n">
        <v>20220516</v>
      </c>
      <c r="B8323" s="0" t="n">
        <v>-0.44</v>
      </c>
      <c r="C8323" s="0" t="n">
        <v>-0.11</v>
      </c>
      <c r="D8323" s="0" t="n">
        <v>1.78</v>
      </c>
      <c r="E8323" s="0" t="n">
        <v>0</v>
      </c>
      <c r="F8323" s="0" t="n">
        <f aca="false">SUM(B8324:B8328)/5</f>
        <v>-0.106</v>
      </c>
    </row>
    <row r="8324" customFormat="false" ht="12.8" hidden="false" customHeight="false" outlineLevel="0" collapsed="false">
      <c r="A8324" s="0" t="n">
        <v>20220517</v>
      </c>
      <c r="B8324" s="0" t="n">
        <v>2.1</v>
      </c>
      <c r="C8324" s="0" t="n">
        <v>1</v>
      </c>
      <c r="D8324" s="0" t="n">
        <v>-0.35</v>
      </c>
      <c r="E8324" s="0" t="n">
        <v>0</v>
      </c>
      <c r="F8324" s="0" t="n">
        <f aca="false">SUM(B8325:B8329)/5</f>
        <v>-0.742</v>
      </c>
    </row>
    <row r="8325" customFormat="false" ht="12.8" hidden="false" customHeight="false" outlineLevel="0" collapsed="false">
      <c r="A8325" s="0" t="n">
        <v>20220518</v>
      </c>
      <c r="B8325" s="0" t="n">
        <v>-3.95</v>
      </c>
      <c r="C8325" s="0" t="n">
        <v>0.45</v>
      </c>
      <c r="D8325" s="0" t="n">
        <v>1.54</v>
      </c>
      <c r="E8325" s="0" t="n">
        <v>0</v>
      </c>
      <c r="F8325" s="0" t="n">
        <f aca="false">SUM(B8326:B8330)/5</f>
        <v>0.274</v>
      </c>
    </row>
    <row r="8326" customFormat="false" ht="12.8" hidden="false" customHeight="false" outlineLevel="0" collapsed="false">
      <c r="A8326" s="0" t="n">
        <v>20220519</v>
      </c>
      <c r="B8326" s="0" t="n">
        <v>-0.3</v>
      </c>
      <c r="C8326" s="0" t="n">
        <v>0.98</v>
      </c>
      <c r="D8326" s="0" t="n">
        <v>-0.81</v>
      </c>
      <c r="E8326" s="0" t="n">
        <v>0</v>
      </c>
      <c r="F8326" s="0" t="n">
        <f aca="false">SUM(B8327:B8331)/5</f>
        <v>0.75</v>
      </c>
    </row>
    <row r="8327" customFormat="false" ht="12.8" hidden="false" customHeight="false" outlineLevel="0" collapsed="false">
      <c r="A8327" s="0" t="n">
        <v>20220520</v>
      </c>
      <c r="B8327" s="0" t="n">
        <v>-0.04</v>
      </c>
      <c r="C8327" s="0" t="n">
        <v>0.02</v>
      </c>
      <c r="D8327" s="0" t="n">
        <v>-0.31</v>
      </c>
      <c r="E8327" s="0" t="n">
        <v>0</v>
      </c>
      <c r="F8327" s="0" t="n">
        <f aca="false">SUM(B8328:B8332)/5</f>
        <v>1.254</v>
      </c>
    </row>
    <row r="8328" customFormat="false" ht="12.8" hidden="false" customHeight="false" outlineLevel="0" collapsed="false">
      <c r="A8328" s="0" t="n">
        <v>20220523</v>
      </c>
      <c r="B8328" s="0" t="n">
        <v>1.66</v>
      </c>
      <c r="C8328" s="0" t="n">
        <v>-0.97</v>
      </c>
      <c r="D8328" s="0" t="n">
        <v>0.76</v>
      </c>
      <c r="E8328" s="0" t="n">
        <v>0</v>
      </c>
      <c r="F8328" s="0" t="n">
        <f aca="false">SUM(B8329:B8333)/5</f>
        <v>0.938</v>
      </c>
    </row>
    <row r="8329" customFormat="false" ht="12.8" hidden="false" customHeight="false" outlineLevel="0" collapsed="false">
      <c r="A8329" s="0" t="n">
        <v>20220524</v>
      </c>
      <c r="B8329" s="0" t="n">
        <v>-1.08</v>
      </c>
      <c r="C8329" s="0" t="n">
        <v>-0.88</v>
      </c>
      <c r="D8329" s="0" t="n">
        <v>2.27</v>
      </c>
      <c r="E8329" s="0" t="n">
        <v>0</v>
      </c>
      <c r="F8329" s="0" t="n">
        <f aca="false">SUM(B8330:B8334)/5</f>
        <v>1.008</v>
      </c>
    </row>
    <row r="8330" customFormat="false" ht="12.8" hidden="false" customHeight="false" outlineLevel="0" collapsed="false">
      <c r="A8330" s="0" t="n">
        <v>20220525</v>
      </c>
      <c r="B8330" s="0" t="n">
        <v>1.13</v>
      </c>
      <c r="C8330" s="0" t="n">
        <v>0.67</v>
      </c>
      <c r="D8330" s="0" t="n">
        <v>-0.25</v>
      </c>
      <c r="E8330" s="0" t="n">
        <v>0</v>
      </c>
      <c r="F8330" s="0" t="n">
        <f aca="false">SUM(B8331:B8335)/5</f>
        <v>0.64</v>
      </c>
    </row>
    <row r="8331" customFormat="false" ht="12.8" hidden="false" customHeight="false" outlineLevel="0" collapsed="false">
      <c r="A8331" s="0" t="n">
        <v>20220526</v>
      </c>
      <c r="B8331" s="0" t="n">
        <v>2.08</v>
      </c>
      <c r="C8331" s="0" t="n">
        <v>0.06</v>
      </c>
      <c r="D8331" s="0" t="n">
        <v>-0.86</v>
      </c>
      <c r="E8331" s="0" t="n">
        <v>0</v>
      </c>
      <c r="F8331" s="0" t="n">
        <f aca="false">SUM(B8332:B8336)/5</f>
        <v>0.636</v>
      </c>
    </row>
    <row r="8332" customFormat="false" ht="12.8" hidden="false" customHeight="false" outlineLevel="0" collapsed="false">
      <c r="A8332" s="0" t="n">
        <v>20220527</v>
      </c>
      <c r="B8332" s="0" t="n">
        <v>2.48</v>
      </c>
      <c r="C8332" s="0" t="n">
        <v>0.08</v>
      </c>
      <c r="D8332" s="0" t="n">
        <v>-1.51</v>
      </c>
      <c r="E8332" s="0" t="n">
        <v>0</v>
      </c>
      <c r="F8332" s="0" t="n">
        <f aca="false">SUM(B8333:B8337)/5</f>
        <v>-0.176</v>
      </c>
    </row>
    <row r="8333" customFormat="false" ht="12.8" hidden="false" customHeight="false" outlineLevel="0" collapsed="false">
      <c r="A8333" s="0" t="n">
        <v>20220530</v>
      </c>
      <c r="B8333" s="0" t="n">
        <v>0.08</v>
      </c>
      <c r="C8333" s="0" t="n">
        <v>0.1</v>
      </c>
      <c r="D8333" s="0" t="n">
        <v>0.18</v>
      </c>
      <c r="E8333" s="0" t="n">
        <v>0</v>
      </c>
      <c r="F8333" s="0" t="n">
        <f aca="false">SUM(B8334:B8338)/5</f>
        <v>-0.12</v>
      </c>
    </row>
    <row r="8334" customFormat="false" ht="12.8" hidden="false" customHeight="false" outlineLevel="0" collapsed="false">
      <c r="A8334" s="0" t="n">
        <v>20220531</v>
      </c>
      <c r="B8334" s="0" t="n">
        <v>-0.73</v>
      </c>
      <c r="C8334" s="0" t="n">
        <v>-0.71</v>
      </c>
      <c r="D8334" s="0" t="n">
        <v>0.53</v>
      </c>
      <c r="E8334" s="0" t="n">
        <v>0</v>
      </c>
      <c r="F8334" s="0" t="n">
        <f aca="false">SUM(B8335:B8339)/5</f>
        <v>0.228</v>
      </c>
    </row>
    <row r="8335" customFormat="false" ht="12.8" hidden="false" customHeight="false" outlineLevel="0" collapsed="false">
      <c r="A8335" s="0" t="n">
        <v>20220601</v>
      </c>
      <c r="B8335" s="0" t="n">
        <v>-0.71</v>
      </c>
      <c r="C8335" s="0" t="n">
        <v>0.11</v>
      </c>
      <c r="D8335" s="0" t="n">
        <v>0.76</v>
      </c>
      <c r="E8335" s="0" t="n">
        <v>0</v>
      </c>
      <c r="F8335" s="0" t="n">
        <f aca="false">SUM(B8336:B8340)/5</f>
        <v>0.164</v>
      </c>
    </row>
    <row r="8336" customFormat="false" ht="12.8" hidden="false" customHeight="false" outlineLevel="0" collapsed="false">
      <c r="A8336" s="0" t="n">
        <v>20220602</v>
      </c>
      <c r="B8336" s="0" t="n">
        <v>2.06</v>
      </c>
      <c r="C8336" s="0" t="n">
        <v>0.83</v>
      </c>
      <c r="D8336" s="0" t="n">
        <v>-1.92</v>
      </c>
      <c r="E8336" s="0" t="n">
        <v>0</v>
      </c>
      <c r="F8336" s="0" t="n">
        <f aca="false">SUM(B8337:B8341)/5</f>
        <v>-0.724</v>
      </c>
    </row>
    <row r="8337" customFormat="false" ht="12.8" hidden="false" customHeight="false" outlineLevel="0" collapsed="false">
      <c r="A8337" s="0" t="n">
        <v>20220603</v>
      </c>
      <c r="B8337" s="0" t="n">
        <v>-1.58</v>
      </c>
      <c r="C8337" s="0" t="n">
        <v>0.81</v>
      </c>
      <c r="D8337" s="0" t="n">
        <v>0.99</v>
      </c>
      <c r="E8337" s="0" t="n">
        <v>0</v>
      </c>
      <c r="F8337" s="0" t="n">
        <f aca="false">SUM(B8338:B8342)/5</f>
        <v>-0.99</v>
      </c>
    </row>
    <row r="8338" customFormat="false" ht="12.8" hidden="false" customHeight="false" outlineLevel="0" collapsed="false">
      <c r="A8338" s="0" t="n">
        <v>20220606</v>
      </c>
      <c r="B8338" s="0" t="n">
        <v>0.36</v>
      </c>
      <c r="C8338" s="0" t="n">
        <v>-0.15</v>
      </c>
      <c r="D8338" s="0" t="n">
        <v>0.62</v>
      </c>
      <c r="E8338" s="0" t="n">
        <v>0</v>
      </c>
      <c r="F8338" s="0" t="n">
        <f aca="false">SUM(B8339:B8343)/5</f>
        <v>-1.866</v>
      </c>
    </row>
    <row r="8339" customFormat="false" ht="12.8" hidden="false" customHeight="false" outlineLevel="0" collapsed="false">
      <c r="A8339" s="0" t="n">
        <v>20220607</v>
      </c>
      <c r="B8339" s="0" t="n">
        <v>1.01</v>
      </c>
      <c r="C8339" s="0" t="n">
        <v>0.51</v>
      </c>
      <c r="D8339" s="0" t="n">
        <v>-0.28</v>
      </c>
      <c r="E8339" s="0" t="n">
        <v>0</v>
      </c>
      <c r="F8339" s="0" t="n">
        <f aca="false">SUM(B8340:B8344)/5</f>
        <v>-2.138</v>
      </c>
    </row>
    <row r="8340" customFormat="false" ht="12.8" hidden="false" customHeight="false" outlineLevel="0" collapsed="false">
      <c r="A8340" s="0" t="n">
        <v>20220608</v>
      </c>
      <c r="B8340" s="0" t="n">
        <v>-1.03</v>
      </c>
      <c r="C8340" s="0" t="n">
        <v>-0.04</v>
      </c>
      <c r="D8340" s="0" t="n">
        <v>-0.66</v>
      </c>
      <c r="E8340" s="0" t="n">
        <v>0</v>
      </c>
      <c r="F8340" s="0" t="n">
        <f aca="false">SUM(B8341:B8345)/5</f>
        <v>-1.644</v>
      </c>
    </row>
    <row r="8341" customFormat="false" ht="12.8" hidden="false" customHeight="false" outlineLevel="0" collapsed="false">
      <c r="A8341" s="0" t="n">
        <v>20220609</v>
      </c>
      <c r="B8341" s="0" t="n">
        <v>-2.38</v>
      </c>
      <c r="C8341" s="0" t="n">
        <v>0.15</v>
      </c>
      <c r="D8341" s="0" t="n">
        <v>0.54</v>
      </c>
      <c r="E8341" s="0" t="n">
        <v>0</v>
      </c>
      <c r="F8341" s="0" t="n">
        <f aca="false">SUM(B8342:B8346)/5</f>
        <v>-1.872</v>
      </c>
    </row>
    <row r="8342" customFormat="false" ht="12.8" hidden="false" customHeight="false" outlineLevel="0" collapsed="false">
      <c r="A8342" s="0" t="n">
        <v>20220610</v>
      </c>
      <c r="B8342" s="0" t="n">
        <v>-2.91</v>
      </c>
      <c r="C8342" s="0" t="n">
        <v>0.2</v>
      </c>
      <c r="D8342" s="0" t="n">
        <v>1.03</v>
      </c>
      <c r="E8342" s="0" t="n">
        <v>0</v>
      </c>
      <c r="F8342" s="0" t="n">
        <f aca="false">SUM(B8343:B8347)/5</f>
        <v>-1.218</v>
      </c>
    </row>
    <row r="8343" customFormat="false" ht="12.8" hidden="false" customHeight="false" outlineLevel="0" collapsed="false">
      <c r="A8343" s="0" t="n">
        <v>20220613</v>
      </c>
      <c r="B8343" s="0" t="n">
        <v>-4.02</v>
      </c>
      <c r="C8343" s="0" t="n">
        <v>-0.74</v>
      </c>
      <c r="D8343" s="0" t="n">
        <v>0.68</v>
      </c>
      <c r="E8343" s="0" t="n">
        <v>0</v>
      </c>
      <c r="F8343" s="0" t="n">
        <f aca="false">SUM(B8344:B8348)/5</f>
        <v>-0.396</v>
      </c>
    </row>
    <row r="8344" customFormat="false" ht="12.8" hidden="false" customHeight="false" outlineLevel="0" collapsed="false">
      <c r="A8344" s="0" t="n">
        <v>20220614</v>
      </c>
      <c r="B8344" s="0" t="n">
        <v>-0.35</v>
      </c>
      <c r="C8344" s="0" t="n">
        <v>-0.23</v>
      </c>
      <c r="D8344" s="0" t="n">
        <v>-0.05</v>
      </c>
      <c r="E8344" s="0" t="n">
        <v>0</v>
      </c>
      <c r="F8344" s="0" t="n">
        <f aca="false">SUM(B8345:B8349)/5</f>
        <v>0.126</v>
      </c>
    </row>
    <row r="8345" customFormat="false" ht="12.8" hidden="false" customHeight="false" outlineLevel="0" collapsed="false">
      <c r="A8345" s="0" t="n">
        <v>20220615</v>
      </c>
      <c r="B8345" s="0" t="n">
        <v>1.44</v>
      </c>
      <c r="C8345" s="0" t="n">
        <v>0.18</v>
      </c>
      <c r="D8345" s="0" t="n">
        <v>-1.91</v>
      </c>
      <c r="E8345" s="0" t="n">
        <v>0</v>
      </c>
      <c r="F8345" s="0" t="n">
        <f aca="false">SUM(B8346:B8350)/5</f>
        <v>-0.214</v>
      </c>
    </row>
    <row r="8346" customFormat="false" ht="12.8" hidden="false" customHeight="false" outlineLevel="0" collapsed="false">
      <c r="A8346" s="0" t="n">
        <v>20220616</v>
      </c>
      <c r="B8346" s="0" t="n">
        <v>-3.52</v>
      </c>
      <c r="C8346" s="0" t="n">
        <v>-1.03</v>
      </c>
      <c r="D8346" s="0" t="n">
        <v>0.14</v>
      </c>
      <c r="E8346" s="0" t="n">
        <v>0</v>
      </c>
      <c r="F8346" s="0" t="n">
        <f aca="false">SUM(B8347:B8351)/5</f>
        <v>0.668</v>
      </c>
    </row>
    <row r="8347" customFormat="false" ht="12.8" hidden="false" customHeight="false" outlineLevel="0" collapsed="false">
      <c r="A8347" s="0" t="n">
        <v>20220617</v>
      </c>
      <c r="B8347" s="0" t="n">
        <v>0.36</v>
      </c>
      <c r="C8347" s="0" t="n">
        <v>1.06</v>
      </c>
      <c r="D8347" s="0" t="n">
        <v>-2.94</v>
      </c>
      <c r="E8347" s="0" t="n">
        <v>0</v>
      </c>
      <c r="F8347" s="0" t="n">
        <f aca="false">SUM(B8348:B8352)/5</f>
        <v>1.22</v>
      </c>
    </row>
    <row r="8348" customFormat="false" ht="12.8" hidden="false" customHeight="false" outlineLevel="0" collapsed="false">
      <c r="A8348" s="0" t="n">
        <v>20220620</v>
      </c>
      <c r="B8348" s="0" t="n">
        <v>0.09</v>
      </c>
      <c r="C8348" s="0" t="n">
        <v>0.02</v>
      </c>
      <c r="D8348" s="0" t="n">
        <v>0.19</v>
      </c>
      <c r="E8348" s="0" t="n">
        <v>0</v>
      </c>
      <c r="F8348" s="0" t="n">
        <f aca="false">SUM(B8349:B8353)/5</f>
        <v>1.166</v>
      </c>
    </row>
    <row r="8349" customFormat="false" ht="12.8" hidden="false" customHeight="false" outlineLevel="0" collapsed="false">
      <c r="A8349" s="0" t="n">
        <v>20220621</v>
      </c>
      <c r="B8349" s="0" t="n">
        <v>2.26</v>
      </c>
      <c r="C8349" s="0" t="n">
        <v>-0.73</v>
      </c>
      <c r="D8349" s="0" t="n">
        <v>-0.21</v>
      </c>
      <c r="E8349" s="0" t="n">
        <v>0</v>
      </c>
      <c r="F8349" s="0" t="n">
        <f aca="false">SUM(B8350:B8354)/5</f>
        <v>0.326</v>
      </c>
    </row>
    <row r="8350" customFormat="false" ht="12.8" hidden="false" customHeight="false" outlineLevel="0" collapsed="false">
      <c r="A8350" s="0" t="n">
        <v>20220622</v>
      </c>
      <c r="B8350" s="0" t="n">
        <v>-0.26</v>
      </c>
      <c r="C8350" s="0" t="n">
        <v>0.11</v>
      </c>
      <c r="D8350" s="0" t="n">
        <v>-1.73</v>
      </c>
      <c r="E8350" s="0" t="n">
        <v>0</v>
      </c>
      <c r="F8350" s="0" t="n">
        <f aca="false">SUM(B8351:B8355)/5</f>
        <v>0.336</v>
      </c>
    </row>
    <row r="8351" customFormat="false" ht="12.8" hidden="false" customHeight="false" outlineLevel="0" collapsed="false">
      <c r="A8351" s="0" t="n">
        <v>20220623</v>
      </c>
      <c r="B8351" s="0" t="n">
        <v>0.89</v>
      </c>
      <c r="C8351" s="0" t="n">
        <v>0.87</v>
      </c>
      <c r="D8351" s="0" t="n">
        <v>-4.28</v>
      </c>
      <c r="E8351" s="0" t="n">
        <v>0</v>
      </c>
      <c r="F8351" s="0" t="n">
        <f aca="false">SUM(B8352:B8356)/5</f>
        <v>-0.03</v>
      </c>
    </row>
    <row r="8352" customFormat="false" ht="12.8" hidden="false" customHeight="false" outlineLevel="0" collapsed="false">
      <c r="A8352" s="0" t="n">
        <v>20220624</v>
      </c>
      <c r="B8352" s="0" t="n">
        <v>3.12</v>
      </c>
      <c r="C8352" s="0" t="n">
        <v>-0.05</v>
      </c>
      <c r="D8352" s="0" t="n">
        <v>-0.16</v>
      </c>
      <c r="E8352" s="0" t="n">
        <v>0</v>
      </c>
      <c r="F8352" s="0" t="n">
        <f aca="false">SUM(B8353:B8357)/5</f>
        <v>-0.444</v>
      </c>
    </row>
    <row r="8353" customFormat="false" ht="12.8" hidden="false" customHeight="false" outlineLevel="0" collapsed="false">
      <c r="A8353" s="0" t="n">
        <v>20220627</v>
      </c>
      <c r="B8353" s="0" t="n">
        <v>-0.18</v>
      </c>
      <c r="C8353" s="0" t="n">
        <v>0.43</v>
      </c>
      <c r="D8353" s="0" t="n">
        <v>1.65</v>
      </c>
      <c r="E8353" s="0" t="n">
        <v>0</v>
      </c>
      <c r="F8353" s="0" t="n">
        <f aca="false">SUM(B8354:B8358)/5</f>
        <v>-0.396</v>
      </c>
    </row>
    <row r="8354" customFormat="false" ht="12.8" hidden="false" customHeight="false" outlineLevel="0" collapsed="false">
      <c r="A8354" s="0" t="n">
        <v>20220628</v>
      </c>
      <c r="B8354" s="0" t="n">
        <v>-1.94</v>
      </c>
      <c r="C8354" s="0" t="n">
        <v>0.02</v>
      </c>
      <c r="D8354" s="0" t="n">
        <v>2.61</v>
      </c>
      <c r="E8354" s="0" t="n">
        <v>0</v>
      </c>
      <c r="F8354" s="0" t="n">
        <f aca="false">SUM(B8355:B8359)/5</f>
        <v>0.046</v>
      </c>
    </row>
    <row r="8355" customFormat="false" ht="12.8" hidden="false" customHeight="false" outlineLevel="0" collapsed="false">
      <c r="A8355" s="0" t="n">
        <v>20220629</v>
      </c>
      <c r="B8355" s="0" t="n">
        <v>-0.21</v>
      </c>
      <c r="C8355" s="0" t="n">
        <v>-0.57</v>
      </c>
      <c r="D8355" s="0" t="n">
        <v>-1.25</v>
      </c>
      <c r="E8355" s="0" t="n">
        <v>0</v>
      </c>
      <c r="F8355" s="0" t="n">
        <f aca="false">SUM(B8356:B8360)/5</f>
        <v>0.11</v>
      </c>
    </row>
    <row r="8356" customFormat="false" ht="12.8" hidden="false" customHeight="false" outlineLevel="0" collapsed="false">
      <c r="A8356" s="0" t="n">
        <v>20220630</v>
      </c>
      <c r="B8356" s="0" t="n">
        <v>-0.94</v>
      </c>
      <c r="C8356" s="0" t="n">
        <v>0.15</v>
      </c>
      <c r="D8356" s="0" t="n">
        <v>0.32</v>
      </c>
      <c r="E8356" s="0" t="n">
        <v>0</v>
      </c>
      <c r="F8356" s="0" t="n">
        <f aca="false">SUM(B8357:B8361)/5</f>
        <v>0.658</v>
      </c>
    </row>
    <row r="8357" customFormat="false" ht="12.8" hidden="false" customHeight="false" outlineLevel="0" collapsed="false">
      <c r="A8357" s="0" t="n">
        <v>20220701</v>
      </c>
      <c r="B8357" s="0" t="n">
        <v>1.05</v>
      </c>
      <c r="C8357" s="0" t="n">
        <v>0.02</v>
      </c>
      <c r="D8357" s="0" t="n">
        <v>-0.21</v>
      </c>
      <c r="E8357" s="0" t="n">
        <v>0</v>
      </c>
      <c r="F8357" s="0" t="n">
        <f aca="false">SUM(B8358:B8362)/5</f>
        <v>0.434</v>
      </c>
    </row>
    <row r="8358" customFormat="false" ht="12.8" hidden="false" customHeight="false" outlineLevel="0" collapsed="false">
      <c r="A8358" s="0" t="n">
        <v>20220704</v>
      </c>
      <c r="B8358" s="0" t="n">
        <v>0.06</v>
      </c>
      <c r="C8358" s="0" t="n">
        <v>0.06</v>
      </c>
      <c r="D8358" s="0" t="n">
        <v>0.2</v>
      </c>
      <c r="E8358" s="0" t="n">
        <v>0</v>
      </c>
      <c r="F8358" s="0" t="n">
        <f aca="false">SUM(B8359:B8363)/5</f>
        <v>0.144</v>
      </c>
    </row>
    <row r="8359" customFormat="false" ht="12.8" hidden="false" customHeight="false" outlineLevel="0" collapsed="false">
      <c r="A8359" s="0" t="n">
        <v>20220705</v>
      </c>
      <c r="B8359" s="0" t="n">
        <v>0.27</v>
      </c>
      <c r="C8359" s="0" t="n">
        <v>1.15</v>
      </c>
      <c r="D8359" s="0" t="n">
        <v>-3.9</v>
      </c>
      <c r="E8359" s="0" t="n">
        <v>0</v>
      </c>
      <c r="F8359" s="0" t="n">
        <f aca="false">SUM(B8360:B8364)/5</f>
        <v>-0.084</v>
      </c>
    </row>
    <row r="8360" customFormat="false" ht="12.8" hidden="false" customHeight="false" outlineLevel="0" collapsed="false">
      <c r="A8360" s="0" t="n">
        <v>20220706</v>
      </c>
      <c r="B8360" s="0" t="n">
        <v>0.11</v>
      </c>
      <c r="C8360" s="0" t="n">
        <v>-0.94</v>
      </c>
      <c r="D8360" s="0" t="n">
        <v>-0.53</v>
      </c>
      <c r="E8360" s="0" t="n">
        <v>0</v>
      </c>
      <c r="F8360" s="0" t="n">
        <f aca="false">SUM(B8361:B8365)/5</f>
        <v>-0.178</v>
      </c>
    </row>
    <row r="8361" customFormat="false" ht="12.8" hidden="false" customHeight="false" outlineLevel="0" collapsed="false">
      <c r="A8361" s="0" t="n">
        <v>20220707</v>
      </c>
      <c r="B8361" s="0" t="n">
        <v>1.8</v>
      </c>
      <c r="C8361" s="0" t="n">
        <v>1.15</v>
      </c>
      <c r="D8361" s="0" t="n">
        <v>-0.75</v>
      </c>
      <c r="E8361" s="0" t="n">
        <v>0</v>
      </c>
      <c r="F8361" s="0" t="n">
        <f aca="false">SUM(B8362:B8366)/5</f>
        <v>-0.648</v>
      </c>
    </row>
    <row r="8362" customFormat="false" ht="12.8" hidden="false" customHeight="false" outlineLevel="0" collapsed="false">
      <c r="A8362" s="0" t="n">
        <v>20220708</v>
      </c>
      <c r="B8362" s="0" t="n">
        <v>-0.07</v>
      </c>
      <c r="C8362" s="0" t="n">
        <v>-0.05</v>
      </c>
      <c r="D8362" s="0" t="n">
        <v>-0.05</v>
      </c>
      <c r="E8362" s="0" t="n">
        <v>0</v>
      </c>
      <c r="F8362" s="0" t="n">
        <f aca="false">SUM(B8363:B8367)/5</f>
        <v>-0.254</v>
      </c>
    </row>
    <row r="8363" customFormat="false" ht="12.8" hidden="false" customHeight="false" outlineLevel="0" collapsed="false">
      <c r="A8363" s="0" t="n">
        <v>20220711</v>
      </c>
      <c r="B8363" s="0" t="n">
        <v>-1.39</v>
      </c>
      <c r="C8363" s="0" t="n">
        <v>-1.18</v>
      </c>
      <c r="D8363" s="0" t="n">
        <v>1.4</v>
      </c>
      <c r="E8363" s="0" t="n">
        <v>0</v>
      </c>
      <c r="F8363" s="0" t="n">
        <f aca="false">SUM(B8364:B8368)/5</f>
        <v>-0.092</v>
      </c>
    </row>
    <row r="8364" customFormat="false" ht="12.8" hidden="false" customHeight="false" outlineLevel="0" collapsed="false">
      <c r="A8364" s="0" t="n">
        <v>20220712</v>
      </c>
      <c r="B8364" s="0" t="n">
        <v>-0.87</v>
      </c>
      <c r="C8364" s="0" t="n">
        <v>0.54</v>
      </c>
      <c r="D8364" s="0" t="n">
        <v>0.69</v>
      </c>
      <c r="E8364" s="0" t="n">
        <v>0</v>
      </c>
      <c r="F8364" s="0" t="n">
        <f aca="false">SUM(B8365:B8369)/5</f>
        <v>0.646</v>
      </c>
    </row>
    <row r="8365" customFormat="false" ht="12.8" hidden="false" customHeight="false" outlineLevel="0" collapsed="false">
      <c r="A8365" s="0" t="n">
        <v>20220713</v>
      </c>
      <c r="B8365" s="0" t="n">
        <v>-0.36</v>
      </c>
      <c r="C8365" s="0" t="n">
        <v>0.33</v>
      </c>
      <c r="D8365" s="0" t="n">
        <v>-0.3</v>
      </c>
      <c r="E8365" s="0" t="n">
        <v>0</v>
      </c>
      <c r="F8365" s="0" t="n">
        <f aca="false">SUM(B8366:B8370)/5</f>
        <v>0.89</v>
      </c>
    </row>
    <row r="8366" customFormat="false" ht="12.8" hidden="false" customHeight="false" outlineLevel="0" collapsed="false">
      <c r="A8366" s="0" t="n">
        <v>20220714</v>
      </c>
      <c r="B8366" s="0" t="n">
        <v>-0.55</v>
      </c>
      <c r="C8366" s="0" t="n">
        <v>-0.53</v>
      </c>
      <c r="D8366" s="0" t="n">
        <v>-1.21</v>
      </c>
      <c r="E8366" s="0" t="n">
        <v>0</v>
      </c>
      <c r="F8366" s="0" t="n">
        <f aca="false">SUM(B8367:B8371)/5</f>
        <v>1.186</v>
      </c>
    </row>
    <row r="8367" customFormat="false" ht="12.8" hidden="false" customHeight="false" outlineLevel="0" collapsed="false">
      <c r="A8367" s="0" t="n">
        <v>20220715</v>
      </c>
      <c r="B8367" s="0" t="n">
        <v>1.9</v>
      </c>
      <c r="C8367" s="0" t="n">
        <v>-0.01</v>
      </c>
      <c r="D8367" s="0" t="n">
        <v>0.24</v>
      </c>
      <c r="E8367" s="0" t="n">
        <v>0</v>
      </c>
      <c r="F8367" s="0" t="n">
        <f aca="false">SUM(B8368:B8372)/5</f>
        <v>0.578</v>
      </c>
    </row>
    <row r="8368" customFormat="false" ht="12.8" hidden="false" customHeight="false" outlineLevel="0" collapsed="false">
      <c r="A8368" s="0" t="n">
        <v>20220718</v>
      </c>
      <c r="B8368" s="0" t="n">
        <v>-0.58</v>
      </c>
      <c r="C8368" s="0" t="n">
        <v>0.42</v>
      </c>
      <c r="D8368" s="0" t="n">
        <v>1.25</v>
      </c>
      <c r="E8368" s="0" t="n">
        <v>0</v>
      </c>
      <c r="F8368" s="0" t="n">
        <f aca="false">SUM(B8369:B8373)/5</f>
        <v>0.732</v>
      </c>
    </row>
    <row r="8369" customFormat="false" ht="12.8" hidden="false" customHeight="false" outlineLevel="0" collapsed="false">
      <c r="A8369" s="0" t="n">
        <v>20220719</v>
      </c>
      <c r="B8369" s="0" t="n">
        <v>2.82</v>
      </c>
      <c r="C8369" s="0" t="n">
        <v>0.64</v>
      </c>
      <c r="D8369" s="0" t="n">
        <v>-0.49</v>
      </c>
      <c r="E8369" s="0" t="n">
        <v>0</v>
      </c>
      <c r="F8369" s="0" t="n">
        <f aca="false">SUM(B8370:B8374)/5</f>
        <v>-0.086</v>
      </c>
    </row>
    <row r="8370" customFormat="false" ht="12.8" hidden="false" customHeight="false" outlineLevel="0" collapsed="false">
      <c r="A8370" s="0" t="n">
        <v>20220720</v>
      </c>
      <c r="B8370" s="0" t="n">
        <v>0.86</v>
      </c>
      <c r="C8370" s="0" t="n">
        <v>1.18</v>
      </c>
      <c r="D8370" s="0" t="n">
        <v>-1.61</v>
      </c>
      <c r="E8370" s="0" t="n">
        <v>0</v>
      </c>
      <c r="F8370" s="0" t="n">
        <f aca="false">SUM(B8371:B8375)/5</f>
        <v>0.274</v>
      </c>
    </row>
    <row r="8371" customFormat="false" ht="12.8" hidden="false" customHeight="false" outlineLevel="0" collapsed="false">
      <c r="A8371" s="0" t="n">
        <v>20220721</v>
      </c>
      <c r="B8371" s="0" t="n">
        <v>0.93</v>
      </c>
      <c r="C8371" s="0" t="n">
        <v>-0.15</v>
      </c>
      <c r="D8371" s="0" t="n">
        <v>-1.59</v>
      </c>
      <c r="E8371" s="0" t="n">
        <v>0</v>
      </c>
      <c r="F8371" s="0" t="n">
        <f aca="false">SUM(B8372:B8376)/5</f>
        <v>0.328</v>
      </c>
    </row>
    <row r="8372" customFormat="false" ht="12.8" hidden="false" customHeight="false" outlineLevel="0" collapsed="false">
      <c r="A8372" s="0" t="n">
        <v>20220722</v>
      </c>
      <c r="B8372" s="0" t="n">
        <v>-1.14</v>
      </c>
      <c r="C8372" s="0" t="n">
        <v>-0.71</v>
      </c>
      <c r="D8372" s="0" t="n">
        <v>0.99</v>
      </c>
      <c r="E8372" s="0" t="n">
        <v>0</v>
      </c>
      <c r="F8372" s="0" t="n">
        <f aca="false">SUM(B8373:B8377)/5</f>
        <v>0.838</v>
      </c>
    </row>
    <row r="8373" customFormat="false" ht="12.8" hidden="false" customHeight="false" outlineLevel="0" collapsed="false">
      <c r="A8373" s="0" t="n">
        <v>20220725</v>
      </c>
      <c r="B8373" s="0" t="n">
        <v>0.19</v>
      </c>
      <c r="C8373" s="0" t="n">
        <v>-0.12</v>
      </c>
      <c r="D8373" s="0" t="n">
        <v>1.65</v>
      </c>
      <c r="E8373" s="0" t="n">
        <v>0</v>
      </c>
      <c r="F8373" s="0" t="n">
        <f aca="false">SUM(B8374:B8378)/5</f>
        <v>0.758</v>
      </c>
    </row>
    <row r="8374" customFormat="false" ht="12.8" hidden="false" customHeight="false" outlineLevel="0" collapsed="false">
      <c r="A8374" s="0" t="n">
        <v>20220726</v>
      </c>
      <c r="B8374" s="0" t="n">
        <v>-1.27</v>
      </c>
      <c r="C8374" s="0" t="n">
        <v>0.13</v>
      </c>
      <c r="D8374" s="0" t="n">
        <v>1.16</v>
      </c>
      <c r="E8374" s="0" t="n">
        <v>0</v>
      </c>
      <c r="F8374" s="0" t="n">
        <f aca="false">SUM(B8375:B8379)/5</f>
        <v>0.908</v>
      </c>
    </row>
    <row r="8375" customFormat="false" ht="12.8" hidden="false" customHeight="false" outlineLevel="0" collapsed="false">
      <c r="A8375" s="0" t="n">
        <v>20220727</v>
      </c>
      <c r="B8375" s="0" t="n">
        <v>2.66</v>
      </c>
      <c r="C8375" s="0" t="n">
        <v>-0.06</v>
      </c>
      <c r="D8375" s="0" t="n">
        <v>-1.41</v>
      </c>
      <c r="E8375" s="0" t="n">
        <v>0</v>
      </c>
      <c r="F8375" s="0" t="n">
        <f aca="false">SUM(B8376:B8380)/5</f>
        <v>0.692</v>
      </c>
    </row>
    <row r="8376" customFormat="false" ht="12.8" hidden="false" customHeight="false" outlineLevel="0" collapsed="false">
      <c r="A8376" s="0" t="n">
        <v>20220728</v>
      </c>
      <c r="B8376" s="0" t="n">
        <v>1.2</v>
      </c>
      <c r="C8376" s="0" t="n">
        <v>0.2</v>
      </c>
      <c r="D8376" s="0" t="n">
        <v>-0.82</v>
      </c>
      <c r="E8376" s="0" t="n">
        <v>0</v>
      </c>
      <c r="F8376" s="0" t="n">
        <f aca="false">SUM(B8377:B8381)/5</f>
        <v>0.438</v>
      </c>
    </row>
    <row r="8377" customFormat="false" ht="12.8" hidden="false" customHeight="false" outlineLevel="0" collapsed="false">
      <c r="A8377" s="0" t="n">
        <v>20220729</v>
      </c>
      <c r="B8377" s="0" t="n">
        <v>1.41</v>
      </c>
      <c r="C8377" s="0" t="n">
        <v>-0.72</v>
      </c>
      <c r="D8377" s="0" t="n">
        <v>0.06</v>
      </c>
      <c r="E8377" s="0" t="n">
        <v>0</v>
      </c>
      <c r="F8377" s="0" t="n">
        <f aca="false">SUM(B8378:B8382)/5</f>
        <v>0.148</v>
      </c>
    </row>
    <row r="8378" customFormat="false" ht="12.8" hidden="false" customHeight="false" outlineLevel="0" collapsed="false">
      <c r="A8378" s="0" t="n">
        <v>20220801</v>
      </c>
      <c r="B8378" s="0" t="n">
        <v>-0.21</v>
      </c>
      <c r="C8378" s="0" t="n">
        <v>0.34</v>
      </c>
      <c r="D8378" s="0" t="n">
        <v>-0.42</v>
      </c>
      <c r="E8378" s="0" t="n">
        <v>0.01</v>
      </c>
      <c r="F8378" s="0" t="n">
        <f aca="false">SUM(B8379:B8383)/5</f>
        <v>0.206</v>
      </c>
    </row>
    <row r="8379" customFormat="false" ht="12.8" hidden="false" customHeight="false" outlineLevel="0" collapsed="false">
      <c r="A8379" s="0" t="n">
        <v>20220802</v>
      </c>
      <c r="B8379" s="0" t="n">
        <v>-0.52</v>
      </c>
      <c r="C8379" s="0" t="n">
        <v>0.78</v>
      </c>
      <c r="D8379" s="0" t="n">
        <v>-1.19</v>
      </c>
      <c r="E8379" s="0" t="n">
        <v>0.01</v>
      </c>
      <c r="F8379" s="0" t="n">
        <f aca="false">SUM(B8380:B8384)/5</f>
        <v>0.172</v>
      </c>
    </row>
    <row r="8380" customFormat="false" ht="12.8" hidden="false" customHeight="false" outlineLevel="0" collapsed="false">
      <c r="A8380" s="0" t="n">
        <v>20220803</v>
      </c>
      <c r="B8380" s="0" t="n">
        <v>1.58</v>
      </c>
      <c r="C8380" s="0" t="n">
        <v>0.26</v>
      </c>
      <c r="D8380" s="0" t="n">
        <v>-2.11</v>
      </c>
      <c r="E8380" s="0" t="n">
        <v>0.01</v>
      </c>
      <c r="F8380" s="0" t="n">
        <f aca="false">SUM(B8381:B8385)/5</f>
        <v>0.326</v>
      </c>
    </row>
    <row r="8381" customFormat="false" ht="12.8" hidden="false" customHeight="false" outlineLevel="0" collapsed="false">
      <c r="A8381" s="0" t="n">
        <v>20220804</v>
      </c>
      <c r="B8381" s="0" t="n">
        <v>-0.07</v>
      </c>
      <c r="C8381" s="0" t="n">
        <v>0.11</v>
      </c>
      <c r="D8381" s="0" t="n">
        <v>-0.97</v>
      </c>
      <c r="E8381" s="0" t="n">
        <v>0.01</v>
      </c>
      <c r="F8381" s="0" t="n">
        <f aca="false">SUM(B8382:B8386)/5</f>
        <v>0.338</v>
      </c>
    </row>
    <row r="8382" customFormat="false" ht="12.8" hidden="false" customHeight="false" outlineLevel="0" collapsed="false">
      <c r="A8382" s="0" t="n">
        <v>20220805</v>
      </c>
      <c r="B8382" s="0" t="n">
        <v>-0.04</v>
      </c>
      <c r="C8382" s="0" t="n">
        <v>1.04</v>
      </c>
      <c r="D8382" s="0" t="n">
        <v>-0.04</v>
      </c>
      <c r="E8382" s="0" t="n">
        <v>0.01</v>
      </c>
      <c r="F8382" s="0" t="n">
        <f aca="false">SUM(B8383:B8387)/5</f>
        <v>0.692</v>
      </c>
    </row>
    <row r="8383" customFormat="false" ht="12.8" hidden="false" customHeight="false" outlineLevel="0" collapsed="false">
      <c r="A8383" s="0" t="n">
        <v>20220808</v>
      </c>
      <c r="B8383" s="0" t="n">
        <v>0.08</v>
      </c>
      <c r="C8383" s="0" t="n">
        <v>1.12</v>
      </c>
      <c r="D8383" s="0" t="n">
        <v>0.01</v>
      </c>
      <c r="E8383" s="0" t="n">
        <v>0.01</v>
      </c>
      <c r="F8383" s="0" t="n">
        <f aca="false">SUM(B8384:B8388)/5</f>
        <v>0.732</v>
      </c>
    </row>
    <row r="8384" customFormat="false" ht="12.8" hidden="false" customHeight="false" outlineLevel="0" collapsed="false">
      <c r="A8384" s="0" t="n">
        <v>20220809</v>
      </c>
      <c r="B8384" s="0" t="n">
        <v>-0.69</v>
      </c>
      <c r="C8384" s="0" t="n">
        <v>-1.58</v>
      </c>
      <c r="D8384" s="0" t="n">
        <v>2.01</v>
      </c>
      <c r="E8384" s="0" t="n">
        <v>0.01</v>
      </c>
      <c r="F8384" s="0" t="n">
        <f aca="false">SUM(B8385:B8389)/5</f>
        <v>0.914</v>
      </c>
    </row>
    <row r="8385" customFormat="false" ht="12.8" hidden="false" customHeight="false" outlineLevel="0" collapsed="false">
      <c r="A8385" s="0" t="n">
        <v>20220810</v>
      </c>
      <c r="B8385" s="0" t="n">
        <v>2.35</v>
      </c>
      <c r="C8385" s="0" t="n">
        <v>0.99</v>
      </c>
      <c r="D8385" s="0" t="n">
        <v>-1.78</v>
      </c>
      <c r="E8385" s="0" t="n">
        <v>0.01</v>
      </c>
      <c r="F8385" s="0" t="n">
        <f aca="false">SUM(B8386:B8390)/5</f>
        <v>0.256</v>
      </c>
    </row>
    <row r="8386" customFormat="false" ht="12.8" hidden="false" customHeight="false" outlineLevel="0" collapsed="false">
      <c r="A8386" s="0" t="n">
        <v>20220811</v>
      </c>
      <c r="B8386" s="0" t="n">
        <v>-0.01</v>
      </c>
      <c r="C8386" s="0" t="n">
        <v>-0.02</v>
      </c>
      <c r="D8386" s="0" t="n">
        <v>1.78</v>
      </c>
      <c r="E8386" s="0" t="n">
        <v>0.01</v>
      </c>
      <c r="F8386" s="0" t="n">
        <f aca="false">SUM(B8387:B8391)/5</f>
        <v>0.316</v>
      </c>
    </row>
    <row r="8387" customFormat="false" ht="12.8" hidden="false" customHeight="false" outlineLevel="0" collapsed="false">
      <c r="A8387" s="0" t="n">
        <v>20220812</v>
      </c>
      <c r="B8387" s="0" t="n">
        <v>1.73</v>
      </c>
      <c r="C8387" s="0" t="n">
        <v>0.27</v>
      </c>
      <c r="D8387" s="0" t="n">
        <v>-0.59</v>
      </c>
      <c r="E8387" s="0" t="n">
        <v>0.01</v>
      </c>
      <c r="F8387" s="0" t="n">
        <f aca="false">SUM(B8388:B8392)/5</f>
        <v>-0.328</v>
      </c>
    </row>
    <row r="8388" customFormat="false" ht="12.8" hidden="false" customHeight="false" outlineLevel="0" collapsed="false">
      <c r="A8388" s="0" t="n">
        <v>20220815</v>
      </c>
      <c r="B8388" s="0" t="n">
        <v>0.28</v>
      </c>
      <c r="C8388" s="0" t="n">
        <v>-0.2</v>
      </c>
      <c r="D8388" s="0" t="n">
        <v>-0.7</v>
      </c>
      <c r="E8388" s="0" t="n">
        <v>0.01</v>
      </c>
      <c r="F8388" s="0" t="n">
        <f aca="false">SUM(B8389:B8393)/5</f>
        <v>-0.802</v>
      </c>
    </row>
    <row r="8389" customFormat="false" ht="12.8" hidden="false" customHeight="false" outlineLevel="0" collapsed="false">
      <c r="A8389" s="0" t="n">
        <v>20220816</v>
      </c>
      <c r="B8389" s="0" t="n">
        <v>0.22</v>
      </c>
      <c r="C8389" s="0" t="n">
        <v>-0.18</v>
      </c>
      <c r="D8389" s="0" t="n">
        <v>0.52</v>
      </c>
      <c r="E8389" s="0" t="n">
        <v>0.01</v>
      </c>
      <c r="F8389" s="0" t="n">
        <f aca="false">SUM(B8390:B8394)/5</f>
        <v>-0.858</v>
      </c>
    </row>
    <row r="8390" customFormat="false" ht="12.8" hidden="false" customHeight="false" outlineLevel="0" collapsed="false">
      <c r="A8390" s="0" t="n">
        <v>20220817</v>
      </c>
      <c r="B8390" s="0" t="n">
        <v>-0.94</v>
      </c>
      <c r="C8390" s="0" t="n">
        <v>-1.18</v>
      </c>
      <c r="D8390" s="0" t="n">
        <v>0.82</v>
      </c>
      <c r="E8390" s="0" t="n">
        <v>0.01</v>
      </c>
      <c r="F8390" s="0" t="n">
        <f aca="false">SUM(B8391:B8395)/5</f>
        <v>-0.594</v>
      </c>
    </row>
    <row r="8391" customFormat="false" ht="12.8" hidden="false" customHeight="false" outlineLevel="0" collapsed="false">
      <c r="A8391" s="0" t="n">
        <v>20220818</v>
      </c>
      <c r="B8391" s="0" t="n">
        <v>0.29</v>
      </c>
      <c r="C8391" s="0" t="n">
        <v>0.15</v>
      </c>
      <c r="D8391" s="0" t="n">
        <v>0.54</v>
      </c>
      <c r="E8391" s="0" t="n">
        <v>0.01</v>
      </c>
      <c r="F8391" s="0" t="n">
        <f aca="false">SUM(B8392:B8396)/5</f>
        <v>-0.364</v>
      </c>
    </row>
    <row r="8392" customFormat="false" ht="12.8" hidden="false" customHeight="false" outlineLevel="0" collapsed="false">
      <c r="A8392" s="0" t="n">
        <v>20220819</v>
      </c>
      <c r="B8392" s="0" t="n">
        <v>-1.49</v>
      </c>
      <c r="C8392" s="0" t="n">
        <v>-1.11</v>
      </c>
      <c r="D8392" s="0" t="n">
        <v>1.03</v>
      </c>
      <c r="E8392" s="0" t="n">
        <v>0.01</v>
      </c>
      <c r="F8392" s="0" t="n">
        <f aca="false">SUM(B8393:B8397)/5</f>
        <v>-0.73</v>
      </c>
    </row>
    <row r="8393" customFormat="false" ht="12.8" hidden="false" customHeight="false" outlineLevel="0" collapsed="false">
      <c r="A8393" s="0" t="n">
        <v>20220822</v>
      </c>
      <c r="B8393" s="0" t="n">
        <v>-2.09</v>
      </c>
      <c r="C8393" s="0" t="n">
        <v>-0.1</v>
      </c>
      <c r="D8393" s="0" t="n">
        <v>0.76</v>
      </c>
      <c r="E8393" s="0" t="n">
        <v>0.01</v>
      </c>
      <c r="F8393" s="0" t="n">
        <f aca="false">SUM(B8394:B8398)/5</f>
        <v>-0.444</v>
      </c>
    </row>
    <row r="8394" customFormat="false" ht="12.8" hidden="false" customHeight="false" outlineLevel="0" collapsed="false">
      <c r="A8394" s="0" t="n">
        <v>20220823</v>
      </c>
      <c r="B8394" s="0" t="n">
        <v>-0.06</v>
      </c>
      <c r="C8394" s="0" t="n">
        <v>0.41</v>
      </c>
      <c r="D8394" s="0" t="n">
        <v>0.38</v>
      </c>
      <c r="E8394" s="0" t="n">
        <v>0.01</v>
      </c>
      <c r="F8394" s="0" t="n">
        <f aca="false">SUM(B8395:B8399)/5</f>
        <v>-0.666</v>
      </c>
    </row>
    <row r="8395" customFormat="false" ht="12.8" hidden="false" customHeight="false" outlineLevel="0" collapsed="false">
      <c r="A8395" s="0" t="n">
        <v>20220824</v>
      </c>
      <c r="B8395" s="0" t="n">
        <v>0.38</v>
      </c>
      <c r="C8395" s="0" t="n">
        <v>0.66</v>
      </c>
      <c r="D8395" s="0" t="n">
        <v>-0.12</v>
      </c>
      <c r="E8395" s="0" t="n">
        <v>0.01</v>
      </c>
      <c r="F8395" s="0" t="n">
        <f aca="false">SUM(B8396:B8400)/5</f>
        <v>-0.894</v>
      </c>
    </row>
    <row r="8396" customFormat="false" ht="12.8" hidden="false" customHeight="false" outlineLevel="0" collapsed="false">
      <c r="A8396" s="0" t="n">
        <v>20220825</v>
      </c>
      <c r="B8396" s="0" t="n">
        <v>1.44</v>
      </c>
      <c r="C8396" s="0" t="n">
        <v>0.04</v>
      </c>
      <c r="D8396" s="0" t="n">
        <v>-0.23</v>
      </c>
      <c r="E8396" s="0" t="n">
        <v>0.01</v>
      </c>
      <c r="F8396" s="0" t="n">
        <f aca="false">SUM(B8397:B8401)/5</f>
        <v>-1.188</v>
      </c>
    </row>
    <row r="8397" customFormat="false" ht="12.8" hidden="false" customHeight="false" outlineLevel="0" collapsed="false">
      <c r="A8397" s="0" t="n">
        <v>20220826</v>
      </c>
      <c r="B8397" s="0" t="n">
        <v>-3.32</v>
      </c>
      <c r="C8397" s="0" t="n">
        <v>-0.34</v>
      </c>
      <c r="D8397" s="0" t="n">
        <v>1.67</v>
      </c>
      <c r="E8397" s="0" t="n">
        <v>0.01</v>
      </c>
      <c r="F8397" s="0" t="n">
        <f aca="false">SUM(B8398:B8402)/5</f>
        <v>-0.698</v>
      </c>
    </row>
    <row r="8398" customFormat="false" ht="12.8" hidden="false" customHeight="false" outlineLevel="0" collapsed="false">
      <c r="A8398" s="0" t="n">
        <v>20220829</v>
      </c>
      <c r="B8398" s="0" t="n">
        <v>-0.66</v>
      </c>
      <c r="C8398" s="0" t="n">
        <v>-0.35</v>
      </c>
      <c r="D8398" s="0" t="n">
        <v>0.81</v>
      </c>
      <c r="E8398" s="0" t="n">
        <v>0.01</v>
      </c>
      <c r="F8398" s="0" t="n">
        <f aca="false">SUM(B8399:B8403)/5</f>
        <v>-0.568</v>
      </c>
    </row>
    <row r="8399" customFormat="false" ht="12.8" hidden="false" customHeight="false" outlineLevel="0" collapsed="false">
      <c r="A8399" s="0" t="n">
        <v>20220830</v>
      </c>
      <c r="B8399" s="0" t="n">
        <v>-1.17</v>
      </c>
      <c r="C8399" s="0" t="n">
        <v>-0.16</v>
      </c>
      <c r="D8399" s="0" t="n">
        <v>-0.57</v>
      </c>
      <c r="E8399" s="0" t="n">
        <v>0.01</v>
      </c>
      <c r="F8399" s="0" t="n">
        <f aca="false">SUM(B8400:B8404)/5</f>
        <v>-0.442</v>
      </c>
    </row>
    <row r="8400" customFormat="false" ht="12.8" hidden="false" customHeight="false" outlineLevel="0" collapsed="false">
      <c r="A8400" s="0" t="n">
        <v>20220831</v>
      </c>
      <c r="B8400" s="0" t="n">
        <v>-0.76</v>
      </c>
      <c r="C8400" s="0" t="n">
        <v>0.35</v>
      </c>
      <c r="D8400" s="0" t="n">
        <v>-0.24</v>
      </c>
      <c r="E8400" s="0" t="n">
        <v>0.01</v>
      </c>
      <c r="F8400" s="0" t="n">
        <f aca="false">SUM(B8401:B8405)/5</f>
        <v>0.082</v>
      </c>
    </row>
    <row r="8401" customFormat="false" ht="12.8" hidden="false" customHeight="false" outlineLevel="0" collapsed="false">
      <c r="A8401" s="0" t="n">
        <v>20220901</v>
      </c>
      <c r="B8401" s="0" t="n">
        <v>-0.03</v>
      </c>
      <c r="C8401" s="0" t="n">
        <v>-1.41</v>
      </c>
      <c r="D8401" s="0" t="n">
        <v>0.09</v>
      </c>
      <c r="E8401" s="0" t="n">
        <v>0.01</v>
      </c>
      <c r="F8401" s="0" t="n">
        <f aca="false">SUM(B8402:B8406)/5</f>
        <v>0.248</v>
      </c>
    </row>
    <row r="8402" customFormat="false" ht="12.8" hidden="false" customHeight="false" outlineLevel="0" collapsed="false">
      <c r="A8402" s="0" t="n">
        <v>20220902</v>
      </c>
      <c r="B8402" s="0" t="n">
        <v>-0.87</v>
      </c>
      <c r="C8402" s="0" t="n">
        <v>0.27</v>
      </c>
      <c r="D8402" s="0" t="n">
        <v>1</v>
      </c>
      <c r="E8402" s="0" t="n">
        <v>0.01</v>
      </c>
      <c r="F8402" s="0" t="n">
        <f aca="false">SUM(B8403:B8407)/5</f>
        <v>0.764</v>
      </c>
    </row>
    <row r="8403" customFormat="false" ht="12.8" hidden="false" customHeight="false" outlineLevel="0" collapsed="false">
      <c r="A8403" s="0" t="n">
        <v>20220905</v>
      </c>
      <c r="B8403" s="0" t="n">
        <v>-0.01</v>
      </c>
      <c r="C8403" s="0" t="n">
        <v>-0.01</v>
      </c>
      <c r="D8403" s="0" t="n">
        <v>0</v>
      </c>
      <c r="E8403" s="0" t="n">
        <v>0.01</v>
      </c>
      <c r="F8403" s="0" t="n">
        <f aca="false">SUM(B8404:B8408)/5</f>
        <v>0.986</v>
      </c>
    </row>
    <row r="8404" customFormat="false" ht="12.8" hidden="false" customHeight="false" outlineLevel="0" collapsed="false">
      <c r="A8404" s="0" t="n">
        <v>20220906</v>
      </c>
      <c r="B8404" s="0" t="n">
        <v>-0.54</v>
      </c>
      <c r="C8404" s="0" t="n">
        <v>-0.42</v>
      </c>
      <c r="D8404" s="0" t="n">
        <v>-0.22</v>
      </c>
      <c r="E8404" s="0" t="n">
        <v>0.01</v>
      </c>
      <c r="F8404" s="0" t="n">
        <f aca="false">SUM(B8405:B8409)/5</f>
        <v>0.254</v>
      </c>
    </row>
    <row r="8405" customFormat="false" ht="12.8" hidden="false" customHeight="false" outlineLevel="0" collapsed="false">
      <c r="A8405" s="0" t="n">
        <v>20220907</v>
      </c>
      <c r="B8405" s="0" t="n">
        <v>1.86</v>
      </c>
      <c r="C8405" s="0" t="n">
        <v>0.75</v>
      </c>
      <c r="D8405" s="0" t="n">
        <v>-1.57</v>
      </c>
      <c r="E8405" s="0" t="n">
        <v>0.01</v>
      </c>
      <c r="F8405" s="0" t="n">
        <f aca="false">SUM(B8406:B8410)/5</f>
        <v>-0.03</v>
      </c>
    </row>
    <row r="8406" customFormat="false" ht="12.8" hidden="false" customHeight="false" outlineLevel="0" collapsed="false">
      <c r="A8406" s="0" t="n">
        <v>20220908</v>
      </c>
      <c r="B8406" s="0" t="n">
        <v>0.8</v>
      </c>
      <c r="C8406" s="0" t="n">
        <v>0.35</v>
      </c>
      <c r="D8406" s="0" t="n">
        <v>-0.29</v>
      </c>
      <c r="E8406" s="0" t="n">
        <v>0.01</v>
      </c>
      <c r="F8406" s="0" t="n">
        <f aca="false">SUM(B8407:B8411)/5</f>
        <v>-0.398</v>
      </c>
    </row>
    <row r="8407" customFormat="false" ht="12.8" hidden="false" customHeight="false" outlineLevel="0" collapsed="false">
      <c r="A8407" s="0" t="n">
        <v>20220909</v>
      </c>
      <c r="B8407" s="0" t="n">
        <v>1.71</v>
      </c>
      <c r="C8407" s="0" t="n">
        <v>0.44</v>
      </c>
      <c r="D8407" s="0" t="n">
        <v>-0.58</v>
      </c>
      <c r="E8407" s="0" t="n">
        <v>0.01</v>
      </c>
      <c r="F8407" s="0" t="n">
        <f aca="false">SUM(B8408:B8412)/5</f>
        <v>-0.942</v>
      </c>
    </row>
    <row r="8408" customFormat="false" ht="12.8" hidden="false" customHeight="false" outlineLevel="0" collapsed="false">
      <c r="A8408" s="0" t="n">
        <v>20220912</v>
      </c>
      <c r="B8408" s="0" t="n">
        <v>1.1</v>
      </c>
      <c r="C8408" s="0" t="n">
        <v>0.18</v>
      </c>
      <c r="D8408" s="0" t="n">
        <v>-0.23</v>
      </c>
      <c r="E8408" s="0" t="n">
        <v>0.01</v>
      </c>
      <c r="F8408" s="0" t="n">
        <f aca="false">SUM(B8409:B8413)/5</f>
        <v>-1.014</v>
      </c>
    </row>
    <row r="8409" customFormat="false" ht="12.8" hidden="false" customHeight="false" outlineLevel="0" collapsed="false">
      <c r="A8409" s="0" t="n">
        <v>20220913</v>
      </c>
      <c r="B8409" s="0" t="n">
        <v>-4.2</v>
      </c>
      <c r="C8409" s="0" t="n">
        <v>0.14</v>
      </c>
      <c r="D8409" s="0" t="n">
        <v>1.47</v>
      </c>
      <c r="E8409" s="0" t="n">
        <v>0.01</v>
      </c>
      <c r="F8409" s="0" t="n">
        <f aca="false">SUM(B8410:B8414)/5</f>
        <v>-0.418</v>
      </c>
    </row>
    <row r="8410" customFormat="false" ht="12.8" hidden="false" customHeight="false" outlineLevel="0" collapsed="false">
      <c r="A8410" s="0" t="n">
        <v>20220914</v>
      </c>
      <c r="B8410" s="0" t="n">
        <v>0.44</v>
      </c>
      <c r="C8410" s="0" t="n">
        <v>-0.13</v>
      </c>
      <c r="D8410" s="0" t="n">
        <v>-0.06</v>
      </c>
      <c r="E8410" s="0" t="n">
        <v>0.01</v>
      </c>
      <c r="F8410" s="0" t="n">
        <f aca="false">SUM(B8411:B8415)/5</f>
        <v>-0.842</v>
      </c>
    </row>
    <row r="8411" customFormat="false" ht="12.8" hidden="false" customHeight="false" outlineLevel="0" collapsed="false">
      <c r="A8411" s="0" t="n">
        <v>20220915</v>
      </c>
      <c r="B8411" s="0" t="n">
        <v>-1.04</v>
      </c>
      <c r="C8411" s="0" t="n">
        <v>0.31</v>
      </c>
      <c r="D8411" s="0" t="n">
        <v>0.53</v>
      </c>
      <c r="E8411" s="0" t="n">
        <v>0.01</v>
      </c>
      <c r="F8411" s="0" t="n">
        <f aca="false">SUM(B8412:B8416)/5</f>
        <v>-0.866</v>
      </c>
    </row>
    <row r="8412" customFormat="false" ht="12.8" hidden="false" customHeight="false" outlineLevel="0" collapsed="false">
      <c r="A8412" s="0" t="n">
        <v>20220916</v>
      </c>
      <c r="B8412" s="0" t="n">
        <v>-1.01</v>
      </c>
      <c r="C8412" s="0" t="n">
        <v>-1</v>
      </c>
      <c r="D8412" s="0" t="n">
        <v>0.55</v>
      </c>
      <c r="E8412" s="0" t="n">
        <v>0.01</v>
      </c>
      <c r="F8412" s="0" t="n">
        <f aca="false">SUM(B8413:B8417)/5</f>
        <v>-1.052</v>
      </c>
    </row>
    <row r="8413" customFormat="false" ht="12.8" hidden="false" customHeight="false" outlineLevel="0" collapsed="false">
      <c r="A8413" s="0" t="n">
        <v>20220919</v>
      </c>
      <c r="B8413" s="0" t="n">
        <v>0.74</v>
      </c>
      <c r="C8413" s="0" t="n">
        <v>-0.11</v>
      </c>
      <c r="D8413" s="0" t="n">
        <v>0.46</v>
      </c>
      <c r="E8413" s="0" t="n">
        <v>0.01</v>
      </c>
      <c r="F8413" s="0" t="n">
        <f aca="false">SUM(B8414:B8418)/5</f>
        <v>-1.418</v>
      </c>
    </row>
    <row r="8414" customFormat="false" ht="12.8" hidden="false" customHeight="false" outlineLevel="0" collapsed="false">
      <c r="A8414" s="0" t="n">
        <v>20220920</v>
      </c>
      <c r="B8414" s="0" t="n">
        <v>-1.22</v>
      </c>
      <c r="C8414" s="0" t="n">
        <v>-0.39</v>
      </c>
      <c r="D8414" s="0" t="n">
        <v>-0.07</v>
      </c>
      <c r="E8414" s="0" t="n">
        <v>0.01</v>
      </c>
      <c r="F8414" s="0" t="n">
        <f aca="false">SUM(B8415:B8419)/5</f>
        <v>-1.18</v>
      </c>
    </row>
    <row r="8415" customFormat="false" ht="12.8" hidden="false" customHeight="false" outlineLevel="0" collapsed="false">
      <c r="A8415" s="0" t="n">
        <v>20220921</v>
      </c>
      <c r="B8415" s="0" t="n">
        <v>-1.68</v>
      </c>
      <c r="C8415" s="0" t="n">
        <v>0.36</v>
      </c>
      <c r="D8415" s="0" t="n">
        <v>0.06</v>
      </c>
      <c r="E8415" s="0" t="n">
        <v>0.01</v>
      </c>
      <c r="F8415" s="0" t="n">
        <f aca="false">SUM(B8416:B8420)/5</f>
        <v>-0.406</v>
      </c>
    </row>
    <row r="8416" customFormat="false" ht="12.8" hidden="false" customHeight="false" outlineLevel="0" collapsed="false">
      <c r="A8416" s="0" t="n">
        <v>20220922</v>
      </c>
      <c r="B8416" s="0" t="n">
        <v>-1.16</v>
      </c>
      <c r="C8416" s="0" t="n">
        <v>-1.43</v>
      </c>
      <c r="D8416" s="0" t="n">
        <v>0.76</v>
      </c>
      <c r="E8416" s="0" t="n">
        <v>0.01</v>
      </c>
      <c r="F8416" s="0" t="n">
        <f aca="false">SUM(B8417:B8421)/5</f>
        <v>-0.596</v>
      </c>
    </row>
    <row r="8417" customFormat="false" ht="12.8" hidden="false" customHeight="false" outlineLevel="0" collapsed="false">
      <c r="A8417" s="0" t="n">
        <v>20220923</v>
      </c>
      <c r="B8417" s="0" t="n">
        <v>-1.94</v>
      </c>
      <c r="C8417" s="0" t="n">
        <v>-0.48</v>
      </c>
      <c r="D8417" s="0" t="n">
        <v>-1.16</v>
      </c>
      <c r="E8417" s="0" t="n">
        <v>0.01</v>
      </c>
      <c r="F8417" s="0" t="n">
        <f aca="false">SUM(B8418:B8422)/5</f>
        <v>-0.486</v>
      </c>
    </row>
    <row r="8418" customFormat="false" ht="12.8" hidden="false" customHeight="false" outlineLevel="0" collapsed="false">
      <c r="A8418" s="0" t="n">
        <v>20220926</v>
      </c>
      <c r="B8418" s="0" t="n">
        <v>-1.09</v>
      </c>
      <c r="C8418" s="0" t="n">
        <v>-0.2</v>
      </c>
      <c r="D8418" s="0" t="n">
        <v>-1.03</v>
      </c>
      <c r="E8418" s="0" t="n">
        <v>0.01</v>
      </c>
      <c r="F8418" s="0" t="n">
        <f aca="false">SUM(B8419:B8423)/5</f>
        <v>0.262</v>
      </c>
    </row>
    <row r="8419" customFormat="false" ht="12.8" hidden="false" customHeight="false" outlineLevel="0" collapsed="false">
      <c r="A8419" s="0" t="n">
        <v>20220927</v>
      </c>
      <c r="B8419" s="0" t="n">
        <v>-0.03</v>
      </c>
      <c r="C8419" s="0" t="n">
        <v>0.8</v>
      </c>
      <c r="D8419" s="0" t="n">
        <v>-0.72</v>
      </c>
      <c r="E8419" s="0" t="n">
        <v>0.01</v>
      </c>
      <c r="F8419" s="0" t="n">
        <f aca="false">SUM(B8420:B8424)/5</f>
        <v>0.932</v>
      </c>
    </row>
    <row r="8420" customFormat="false" ht="12.8" hidden="false" customHeight="false" outlineLevel="0" collapsed="false">
      <c r="A8420" s="0" t="n">
        <v>20220928</v>
      </c>
      <c r="B8420" s="0" t="n">
        <v>2.19</v>
      </c>
      <c r="C8420" s="0" t="n">
        <v>1.12</v>
      </c>
      <c r="D8420" s="0" t="n">
        <v>-0.05</v>
      </c>
      <c r="E8420" s="0" t="n">
        <v>0.01</v>
      </c>
      <c r="F8420" s="0" t="n">
        <f aca="false">SUM(B8421:B8425)/5</f>
        <v>0.438</v>
      </c>
    </row>
    <row r="8421" customFormat="false" ht="12.8" hidden="false" customHeight="false" outlineLevel="0" collapsed="false">
      <c r="A8421" s="0" t="n">
        <v>20220929</v>
      </c>
      <c r="B8421" s="0" t="n">
        <v>-2.11</v>
      </c>
      <c r="C8421" s="0" t="n">
        <v>-0.35</v>
      </c>
      <c r="D8421" s="0" t="n">
        <v>0.97</v>
      </c>
      <c r="E8421" s="0" t="n">
        <v>0.01</v>
      </c>
      <c r="F8421" s="0" t="n">
        <f aca="false">SUM(B8422:B8426)/5</f>
        <v>0.676</v>
      </c>
    </row>
    <row r="8422" customFormat="false" ht="12.8" hidden="false" customHeight="false" outlineLevel="0" collapsed="false">
      <c r="A8422" s="0" t="n">
        <v>20220930</v>
      </c>
      <c r="B8422" s="0" t="n">
        <v>-1.39</v>
      </c>
      <c r="C8422" s="0" t="n">
        <v>0.68</v>
      </c>
      <c r="D8422" s="0" t="n">
        <v>0.57</v>
      </c>
      <c r="E8422" s="0" t="n">
        <v>0.01</v>
      </c>
      <c r="F8422" s="0" t="n">
        <f aca="false">SUM(B8423:B8427)/5</f>
        <v>0.386</v>
      </c>
    </row>
    <row r="8423" customFormat="false" ht="12.8" hidden="false" customHeight="false" outlineLevel="0" collapsed="false">
      <c r="A8423" s="0" t="n">
        <v>20221003</v>
      </c>
      <c r="B8423" s="0" t="n">
        <v>2.65</v>
      </c>
      <c r="C8423" s="0" t="n">
        <v>-0.04</v>
      </c>
      <c r="D8423" s="0" t="n">
        <v>1.07</v>
      </c>
      <c r="E8423" s="0" t="n">
        <v>0.01</v>
      </c>
      <c r="F8423" s="0" t="n">
        <f aca="false">SUM(B8424:B8428)/5</f>
        <v>-0.298</v>
      </c>
    </row>
    <row r="8424" customFormat="false" ht="12.8" hidden="false" customHeight="false" outlineLevel="0" collapsed="false">
      <c r="A8424" s="0" t="n">
        <v>20221004</v>
      </c>
      <c r="B8424" s="0" t="n">
        <v>3.32</v>
      </c>
      <c r="C8424" s="0" t="n">
        <v>0.8</v>
      </c>
      <c r="D8424" s="0" t="n">
        <v>-0.15</v>
      </c>
      <c r="E8424" s="0" t="n">
        <v>0.01</v>
      </c>
      <c r="F8424" s="0" t="n">
        <f aca="false">SUM(B8425:B8429)/5</f>
        <v>-1.116</v>
      </c>
    </row>
    <row r="8425" customFormat="false" ht="12.8" hidden="false" customHeight="false" outlineLevel="0" collapsed="false">
      <c r="A8425" s="0" t="n">
        <v>20221005</v>
      </c>
      <c r="B8425" s="0" t="n">
        <v>-0.28</v>
      </c>
      <c r="C8425" s="0" t="n">
        <v>-0.38</v>
      </c>
      <c r="D8425" s="0" t="n">
        <v>-0.03</v>
      </c>
      <c r="E8425" s="0" t="n">
        <v>0.01</v>
      </c>
      <c r="F8425" s="0" t="n">
        <f aca="false">SUM(B8426:B8430)/5</f>
        <v>-1.116</v>
      </c>
    </row>
    <row r="8426" customFormat="false" ht="12.8" hidden="false" customHeight="false" outlineLevel="0" collapsed="false">
      <c r="A8426" s="0" t="n">
        <v>20221006</v>
      </c>
      <c r="B8426" s="0" t="n">
        <v>-0.92</v>
      </c>
      <c r="C8426" s="0" t="n">
        <v>0.56</v>
      </c>
      <c r="D8426" s="0" t="n">
        <v>-0.15</v>
      </c>
      <c r="E8426" s="0" t="n">
        <v>0.01</v>
      </c>
      <c r="F8426" s="0" t="n">
        <f aca="false">SUM(B8427:B8431)/5</f>
        <v>-0.444</v>
      </c>
    </row>
    <row r="8427" customFormat="false" ht="12.8" hidden="false" customHeight="false" outlineLevel="0" collapsed="false">
      <c r="A8427" s="0" t="n">
        <v>20221007</v>
      </c>
      <c r="B8427" s="0" t="n">
        <v>-2.84</v>
      </c>
      <c r="C8427" s="0" t="n">
        <v>-0.5</v>
      </c>
      <c r="D8427" s="0" t="n">
        <v>2.05</v>
      </c>
      <c r="E8427" s="0" t="n">
        <v>0.01</v>
      </c>
      <c r="F8427" s="0" t="n">
        <f aca="false">SUM(B8428:B8432)/5</f>
        <v>-0.366</v>
      </c>
    </row>
    <row r="8428" customFormat="false" ht="12.8" hidden="false" customHeight="false" outlineLevel="0" collapsed="false">
      <c r="A8428" s="0" t="n">
        <v>20221010</v>
      </c>
      <c r="B8428" s="0" t="n">
        <v>-0.77</v>
      </c>
      <c r="C8428" s="0" t="n">
        <v>-0.14</v>
      </c>
      <c r="D8428" s="0" t="n">
        <v>0.87</v>
      </c>
      <c r="E8428" s="0" t="n">
        <v>0.01</v>
      </c>
      <c r="F8428" s="0" t="n">
        <f aca="false">SUM(B8429:B8433)/5</f>
        <v>0.334</v>
      </c>
    </row>
    <row r="8429" customFormat="false" ht="12.8" hidden="false" customHeight="false" outlineLevel="0" collapsed="false">
      <c r="A8429" s="0" t="n">
        <v>20221011</v>
      </c>
      <c r="B8429" s="0" t="n">
        <v>-0.77</v>
      </c>
      <c r="C8429" s="0" t="n">
        <v>0.33</v>
      </c>
      <c r="D8429" s="0" t="n">
        <v>0.21</v>
      </c>
      <c r="E8429" s="0" t="n">
        <v>0.01</v>
      </c>
      <c r="F8429" s="0" t="n">
        <f aca="false">SUM(B8430:B8434)/5</f>
        <v>0.722</v>
      </c>
    </row>
    <row r="8430" customFormat="false" ht="12.8" hidden="false" customHeight="false" outlineLevel="0" collapsed="false">
      <c r="A8430" s="0" t="n">
        <v>20221012</v>
      </c>
      <c r="B8430" s="0" t="n">
        <v>-0.28</v>
      </c>
      <c r="C8430" s="0" t="n">
        <v>0.1</v>
      </c>
      <c r="D8430" s="0" t="n">
        <v>-0.18</v>
      </c>
      <c r="E8430" s="0" t="n">
        <v>0.01</v>
      </c>
      <c r="F8430" s="0" t="n">
        <f aca="false">SUM(B8431:B8435)/5</f>
        <v>0.608</v>
      </c>
    </row>
    <row r="8431" customFormat="false" ht="12.8" hidden="false" customHeight="false" outlineLevel="0" collapsed="false">
      <c r="A8431" s="0" t="n">
        <v>20221013</v>
      </c>
      <c r="B8431" s="0" t="n">
        <v>2.44</v>
      </c>
      <c r="C8431" s="0" t="n">
        <v>-0.71</v>
      </c>
      <c r="D8431" s="0" t="n">
        <v>1.39</v>
      </c>
      <c r="E8431" s="0" t="n">
        <v>0.01</v>
      </c>
      <c r="F8431" s="0" t="n">
        <f aca="false">SUM(B8432:B8436)/5</f>
        <v>-0.0400000000000001</v>
      </c>
    </row>
    <row r="8432" customFormat="false" ht="12.8" hidden="false" customHeight="false" outlineLevel="0" collapsed="false">
      <c r="A8432" s="0" t="n">
        <v>20221014</v>
      </c>
      <c r="B8432" s="0" t="n">
        <v>-2.45</v>
      </c>
      <c r="C8432" s="0" t="n">
        <v>-0.33</v>
      </c>
      <c r="D8432" s="0" t="n">
        <v>1.16</v>
      </c>
      <c r="E8432" s="0" t="n">
        <v>0.01</v>
      </c>
      <c r="F8432" s="0" t="n">
        <f aca="false">SUM(B8433:B8437)/5</f>
        <v>0.914</v>
      </c>
    </row>
    <row r="8433" customFormat="false" ht="12.8" hidden="false" customHeight="false" outlineLevel="0" collapsed="false">
      <c r="A8433" s="0" t="n">
        <v>20221017</v>
      </c>
      <c r="B8433" s="0" t="n">
        <v>2.73</v>
      </c>
      <c r="C8433" s="0" t="n">
        <v>0.41</v>
      </c>
      <c r="D8433" s="0" t="n">
        <v>-1.45</v>
      </c>
      <c r="E8433" s="0" t="n">
        <v>0.01</v>
      </c>
      <c r="F8433" s="0" t="n">
        <f aca="false">SUM(B8434:B8438)/5</f>
        <v>0.564</v>
      </c>
    </row>
    <row r="8434" customFormat="false" ht="12.8" hidden="false" customHeight="false" outlineLevel="0" collapsed="false">
      <c r="A8434" s="0" t="n">
        <v>20221018</v>
      </c>
      <c r="B8434" s="0" t="n">
        <v>1.17</v>
      </c>
      <c r="C8434" s="0" t="n">
        <v>0.01</v>
      </c>
      <c r="D8434" s="0" t="n">
        <v>-0.11</v>
      </c>
      <c r="E8434" s="0" t="n">
        <v>0.01</v>
      </c>
      <c r="F8434" s="0" t="n">
        <f aca="false">SUM(B8435:B8439)/5</f>
        <v>0.684</v>
      </c>
    </row>
    <row r="8435" customFormat="false" ht="12.8" hidden="false" customHeight="false" outlineLevel="0" collapsed="false">
      <c r="A8435" s="0" t="n">
        <v>20221019</v>
      </c>
      <c r="B8435" s="0" t="n">
        <v>-0.85</v>
      </c>
      <c r="C8435" s="0" t="n">
        <v>-1.37</v>
      </c>
      <c r="D8435" s="0" t="n">
        <v>1.1</v>
      </c>
      <c r="E8435" s="0" t="n">
        <v>0.01</v>
      </c>
      <c r="F8435" s="0" t="n">
        <f aca="false">SUM(B8436:B8440)/5</f>
        <v>0.746</v>
      </c>
    </row>
    <row r="8436" customFormat="false" ht="12.8" hidden="false" customHeight="false" outlineLevel="0" collapsed="false">
      <c r="A8436" s="0" t="n">
        <v>20221020</v>
      </c>
      <c r="B8436" s="0" t="n">
        <v>-0.8</v>
      </c>
      <c r="C8436" s="0" t="n">
        <v>-0.19</v>
      </c>
      <c r="D8436" s="0" t="n">
        <v>-0.22</v>
      </c>
      <c r="E8436" s="0" t="n">
        <v>0.01</v>
      </c>
      <c r="F8436" s="0" t="n">
        <f aca="false">SUM(B8437:B8441)/5</f>
        <v>0.812</v>
      </c>
    </row>
    <row r="8437" customFormat="false" ht="12.8" hidden="false" customHeight="false" outlineLevel="0" collapsed="false">
      <c r="A8437" s="0" t="n">
        <v>20221021</v>
      </c>
      <c r="B8437" s="0" t="n">
        <v>2.32</v>
      </c>
      <c r="C8437" s="0" t="n">
        <v>-0.46</v>
      </c>
      <c r="D8437" s="0" t="n">
        <v>0.31</v>
      </c>
      <c r="E8437" s="0" t="n">
        <v>0.01</v>
      </c>
      <c r="F8437" s="0" t="n">
        <f aca="false">SUM(B8438:B8442)/5</f>
        <v>0.792</v>
      </c>
    </row>
    <row r="8438" customFormat="false" ht="12.8" hidden="false" customHeight="false" outlineLevel="0" collapsed="false">
      <c r="A8438" s="0" t="n">
        <v>20221024</v>
      </c>
      <c r="B8438" s="0" t="n">
        <v>0.98</v>
      </c>
      <c r="C8438" s="0" t="n">
        <v>-0.89</v>
      </c>
      <c r="D8438" s="0" t="n">
        <v>0.25</v>
      </c>
      <c r="E8438" s="0" t="n">
        <v>0.01</v>
      </c>
      <c r="F8438" s="0" t="n">
        <f aca="false">SUM(B8439:B8443)/5</f>
        <v>0.466</v>
      </c>
    </row>
    <row r="8439" customFormat="false" ht="12.8" hidden="false" customHeight="false" outlineLevel="0" collapsed="false">
      <c r="A8439" s="0" t="n">
        <v>20221025</v>
      </c>
      <c r="B8439" s="0" t="n">
        <v>1.77</v>
      </c>
      <c r="C8439" s="0" t="n">
        <v>1.32</v>
      </c>
      <c r="D8439" s="0" t="n">
        <v>-1.67</v>
      </c>
      <c r="E8439" s="0" t="n">
        <v>0.01</v>
      </c>
      <c r="F8439" s="0" t="n">
        <f aca="false">SUM(B8440:B8444)/5</f>
        <v>0.056</v>
      </c>
    </row>
    <row r="8440" customFormat="false" ht="12.8" hidden="false" customHeight="false" outlineLevel="0" collapsed="false">
      <c r="A8440" s="0" t="n">
        <v>20221026</v>
      </c>
      <c r="B8440" s="0" t="n">
        <v>-0.54</v>
      </c>
      <c r="C8440" s="0" t="n">
        <v>0.79</v>
      </c>
      <c r="D8440" s="0" t="n">
        <v>1.45</v>
      </c>
      <c r="E8440" s="0" t="n">
        <v>0.01</v>
      </c>
      <c r="F8440" s="0" t="n">
        <f aca="false">SUM(B8441:B8445)/5</f>
        <v>-0.354</v>
      </c>
    </row>
    <row r="8441" customFormat="false" ht="12.8" hidden="false" customHeight="false" outlineLevel="0" collapsed="false">
      <c r="A8441" s="0" t="n">
        <v>20221027</v>
      </c>
      <c r="B8441" s="0" t="n">
        <v>-0.47</v>
      </c>
      <c r="C8441" s="0" t="n">
        <v>0.44</v>
      </c>
      <c r="D8441" s="0" t="n">
        <v>0.84</v>
      </c>
      <c r="E8441" s="0" t="n">
        <v>0.01</v>
      </c>
      <c r="F8441" s="0" t="n">
        <f aca="false">SUM(B8442:B8446)/5</f>
        <v>-0.456</v>
      </c>
    </row>
    <row r="8442" customFormat="false" ht="12.8" hidden="false" customHeight="false" outlineLevel="0" collapsed="false">
      <c r="A8442" s="0" t="n">
        <v>20221028</v>
      </c>
      <c r="B8442" s="0" t="n">
        <v>2.22</v>
      </c>
      <c r="C8442" s="0" t="n">
        <v>-0.3</v>
      </c>
      <c r="D8442" s="0" t="n">
        <v>-0.5</v>
      </c>
      <c r="E8442" s="0" t="n">
        <v>0.01</v>
      </c>
      <c r="F8442" s="0" t="n">
        <f aca="false">SUM(B8443:B8447)/5</f>
        <v>-0.64</v>
      </c>
    </row>
    <row r="8443" customFormat="false" ht="12.8" hidden="false" customHeight="false" outlineLevel="0" collapsed="false">
      <c r="A8443" s="0" t="n">
        <v>20221031</v>
      </c>
      <c r="B8443" s="0" t="n">
        <v>-0.65</v>
      </c>
      <c r="C8443" s="0" t="n">
        <v>0.52</v>
      </c>
      <c r="D8443" s="0" t="n">
        <v>0.66</v>
      </c>
      <c r="E8443" s="0" t="n">
        <v>0.01</v>
      </c>
      <c r="F8443" s="0" t="n">
        <f aca="false">SUM(B8444:B8448)/5</f>
        <v>-0.336</v>
      </c>
    </row>
    <row r="8444" customFormat="false" ht="12.8" hidden="false" customHeight="false" outlineLevel="0" collapsed="false">
      <c r="A8444" s="0" t="n">
        <v>20221101</v>
      </c>
      <c r="B8444" s="0" t="n">
        <v>-0.28</v>
      </c>
      <c r="C8444" s="0" t="n">
        <v>0.5</v>
      </c>
      <c r="D8444" s="0" t="n">
        <v>0.94</v>
      </c>
      <c r="E8444" s="0" t="n">
        <v>0.01</v>
      </c>
      <c r="F8444" s="0" t="n">
        <f aca="false">SUM(B8445:B8449)/5</f>
        <v>-0.176</v>
      </c>
    </row>
    <row r="8445" customFormat="false" ht="12.8" hidden="false" customHeight="false" outlineLevel="0" collapsed="false">
      <c r="A8445" s="0" t="n">
        <v>20221102</v>
      </c>
      <c r="B8445" s="0" t="n">
        <v>-2.59</v>
      </c>
      <c r="C8445" s="0" t="n">
        <v>-0.97</v>
      </c>
      <c r="D8445" s="0" t="n">
        <v>1.91</v>
      </c>
      <c r="E8445" s="0" t="n">
        <v>0.01</v>
      </c>
      <c r="F8445" s="0" t="n">
        <f aca="false">SUM(B8446:B8450)/5</f>
        <v>-0.106</v>
      </c>
    </row>
    <row r="8446" customFormat="false" ht="12.8" hidden="false" customHeight="false" outlineLevel="0" collapsed="false">
      <c r="A8446" s="0" t="n">
        <v>20221103</v>
      </c>
      <c r="B8446" s="0" t="n">
        <v>-0.98</v>
      </c>
      <c r="C8446" s="0" t="n">
        <v>0.44</v>
      </c>
      <c r="D8446" s="0" t="n">
        <v>0.84</v>
      </c>
      <c r="E8446" s="0" t="n">
        <v>0.01</v>
      </c>
      <c r="F8446" s="0" t="n">
        <f aca="false">SUM(B8447:B8451)/5</f>
        <v>1.21</v>
      </c>
    </row>
    <row r="8447" customFormat="false" ht="12.8" hidden="false" customHeight="false" outlineLevel="0" collapsed="false">
      <c r="A8447" s="0" t="n">
        <v>20221104</v>
      </c>
      <c r="B8447" s="0" t="n">
        <v>1.3</v>
      </c>
      <c r="C8447" s="0" t="n">
        <v>-0.42</v>
      </c>
      <c r="D8447" s="0" t="n">
        <v>1.41</v>
      </c>
      <c r="E8447" s="0" t="n">
        <v>0.01</v>
      </c>
      <c r="F8447" s="0" t="n">
        <f aca="false">SUM(B8448:B8452)/5</f>
        <v>1.164</v>
      </c>
    </row>
    <row r="8448" customFormat="false" ht="12.8" hidden="false" customHeight="false" outlineLevel="0" collapsed="false">
      <c r="A8448" s="0" t="n">
        <v>20221107</v>
      </c>
      <c r="B8448" s="0" t="n">
        <v>0.87</v>
      </c>
      <c r="C8448" s="0" t="n">
        <v>-0.37</v>
      </c>
      <c r="D8448" s="0" t="n">
        <v>0.24</v>
      </c>
      <c r="E8448" s="0" t="n">
        <v>0.01</v>
      </c>
      <c r="F8448" s="0" t="n">
        <f aca="false">SUM(B8449:B8453)/5</f>
        <v>0.798</v>
      </c>
    </row>
    <row r="8449" customFormat="false" ht="12.8" hidden="false" customHeight="false" outlineLevel="0" collapsed="false">
      <c r="A8449" s="0" t="n">
        <v>20221108</v>
      </c>
      <c r="B8449" s="0" t="n">
        <v>0.52</v>
      </c>
      <c r="C8449" s="0" t="n">
        <v>-0.28</v>
      </c>
      <c r="D8449" s="0" t="n">
        <v>-0.23</v>
      </c>
      <c r="E8449" s="0" t="n">
        <v>0.01</v>
      </c>
      <c r="F8449" s="0" t="n">
        <f aca="false">SUM(B8450:B8454)/5</f>
        <v>0.896</v>
      </c>
    </row>
    <row r="8450" customFormat="false" ht="12.8" hidden="false" customHeight="false" outlineLevel="0" collapsed="false">
      <c r="A8450" s="0" t="n">
        <v>20221109</v>
      </c>
      <c r="B8450" s="0" t="n">
        <v>-2.24</v>
      </c>
      <c r="C8450" s="0" t="n">
        <v>-0.5</v>
      </c>
      <c r="D8450" s="0" t="n">
        <v>0.38</v>
      </c>
      <c r="E8450" s="0" t="n">
        <v>0.01</v>
      </c>
      <c r="F8450" s="0" t="n">
        <f aca="false">SUM(B8451:B8455)/5</f>
        <v>1.142</v>
      </c>
    </row>
    <row r="8451" customFormat="false" ht="12.8" hidden="false" customHeight="false" outlineLevel="0" collapsed="false">
      <c r="A8451" s="0" t="n">
        <v>20221110</v>
      </c>
      <c r="B8451" s="0" t="n">
        <v>5.6</v>
      </c>
      <c r="C8451" s="0" t="n">
        <v>1.16</v>
      </c>
      <c r="D8451" s="0" t="n">
        <v>-3.82</v>
      </c>
      <c r="E8451" s="0" t="n">
        <v>0.01</v>
      </c>
      <c r="F8451" s="0" t="n">
        <f aca="false">SUM(B8452:B8456)/5</f>
        <v>-0.062</v>
      </c>
    </row>
    <row r="8452" customFormat="false" ht="12.8" hidden="false" customHeight="false" outlineLevel="0" collapsed="false">
      <c r="A8452" s="0" t="n">
        <v>20221111</v>
      </c>
      <c r="B8452" s="0" t="n">
        <v>1.07</v>
      </c>
      <c r="C8452" s="0" t="n">
        <v>0.66</v>
      </c>
      <c r="D8452" s="0" t="n">
        <v>-1.38</v>
      </c>
      <c r="E8452" s="0" t="n">
        <v>0.01</v>
      </c>
      <c r="F8452" s="0" t="n">
        <f aca="false">SUM(B8453:B8457)/5</f>
        <v>-0.198</v>
      </c>
    </row>
    <row r="8453" customFormat="false" ht="12.8" hidden="false" customHeight="false" outlineLevel="0" collapsed="false">
      <c r="A8453" s="0" t="n">
        <v>20221114</v>
      </c>
      <c r="B8453" s="0" t="n">
        <v>-0.96</v>
      </c>
      <c r="C8453" s="0" t="n">
        <v>-0.37</v>
      </c>
      <c r="D8453" s="0" t="n">
        <v>0.5</v>
      </c>
      <c r="E8453" s="0" t="n">
        <v>0.01</v>
      </c>
      <c r="F8453" s="0" t="n">
        <f aca="false">SUM(B8454:B8458)/5</f>
        <v>-0.108</v>
      </c>
    </row>
    <row r="8454" customFormat="false" ht="12.8" hidden="false" customHeight="false" outlineLevel="0" collapsed="false">
      <c r="A8454" s="0" t="n">
        <v>20221115</v>
      </c>
      <c r="B8454" s="0" t="n">
        <v>1.01</v>
      </c>
      <c r="C8454" s="0" t="n">
        <v>0.68</v>
      </c>
      <c r="D8454" s="0" t="n">
        <v>-0.99</v>
      </c>
      <c r="E8454" s="0" t="n">
        <v>0.01</v>
      </c>
      <c r="F8454" s="0" t="n">
        <f aca="false">SUM(B8455:B8459)/5</f>
        <v>-0.034</v>
      </c>
    </row>
    <row r="8455" customFormat="false" ht="12.8" hidden="false" customHeight="false" outlineLevel="0" collapsed="false">
      <c r="A8455" s="0" t="n">
        <v>20221116</v>
      </c>
      <c r="B8455" s="0" t="n">
        <v>-1.01</v>
      </c>
      <c r="C8455" s="0" t="n">
        <v>-1.09</v>
      </c>
      <c r="D8455" s="0" t="n">
        <v>0.65</v>
      </c>
      <c r="E8455" s="0" t="n">
        <v>0.01</v>
      </c>
      <c r="F8455" s="0" t="n">
        <f aca="false">SUM(B8456:B8460)/5</f>
        <v>0.288</v>
      </c>
    </row>
    <row r="8456" customFormat="false" ht="12.8" hidden="false" customHeight="false" outlineLevel="0" collapsed="false">
      <c r="A8456" s="0" t="n">
        <v>20221117</v>
      </c>
      <c r="B8456" s="0" t="n">
        <v>-0.42</v>
      </c>
      <c r="C8456" s="0" t="n">
        <v>-0.68</v>
      </c>
      <c r="D8456" s="0" t="n">
        <v>0.69</v>
      </c>
      <c r="E8456" s="0" t="n">
        <v>0.01</v>
      </c>
      <c r="F8456" s="0" t="n">
        <f aca="false">SUM(B8457:B8461)/5</f>
        <v>0.374</v>
      </c>
    </row>
    <row r="8457" customFormat="false" ht="12.8" hidden="false" customHeight="false" outlineLevel="0" collapsed="false">
      <c r="A8457" s="0" t="n">
        <v>20221118</v>
      </c>
      <c r="B8457" s="0" t="n">
        <v>0.39</v>
      </c>
      <c r="C8457" s="0" t="n">
        <v>-0.13</v>
      </c>
      <c r="D8457" s="0" t="n">
        <v>0.16</v>
      </c>
      <c r="E8457" s="0" t="n">
        <v>0.01</v>
      </c>
      <c r="F8457" s="0" t="n">
        <f aca="false">SUM(B8458:B8462)/5</f>
        <v>0.29</v>
      </c>
    </row>
    <row r="8458" customFormat="false" ht="12.8" hidden="false" customHeight="false" outlineLevel="0" collapsed="false">
      <c r="A8458" s="0" t="n">
        <v>20221121</v>
      </c>
      <c r="B8458" s="0" t="n">
        <v>-0.51</v>
      </c>
      <c r="C8458" s="0" t="n">
        <v>-0.24</v>
      </c>
      <c r="D8458" s="0" t="n">
        <v>0.79</v>
      </c>
      <c r="E8458" s="0" t="n">
        <v>0.01</v>
      </c>
      <c r="F8458" s="0" t="n">
        <f aca="false">SUM(B8459:B8463)/5</f>
        <v>0.078</v>
      </c>
    </row>
    <row r="8459" customFormat="false" ht="12.8" hidden="false" customHeight="false" outlineLevel="0" collapsed="false">
      <c r="A8459" s="0" t="n">
        <v>20221122</v>
      </c>
      <c r="B8459" s="0" t="n">
        <v>1.38</v>
      </c>
      <c r="C8459" s="0" t="n">
        <v>-0.24</v>
      </c>
      <c r="D8459" s="0" t="n">
        <v>0.51</v>
      </c>
      <c r="E8459" s="0" t="n">
        <v>0.01</v>
      </c>
      <c r="F8459" s="0" t="n">
        <f aca="false">SUM(B8460:B8464)/5</f>
        <v>-0.234</v>
      </c>
    </row>
    <row r="8460" customFormat="false" ht="12.8" hidden="false" customHeight="false" outlineLevel="0" collapsed="false">
      <c r="A8460" s="0" t="n">
        <v>20221123</v>
      </c>
      <c r="B8460" s="0" t="n">
        <v>0.6</v>
      </c>
      <c r="C8460" s="0" t="n">
        <v>0.07</v>
      </c>
      <c r="D8460" s="0" t="n">
        <v>-1.15</v>
      </c>
      <c r="E8460" s="0" t="n">
        <v>0.01</v>
      </c>
      <c r="F8460" s="0" t="n">
        <f aca="false">SUM(B8461:B8465)/5</f>
        <v>0.254</v>
      </c>
    </row>
    <row r="8461" customFormat="false" ht="12.8" hidden="false" customHeight="false" outlineLevel="0" collapsed="false">
      <c r="A8461" s="0" t="n">
        <v>20221124</v>
      </c>
      <c r="B8461" s="0" t="n">
        <v>0.01</v>
      </c>
      <c r="C8461" s="0" t="n">
        <v>0.04</v>
      </c>
      <c r="D8461" s="0" t="n">
        <v>0.05</v>
      </c>
      <c r="E8461" s="0" t="n">
        <v>0.01</v>
      </c>
      <c r="F8461" s="0" t="n">
        <f aca="false">SUM(B8462:B8466)/5</f>
        <v>0.252</v>
      </c>
    </row>
    <row r="8462" customFormat="false" ht="12.8" hidden="false" customHeight="false" outlineLevel="0" collapsed="false">
      <c r="A8462" s="0" t="n">
        <v>20221125</v>
      </c>
      <c r="B8462" s="0" t="n">
        <v>-0.03</v>
      </c>
      <c r="C8462" s="0" t="n">
        <v>0.21</v>
      </c>
      <c r="D8462" s="0" t="n">
        <v>0.42</v>
      </c>
      <c r="E8462" s="0" t="n">
        <v>0.01</v>
      </c>
      <c r="F8462" s="0" t="n">
        <f aca="false">SUM(B8463:B8467)/5</f>
        <v>0.24</v>
      </c>
    </row>
    <row r="8463" customFormat="false" ht="12.8" hidden="false" customHeight="false" outlineLevel="0" collapsed="false">
      <c r="A8463" s="0" t="n">
        <v>20221128</v>
      </c>
      <c r="B8463" s="0" t="n">
        <v>-1.57</v>
      </c>
      <c r="C8463" s="0" t="n">
        <v>-0.43</v>
      </c>
      <c r="D8463" s="0" t="n">
        <v>-0.26</v>
      </c>
      <c r="E8463" s="0" t="n">
        <v>0.01</v>
      </c>
      <c r="F8463" s="0" t="n">
        <f aca="false">SUM(B8464:B8468)/5</f>
        <v>0.152</v>
      </c>
    </row>
    <row r="8464" customFormat="false" ht="12.8" hidden="false" customHeight="false" outlineLevel="0" collapsed="false">
      <c r="A8464" s="0" t="n">
        <v>20221129</v>
      </c>
      <c r="B8464" s="0" t="n">
        <v>-0.18</v>
      </c>
      <c r="C8464" s="0" t="n">
        <v>0.24</v>
      </c>
      <c r="D8464" s="0" t="n">
        <v>1.12</v>
      </c>
      <c r="E8464" s="0" t="n">
        <v>0.01</v>
      </c>
      <c r="F8464" s="0" t="n">
        <f aca="false">SUM(B8465:B8469)/5</f>
        <v>-0.116</v>
      </c>
    </row>
    <row r="8465" customFormat="false" ht="12.8" hidden="false" customHeight="false" outlineLevel="0" collapsed="false">
      <c r="A8465" s="0" t="n">
        <v>20221130</v>
      </c>
      <c r="B8465" s="0" t="n">
        <v>3.04</v>
      </c>
      <c r="C8465" s="0" t="n">
        <v>0.1</v>
      </c>
      <c r="D8465" s="0" t="n">
        <v>-2.37</v>
      </c>
      <c r="E8465" s="0" t="n">
        <v>0.01</v>
      </c>
      <c r="F8465" s="0" t="n">
        <f aca="false">SUM(B8466:B8470)/5</f>
        <v>-0.772</v>
      </c>
    </row>
    <row r="8466" customFormat="false" ht="12.8" hidden="false" customHeight="false" outlineLevel="0" collapsed="false">
      <c r="A8466" s="0" t="n">
        <v>20221201</v>
      </c>
      <c r="B8466" s="0" t="n">
        <v>0</v>
      </c>
      <c r="C8466" s="0" t="n">
        <v>0.31</v>
      </c>
      <c r="D8466" s="0" t="n">
        <v>-0.63</v>
      </c>
      <c r="E8466" s="0" t="n">
        <v>0.02</v>
      </c>
      <c r="F8466" s="0" t="n">
        <f aca="false">SUM(B8467:B8471)/5</f>
        <v>-0.624</v>
      </c>
    </row>
    <row r="8467" customFormat="false" ht="12.8" hidden="false" customHeight="false" outlineLevel="0" collapsed="false">
      <c r="A8467" s="0" t="n">
        <v>20221202</v>
      </c>
      <c r="B8467" s="0" t="n">
        <v>-0.09</v>
      </c>
      <c r="C8467" s="0" t="n">
        <v>0.73</v>
      </c>
      <c r="D8467" s="0" t="n">
        <v>-0.26</v>
      </c>
      <c r="E8467" s="0" t="n">
        <v>0.02</v>
      </c>
      <c r="F8467" s="0" t="n">
        <f aca="false">SUM(B8468:B8472)/5</f>
        <v>-0.764</v>
      </c>
    </row>
    <row r="8468" customFormat="false" ht="12.8" hidden="false" customHeight="false" outlineLevel="0" collapsed="false">
      <c r="A8468" s="0" t="n">
        <v>20221205</v>
      </c>
      <c r="B8468" s="0" t="n">
        <v>-2.01</v>
      </c>
      <c r="C8468" s="0" t="n">
        <v>-0.76</v>
      </c>
      <c r="D8468" s="0" t="n">
        <v>-0.13</v>
      </c>
      <c r="E8468" s="0" t="n">
        <v>0.02</v>
      </c>
      <c r="F8468" s="0" t="n">
        <f aca="false">SUM(B8469:B8473)/5</f>
        <v>-0.092</v>
      </c>
    </row>
    <row r="8469" customFormat="false" ht="12.8" hidden="false" customHeight="false" outlineLevel="0" collapsed="false">
      <c r="A8469" s="0" t="n">
        <v>20221206</v>
      </c>
      <c r="B8469" s="0" t="n">
        <v>-1.52</v>
      </c>
      <c r="C8469" s="0" t="n">
        <v>-0.3</v>
      </c>
      <c r="D8469" s="0" t="n">
        <v>0.93</v>
      </c>
      <c r="E8469" s="0" t="n">
        <v>0.02</v>
      </c>
      <c r="F8469" s="0" t="n">
        <f aca="false">SUM(B8470:B8474)/5</f>
        <v>0.35</v>
      </c>
    </row>
    <row r="8470" customFormat="false" ht="12.8" hidden="false" customHeight="false" outlineLevel="0" collapsed="false">
      <c r="A8470" s="0" t="n">
        <v>20221207</v>
      </c>
      <c r="B8470" s="0" t="n">
        <v>-0.24</v>
      </c>
      <c r="C8470" s="0" t="n">
        <v>-0.1</v>
      </c>
      <c r="D8470" s="0" t="n">
        <v>-0.14</v>
      </c>
      <c r="E8470" s="0" t="n">
        <v>0.02</v>
      </c>
      <c r="F8470" s="0" t="n">
        <f aca="false">SUM(B8471:B8475)/5</f>
        <v>0.284</v>
      </c>
    </row>
    <row r="8471" customFormat="false" ht="12.8" hidden="false" customHeight="false" outlineLevel="0" collapsed="false">
      <c r="A8471" s="0" t="n">
        <v>20221208</v>
      </c>
      <c r="B8471" s="0" t="n">
        <v>0.74</v>
      </c>
      <c r="C8471" s="0" t="n">
        <v>0.19</v>
      </c>
      <c r="D8471" s="0" t="n">
        <v>-1.4</v>
      </c>
      <c r="E8471" s="0" t="n">
        <v>0.02</v>
      </c>
      <c r="F8471" s="0" t="n">
        <f aca="false">SUM(B8472:B8476)/5</f>
        <v>-0.372</v>
      </c>
    </row>
    <row r="8472" customFormat="false" ht="12.8" hidden="false" customHeight="false" outlineLevel="0" collapsed="false">
      <c r="A8472" s="0" t="n">
        <v>20221209</v>
      </c>
      <c r="B8472" s="0" t="n">
        <v>-0.79</v>
      </c>
      <c r="C8472" s="0" t="n">
        <v>-0.35</v>
      </c>
      <c r="D8472" s="0" t="n">
        <v>0.05</v>
      </c>
      <c r="E8472" s="0" t="n">
        <v>0.02</v>
      </c>
      <c r="F8472" s="0" t="n">
        <f aca="false">SUM(B8473:B8477)/5</f>
        <v>-0.42</v>
      </c>
    </row>
    <row r="8473" customFormat="false" ht="12.8" hidden="false" customHeight="false" outlineLevel="0" collapsed="false">
      <c r="A8473" s="0" t="n">
        <v>20221212</v>
      </c>
      <c r="B8473" s="0" t="n">
        <v>1.35</v>
      </c>
      <c r="C8473" s="0" t="n">
        <v>-0.11</v>
      </c>
      <c r="D8473" s="0" t="n">
        <v>-0.52</v>
      </c>
      <c r="E8473" s="0" t="n">
        <v>0.02</v>
      </c>
      <c r="F8473" s="0" t="n">
        <f aca="false">SUM(B8474:B8478)/5</f>
        <v>-0.892</v>
      </c>
    </row>
    <row r="8474" customFormat="false" ht="12.8" hidden="false" customHeight="false" outlineLevel="0" collapsed="false">
      <c r="A8474" s="0" t="n">
        <v>20221213</v>
      </c>
      <c r="B8474" s="0" t="n">
        <v>0.69</v>
      </c>
      <c r="C8474" s="0" t="n">
        <v>0.18</v>
      </c>
      <c r="D8474" s="0" t="n">
        <v>-0.65</v>
      </c>
      <c r="E8474" s="0" t="n">
        <v>0.02</v>
      </c>
      <c r="F8474" s="0" t="n">
        <f aca="false">SUM(B8475:B8479)/5</f>
        <v>-0.99</v>
      </c>
    </row>
    <row r="8475" customFormat="false" ht="12.8" hidden="false" customHeight="false" outlineLevel="0" collapsed="false">
      <c r="A8475" s="0" t="n">
        <v>20221214</v>
      </c>
      <c r="B8475" s="0" t="n">
        <v>-0.57</v>
      </c>
      <c r="C8475" s="0" t="n">
        <v>0.05</v>
      </c>
      <c r="D8475" s="0" t="n">
        <v>-0.02</v>
      </c>
      <c r="E8475" s="0" t="n">
        <v>0.02</v>
      </c>
      <c r="F8475" s="0" t="n">
        <f aca="false">SUM(B8476:B8480)/5</f>
        <v>-0.572</v>
      </c>
    </row>
    <row r="8476" customFormat="false" ht="12.8" hidden="false" customHeight="false" outlineLevel="0" collapsed="false">
      <c r="A8476" s="0" t="n">
        <v>20221215</v>
      </c>
      <c r="B8476" s="0" t="n">
        <v>-2.54</v>
      </c>
      <c r="C8476" s="0" t="n">
        <v>-0.15</v>
      </c>
      <c r="D8476" s="0" t="n">
        <v>1.25</v>
      </c>
      <c r="E8476" s="0" t="n">
        <v>0.02</v>
      </c>
      <c r="F8476" s="0" t="n">
        <f aca="false">SUM(B8477:B8481)/5</f>
        <v>-0.364</v>
      </c>
    </row>
    <row r="8477" customFormat="false" ht="12.8" hidden="false" customHeight="false" outlineLevel="0" collapsed="false">
      <c r="A8477" s="0" t="n">
        <v>20221216</v>
      </c>
      <c r="B8477" s="0" t="n">
        <v>-1.03</v>
      </c>
      <c r="C8477" s="0" t="n">
        <v>0.43</v>
      </c>
      <c r="D8477" s="0" t="n">
        <v>0.19</v>
      </c>
      <c r="E8477" s="0" t="n">
        <v>0.02</v>
      </c>
      <c r="F8477" s="0" t="n">
        <f aca="false">SUM(B8478:B8482)/5</f>
        <v>-0.044</v>
      </c>
    </row>
    <row r="8478" customFormat="false" ht="12.8" hidden="false" customHeight="false" outlineLevel="0" collapsed="false">
      <c r="A8478" s="0" t="n">
        <v>20221219</v>
      </c>
      <c r="B8478" s="0" t="n">
        <v>-1.01</v>
      </c>
      <c r="C8478" s="0" t="n">
        <v>-0.83</v>
      </c>
      <c r="D8478" s="0" t="n">
        <v>1.17</v>
      </c>
      <c r="E8478" s="0" t="n">
        <v>0.02</v>
      </c>
      <c r="F8478" s="0" t="n">
        <f aca="false">SUM(B8479:B8483)/5</f>
        <v>0.156</v>
      </c>
    </row>
    <row r="8479" customFormat="false" ht="12.8" hidden="false" customHeight="false" outlineLevel="0" collapsed="false">
      <c r="A8479" s="0" t="n">
        <v>20221220</v>
      </c>
      <c r="B8479" s="0" t="n">
        <v>0.2</v>
      </c>
      <c r="C8479" s="0" t="n">
        <v>0.35</v>
      </c>
      <c r="D8479" s="0" t="n">
        <v>0.42</v>
      </c>
      <c r="E8479" s="0" t="n">
        <v>0.02</v>
      </c>
      <c r="F8479" s="0" t="n">
        <f aca="false">SUM(B8480:B8484)/5</f>
        <v>0.028</v>
      </c>
    </row>
    <row r="8480" customFormat="false" ht="12.8" hidden="false" customHeight="false" outlineLevel="0" collapsed="false">
      <c r="A8480" s="0" t="n">
        <v>20221221</v>
      </c>
      <c r="B8480" s="0" t="n">
        <v>1.52</v>
      </c>
      <c r="C8480" s="0" t="n">
        <v>0.23</v>
      </c>
      <c r="D8480" s="0" t="n">
        <v>-0.2</v>
      </c>
      <c r="E8480" s="0" t="n">
        <v>0.02</v>
      </c>
      <c r="F8480" s="0" t="n">
        <f aca="false">SUM(B8481:B8485)/5</f>
        <v>-0.528</v>
      </c>
    </row>
    <row r="8481" customFormat="false" ht="12.8" hidden="false" customHeight="false" outlineLevel="0" collapsed="false">
      <c r="A8481" s="0" t="n">
        <v>20221222</v>
      </c>
      <c r="B8481" s="0" t="n">
        <v>-1.5</v>
      </c>
      <c r="C8481" s="0" t="n">
        <v>0.14</v>
      </c>
      <c r="D8481" s="0" t="n">
        <v>0.44</v>
      </c>
      <c r="E8481" s="0" t="n">
        <v>0.02</v>
      </c>
      <c r="F8481" s="0" t="n">
        <f aca="false">SUM(B8482:B8486)/5</f>
        <v>0.142</v>
      </c>
    </row>
    <row r="8482" customFormat="false" ht="12.8" hidden="false" customHeight="false" outlineLevel="0" collapsed="false">
      <c r="A8482" s="0" t="n">
        <v>20221223</v>
      </c>
      <c r="B8482" s="0" t="n">
        <v>0.57</v>
      </c>
      <c r="C8482" s="0" t="n">
        <v>-0.38</v>
      </c>
      <c r="D8482" s="0" t="n">
        <v>1.28</v>
      </c>
      <c r="E8482" s="0" t="n">
        <v>0.02</v>
      </c>
      <c r="F8482" s="0" t="n">
        <f aca="false">SUM(B8483:B8487)/5</f>
        <v>-0.02</v>
      </c>
    </row>
    <row r="8483" customFormat="false" ht="12.8" hidden="false" customHeight="false" outlineLevel="0" collapsed="false">
      <c r="A8483" s="0" t="n">
        <v>20221226</v>
      </c>
      <c r="B8483" s="0" t="n">
        <v>-0.01</v>
      </c>
      <c r="C8483" s="0" t="n">
        <v>0</v>
      </c>
      <c r="D8483" s="0" t="n">
        <v>0.01</v>
      </c>
      <c r="E8483" s="0" t="n">
        <v>0.02</v>
      </c>
      <c r="F8483" s="0" t="n">
        <f aca="false">SUM(B8484:B8488)/5</f>
        <v>-0.024</v>
      </c>
    </row>
    <row r="8484" customFormat="false" ht="12.8" hidden="false" customHeight="false" outlineLevel="0" collapsed="false">
      <c r="A8484" s="0" t="n">
        <v>20221227</v>
      </c>
      <c r="B8484" s="0" t="n">
        <v>-0.44</v>
      </c>
      <c r="C8484" s="0" t="n">
        <v>-0.39</v>
      </c>
      <c r="D8484" s="0" t="n">
        <v>1.41</v>
      </c>
      <c r="E8484" s="0" t="n">
        <v>0.02</v>
      </c>
      <c r="F8484" s="0" t="n">
        <f aca="false">SUM(B8485:B8489)/5</f>
        <v>-0.032</v>
      </c>
    </row>
    <row r="8485" customFormat="false" ht="12.8" hidden="false" customHeight="false" outlineLevel="0" collapsed="false">
      <c r="A8485" s="0" t="n">
        <v>20221228</v>
      </c>
      <c r="B8485" s="0" t="n">
        <v>-1.26</v>
      </c>
      <c r="C8485" s="0" t="n">
        <v>-0.18</v>
      </c>
      <c r="D8485" s="0" t="n">
        <v>-0.23</v>
      </c>
      <c r="E8485" s="0" t="n">
        <v>0.02</v>
      </c>
      <c r="F8485" s="0" t="n">
        <f aca="false">SUM(B8486:B8490)/5</f>
        <v>0.4</v>
      </c>
    </row>
    <row r="8486" customFormat="false" ht="12.8" hidden="false" customHeight="false" outlineLevel="0" collapsed="false">
      <c r="A8486" s="0" t="n">
        <v>20221229</v>
      </c>
      <c r="B8486" s="0" t="n">
        <v>1.85</v>
      </c>
      <c r="C8486" s="0" t="n">
        <v>0.94</v>
      </c>
      <c r="D8486" s="0" t="n">
        <v>-1.2</v>
      </c>
      <c r="E8486" s="0" t="n">
        <v>0.02</v>
      </c>
      <c r="F8486" s="0" t="n">
        <f aca="false">SUM(B8487:B8491)/5</f>
        <v>-0.192</v>
      </c>
    </row>
    <row r="8487" customFormat="false" ht="12.8" hidden="false" customHeight="false" outlineLevel="0" collapsed="false">
      <c r="A8487" s="0" t="n">
        <v>20221230</v>
      </c>
      <c r="B8487" s="0" t="n">
        <v>-0.24</v>
      </c>
      <c r="C8487" s="0" t="n">
        <v>0.14</v>
      </c>
      <c r="D8487" s="0" t="n">
        <v>-0.01</v>
      </c>
      <c r="E8487" s="0" t="n">
        <v>0.02</v>
      </c>
      <c r="F8487" s="0" t="n">
        <f aca="false">SUM(B8488:B8492)/5</f>
        <v>0.302</v>
      </c>
    </row>
    <row r="8488" customFormat="false" ht="12.8" hidden="false" customHeight="false" outlineLevel="0" collapsed="false">
      <c r="A8488" s="0" t="n">
        <v>20230102</v>
      </c>
      <c r="B8488" s="0" t="n">
        <v>-0.03</v>
      </c>
      <c r="C8488" s="0" t="n">
        <v>-0.01</v>
      </c>
      <c r="D8488" s="0" t="n">
        <v>-0.02</v>
      </c>
      <c r="E8488" s="0" t="n">
        <v>0.02</v>
      </c>
      <c r="F8488" s="0" t="n">
        <f aca="false">SUM(B8489:B8493)/5</f>
        <v>0.322</v>
      </c>
    </row>
    <row r="8489" customFormat="false" ht="12.8" hidden="false" customHeight="false" outlineLevel="0" collapsed="false">
      <c r="A8489" s="0" t="n">
        <v>20230103</v>
      </c>
      <c r="B8489" s="0" t="n">
        <v>-0.48</v>
      </c>
      <c r="C8489" s="0" t="n">
        <v>-0.18</v>
      </c>
      <c r="D8489" s="0" t="n">
        <v>0.22</v>
      </c>
      <c r="E8489" s="0" t="n">
        <v>0.02</v>
      </c>
      <c r="F8489" s="0" t="n">
        <f aca="false">SUM(B8490:B8494)/5</f>
        <v>0.566</v>
      </c>
    </row>
    <row r="8490" customFormat="false" ht="12.8" hidden="false" customHeight="false" outlineLevel="0" collapsed="false">
      <c r="A8490" s="0" t="n">
        <v>20230104</v>
      </c>
      <c r="B8490" s="0" t="n">
        <v>0.9</v>
      </c>
      <c r="C8490" s="0" t="n">
        <v>0.72</v>
      </c>
      <c r="D8490" s="0" t="n">
        <v>0.14</v>
      </c>
      <c r="E8490" s="0" t="n">
        <v>0.02</v>
      </c>
      <c r="F8490" s="0" t="n">
        <f aca="false">SUM(B8491:B8495)/5</f>
        <v>0.628</v>
      </c>
    </row>
    <row r="8491" customFormat="false" ht="12.8" hidden="false" customHeight="false" outlineLevel="0" collapsed="false">
      <c r="A8491" s="0" t="n">
        <v>20230105</v>
      </c>
      <c r="B8491" s="0" t="n">
        <v>-1.11</v>
      </c>
      <c r="C8491" s="0" t="n">
        <v>-0.02</v>
      </c>
      <c r="D8491" s="0" t="n">
        <v>1.32</v>
      </c>
      <c r="E8491" s="0" t="n">
        <v>0.02</v>
      </c>
      <c r="F8491" s="0" t="n">
        <f aca="false">SUM(B8492:B8496)/5</f>
        <v>0.954</v>
      </c>
    </row>
    <row r="8492" customFormat="false" ht="12.8" hidden="false" customHeight="false" outlineLevel="0" collapsed="false">
      <c r="A8492" s="0" t="n">
        <v>20230106</v>
      </c>
      <c r="B8492" s="0" t="n">
        <v>2.23</v>
      </c>
      <c r="C8492" s="0" t="n">
        <v>-0.07</v>
      </c>
      <c r="D8492" s="0" t="n">
        <v>-0.02</v>
      </c>
      <c r="E8492" s="0" t="n">
        <v>0.02</v>
      </c>
      <c r="F8492" s="0" t="n">
        <f aca="false">SUM(B8493:B8497)/5</f>
        <v>0.6</v>
      </c>
    </row>
    <row r="8493" customFormat="false" ht="12.8" hidden="false" customHeight="false" outlineLevel="0" collapsed="false">
      <c r="A8493" s="0" t="n">
        <v>20230109</v>
      </c>
      <c r="B8493" s="0" t="n">
        <v>0.07</v>
      </c>
      <c r="C8493" s="0" t="n">
        <v>0.54</v>
      </c>
      <c r="D8493" s="0" t="n">
        <v>-0.95</v>
      </c>
      <c r="E8493" s="0" t="n">
        <v>0.02</v>
      </c>
      <c r="F8493" s="0" t="n">
        <f aca="false">SUM(B8494:B8498)/5</f>
        <v>0.584</v>
      </c>
    </row>
    <row r="8494" customFormat="false" ht="12.8" hidden="false" customHeight="false" outlineLevel="0" collapsed="false">
      <c r="A8494" s="0" t="n">
        <v>20230110</v>
      </c>
      <c r="B8494" s="0" t="n">
        <v>0.74</v>
      </c>
      <c r="C8494" s="0" t="n">
        <v>0.99</v>
      </c>
      <c r="D8494" s="0" t="n">
        <v>-0.82</v>
      </c>
      <c r="E8494" s="0" t="n">
        <v>0.02</v>
      </c>
      <c r="F8494" s="0" t="n">
        <f aca="false">SUM(B8495:B8499)/5</f>
        <v>0.408</v>
      </c>
    </row>
    <row r="8495" customFormat="false" ht="12.8" hidden="false" customHeight="false" outlineLevel="0" collapsed="false">
      <c r="A8495" s="0" t="n">
        <v>20230111</v>
      </c>
      <c r="B8495" s="0" t="n">
        <v>1.21</v>
      </c>
      <c r="C8495" s="0" t="n">
        <v>0.02</v>
      </c>
      <c r="D8495" s="0" t="n">
        <v>-0.88</v>
      </c>
      <c r="E8495" s="0" t="n">
        <v>0.02</v>
      </c>
      <c r="F8495" s="0" t="n">
        <f aca="false">SUM(B8496:B8500)/5</f>
        <v>-0.138</v>
      </c>
    </row>
    <row r="8496" customFormat="false" ht="12.8" hidden="false" customHeight="false" outlineLevel="0" collapsed="false">
      <c r="A8496" s="0" t="n">
        <v>20230112</v>
      </c>
      <c r="B8496" s="0" t="n">
        <v>0.52</v>
      </c>
      <c r="C8496" s="0" t="n">
        <v>1.05</v>
      </c>
      <c r="D8496" s="0" t="n">
        <v>0.24</v>
      </c>
      <c r="E8496" s="0" t="n">
        <v>0.02</v>
      </c>
      <c r="F8496" s="0" t="n">
        <f aca="false">SUM(B8497:B8501)/5</f>
        <v>-0.404</v>
      </c>
    </row>
    <row r="8497" customFormat="false" ht="12.8" hidden="false" customHeight="false" outlineLevel="0" collapsed="false">
      <c r="A8497" s="0" t="n">
        <v>20230113</v>
      </c>
      <c r="B8497" s="0" t="n">
        <v>0.46</v>
      </c>
      <c r="C8497" s="0" t="n">
        <v>0.22</v>
      </c>
      <c r="D8497" s="0" t="n">
        <v>-0.38</v>
      </c>
      <c r="E8497" s="0" t="n">
        <v>0.02</v>
      </c>
      <c r="F8497" s="0" t="n">
        <f aca="false">SUM(B8498:B8502)/5</f>
        <v>-0.116</v>
      </c>
    </row>
    <row r="8498" customFormat="false" ht="12.8" hidden="false" customHeight="false" outlineLevel="0" collapsed="false">
      <c r="A8498" s="0" t="n">
        <v>20230116</v>
      </c>
      <c r="B8498" s="0" t="n">
        <v>-0.01</v>
      </c>
      <c r="C8498" s="0" t="n">
        <v>0.02</v>
      </c>
      <c r="D8498" s="0" t="n">
        <v>-0.01</v>
      </c>
      <c r="E8498" s="0" t="n">
        <v>0.02</v>
      </c>
      <c r="F8498" s="0" t="n">
        <f aca="false">SUM(B8499:B8503)/5</f>
        <v>0.13</v>
      </c>
    </row>
    <row r="8499" customFormat="false" ht="12.8" hidden="false" customHeight="false" outlineLevel="0" collapsed="false">
      <c r="A8499" s="0" t="n">
        <v>20230117</v>
      </c>
      <c r="B8499" s="0" t="n">
        <v>-0.14</v>
      </c>
      <c r="C8499" s="0" t="n">
        <v>0.11</v>
      </c>
      <c r="D8499" s="0" t="n">
        <v>-0.54</v>
      </c>
      <c r="E8499" s="0" t="n">
        <v>0.02</v>
      </c>
      <c r="F8499" s="0" t="n">
        <f aca="false">SUM(B8500:B8504)/5</f>
        <v>0.128</v>
      </c>
    </row>
    <row r="8500" customFormat="false" ht="12.8" hidden="false" customHeight="false" outlineLevel="0" collapsed="false">
      <c r="A8500" s="0" t="n">
        <v>20230118</v>
      </c>
      <c r="B8500" s="0" t="n">
        <v>-1.52</v>
      </c>
      <c r="C8500" s="0" t="n">
        <v>0.19</v>
      </c>
      <c r="D8500" s="0" t="n">
        <v>-0.58</v>
      </c>
      <c r="E8500" s="0" t="n">
        <v>0.02</v>
      </c>
      <c r="F8500" s="0" t="n">
        <f aca="false">SUM(B8501:B8505)/5</f>
        <v>0.43</v>
      </c>
    </row>
    <row r="8501" customFormat="false" ht="12.8" hidden="false" customHeight="false" outlineLevel="0" collapsed="false">
      <c r="A8501" s="0" t="n">
        <v>20230119</v>
      </c>
      <c r="B8501" s="0" t="n">
        <v>-0.81</v>
      </c>
      <c r="C8501" s="0" t="n">
        <v>-0.47</v>
      </c>
      <c r="D8501" s="0" t="n">
        <v>1.13</v>
      </c>
      <c r="E8501" s="0" t="n">
        <v>0.02</v>
      </c>
      <c r="F8501" s="0" t="n">
        <f aca="false">SUM(B8502:B8506)/5</f>
        <v>0.806</v>
      </c>
    </row>
    <row r="8502" customFormat="false" ht="12.8" hidden="false" customHeight="false" outlineLevel="0" collapsed="false">
      <c r="A8502" s="0" t="n">
        <v>20230120</v>
      </c>
      <c r="B8502" s="0" t="n">
        <v>1.9</v>
      </c>
      <c r="C8502" s="0" t="n">
        <v>-0.03</v>
      </c>
      <c r="D8502" s="0" t="n">
        <v>-0.91</v>
      </c>
      <c r="E8502" s="0" t="n">
        <v>0.02</v>
      </c>
      <c r="F8502" s="0" t="n">
        <f aca="false">SUM(B8503:B8507)/5</f>
        <v>0.492</v>
      </c>
    </row>
    <row r="8503" customFormat="false" ht="12.8" hidden="false" customHeight="false" outlineLevel="0" collapsed="false">
      <c r="A8503" s="0" t="n">
        <v>20230123</v>
      </c>
      <c r="B8503" s="0" t="n">
        <v>1.22</v>
      </c>
      <c r="C8503" s="0" t="n">
        <v>0.21</v>
      </c>
      <c r="D8503" s="0" t="n">
        <v>-1.16</v>
      </c>
      <c r="E8503" s="0" t="n">
        <v>0.02</v>
      </c>
      <c r="F8503" s="0" t="n">
        <f aca="false">SUM(B8504:B8508)/5</f>
        <v>-0.022</v>
      </c>
    </row>
    <row r="8504" customFormat="false" ht="12.8" hidden="false" customHeight="false" outlineLevel="0" collapsed="false">
      <c r="A8504" s="0" t="n">
        <v>20230124</v>
      </c>
      <c r="B8504" s="0" t="n">
        <v>-0.15</v>
      </c>
      <c r="C8504" s="0" t="n">
        <v>-0.24</v>
      </c>
      <c r="D8504" s="0" t="n">
        <v>0.32</v>
      </c>
      <c r="E8504" s="0" t="n">
        <v>0.02</v>
      </c>
      <c r="F8504" s="0" t="n">
        <f aca="false">SUM(B8505:B8509)/5</f>
        <v>0.324</v>
      </c>
    </row>
    <row r="8505" customFormat="false" ht="12.8" hidden="false" customHeight="false" outlineLevel="0" collapsed="false">
      <c r="A8505" s="0" t="n">
        <v>20230125</v>
      </c>
      <c r="B8505" s="0" t="n">
        <v>-0.01</v>
      </c>
      <c r="C8505" s="0" t="n">
        <v>0.04</v>
      </c>
      <c r="D8505" s="0" t="n">
        <v>0.61</v>
      </c>
      <c r="E8505" s="0" t="n">
        <v>0.02</v>
      </c>
      <c r="F8505" s="0" t="n">
        <f aca="false">SUM(B8506:B8510)/5</f>
        <v>0.546</v>
      </c>
    </row>
    <row r="8506" customFormat="false" ht="12.8" hidden="false" customHeight="false" outlineLevel="0" collapsed="false">
      <c r="A8506" s="0" t="n">
        <v>20230126</v>
      </c>
      <c r="B8506" s="0" t="n">
        <v>1.07</v>
      </c>
      <c r="C8506" s="0" t="n">
        <v>-0.45</v>
      </c>
      <c r="D8506" s="0" t="n">
        <v>-0.34</v>
      </c>
      <c r="E8506" s="0" t="n">
        <v>0.02</v>
      </c>
      <c r="F8506" s="0" t="n">
        <f aca="false">SUM(B8507:B8511)/5</f>
        <v>0.614</v>
      </c>
    </row>
    <row r="8507" customFormat="false" ht="12.8" hidden="false" customHeight="false" outlineLevel="0" collapsed="false">
      <c r="A8507" s="0" t="n">
        <v>20230127</v>
      </c>
      <c r="B8507" s="0" t="n">
        <v>0.33</v>
      </c>
      <c r="C8507" s="0" t="n">
        <v>0.43</v>
      </c>
      <c r="D8507" s="0" t="n">
        <v>-1.11</v>
      </c>
      <c r="E8507" s="0" t="n">
        <v>0.02</v>
      </c>
      <c r="F8507" s="0" t="n">
        <f aca="false">SUM(B8508:B8512)/5</f>
        <v>0.34</v>
      </c>
    </row>
    <row r="8508" customFormat="false" ht="12.8" hidden="false" customHeight="false" outlineLevel="0" collapsed="false">
      <c r="A8508" s="0" t="n">
        <v>20230130</v>
      </c>
      <c r="B8508" s="0" t="n">
        <v>-1.35</v>
      </c>
      <c r="C8508" s="0" t="n">
        <v>-0.02</v>
      </c>
      <c r="D8508" s="0" t="n">
        <v>0.65</v>
      </c>
      <c r="E8508" s="0" t="n">
        <v>0.02</v>
      </c>
      <c r="F8508" s="0" t="n">
        <f aca="false">SUM(B8509:B8513)/5</f>
        <v>0.46</v>
      </c>
    </row>
    <row r="8509" customFormat="false" ht="12.8" hidden="false" customHeight="false" outlineLevel="0" collapsed="false">
      <c r="A8509" s="0" t="n">
        <v>20230131</v>
      </c>
      <c r="B8509" s="0" t="n">
        <v>1.58</v>
      </c>
      <c r="C8509" s="0" t="n">
        <v>0.8</v>
      </c>
      <c r="D8509" s="0" t="n">
        <v>-0.26</v>
      </c>
      <c r="E8509" s="0" t="n">
        <v>0.02</v>
      </c>
      <c r="F8509" s="0" t="n">
        <f aca="false">SUM(B8510:B8514)/5</f>
        <v>0.39</v>
      </c>
    </row>
    <row r="8510" customFormat="false" ht="12.8" hidden="false" customHeight="false" outlineLevel="0" collapsed="false">
      <c r="A8510" s="0" t="n">
        <v>20230201</v>
      </c>
      <c r="B8510" s="0" t="n">
        <v>1.1</v>
      </c>
      <c r="C8510" s="0" t="n">
        <v>0.92</v>
      </c>
      <c r="D8510" s="0" t="n">
        <v>-1.97</v>
      </c>
      <c r="E8510" s="0" t="n">
        <v>0.02</v>
      </c>
      <c r="F8510" s="0" t="n">
        <f aca="false">SUM(B8511:B8515)/5</f>
        <v>-0.056</v>
      </c>
    </row>
    <row r="8511" customFormat="false" ht="12.8" hidden="false" customHeight="false" outlineLevel="0" collapsed="false">
      <c r="A8511" s="0" t="n">
        <v>20230202</v>
      </c>
      <c r="B8511" s="0" t="n">
        <v>1.41</v>
      </c>
      <c r="C8511" s="0" t="n">
        <v>0.67</v>
      </c>
      <c r="D8511" s="0" t="n">
        <v>-2.33</v>
      </c>
      <c r="E8511" s="0" t="n">
        <v>0.02</v>
      </c>
      <c r="F8511" s="0" t="n">
        <f aca="false">SUM(B8512:B8516)/5</f>
        <v>-0.524</v>
      </c>
    </row>
    <row r="8512" customFormat="false" ht="12.8" hidden="false" customHeight="false" outlineLevel="0" collapsed="false">
      <c r="A8512" s="0" t="n">
        <v>20230203</v>
      </c>
      <c r="B8512" s="0" t="n">
        <v>-1.04</v>
      </c>
      <c r="C8512" s="0" t="n">
        <v>0.1</v>
      </c>
      <c r="D8512" s="0" t="n">
        <v>0.85</v>
      </c>
      <c r="E8512" s="0" t="n">
        <v>0.02</v>
      </c>
      <c r="F8512" s="0" t="n">
        <f aca="false">SUM(B8513:B8517)/5</f>
        <v>-0.28</v>
      </c>
    </row>
    <row r="8513" customFormat="false" ht="12.8" hidden="false" customHeight="false" outlineLevel="0" collapsed="false">
      <c r="A8513" s="0" t="n">
        <v>20230206</v>
      </c>
      <c r="B8513" s="0" t="n">
        <v>-0.75</v>
      </c>
      <c r="C8513" s="0" t="n">
        <v>-0.76</v>
      </c>
      <c r="D8513" s="0" t="n">
        <v>0.5</v>
      </c>
      <c r="E8513" s="0" t="n">
        <v>0.02</v>
      </c>
      <c r="F8513" s="0" t="n">
        <f aca="false">SUM(B8514:B8518)/5</f>
        <v>0.092</v>
      </c>
    </row>
    <row r="8514" customFormat="false" ht="12.8" hidden="false" customHeight="false" outlineLevel="0" collapsed="false">
      <c r="A8514" s="0" t="n">
        <v>20230207</v>
      </c>
      <c r="B8514" s="0" t="n">
        <v>1.23</v>
      </c>
      <c r="C8514" s="0" t="n">
        <v>-0.4</v>
      </c>
      <c r="D8514" s="0" t="n">
        <v>-0.14</v>
      </c>
      <c r="E8514" s="0" t="n">
        <v>0.02</v>
      </c>
      <c r="F8514" s="0" t="n">
        <f aca="false">SUM(B8515:B8519)/5</f>
        <v>-0.134</v>
      </c>
    </row>
    <row r="8515" customFormat="false" ht="12.8" hidden="false" customHeight="false" outlineLevel="0" collapsed="false">
      <c r="A8515" s="0" t="n">
        <v>20230208</v>
      </c>
      <c r="B8515" s="0" t="n">
        <v>-1.13</v>
      </c>
      <c r="C8515" s="0" t="n">
        <v>-0.3</v>
      </c>
      <c r="D8515" s="0" t="n">
        <v>0.32</v>
      </c>
      <c r="E8515" s="0" t="n">
        <v>0.02</v>
      </c>
      <c r="F8515" s="0" t="n">
        <f aca="false">SUM(B8516:B8520)/5</f>
        <v>0.182</v>
      </c>
    </row>
    <row r="8516" customFormat="false" ht="12.8" hidden="false" customHeight="false" outlineLevel="0" collapsed="false">
      <c r="A8516" s="0" t="n">
        <v>20230209</v>
      </c>
      <c r="B8516" s="0" t="n">
        <v>-0.93</v>
      </c>
      <c r="C8516" s="0" t="n">
        <v>-0.58</v>
      </c>
      <c r="D8516" s="0" t="n">
        <v>-0.08</v>
      </c>
      <c r="E8516" s="0" t="n">
        <v>0.02</v>
      </c>
      <c r="F8516" s="0" t="n">
        <f aca="false">SUM(B8517:B8521)/5</f>
        <v>0.098</v>
      </c>
    </row>
    <row r="8517" customFormat="false" ht="12.8" hidden="false" customHeight="false" outlineLevel="0" collapsed="false">
      <c r="A8517" s="0" t="n">
        <v>20230210</v>
      </c>
      <c r="B8517" s="0" t="n">
        <v>0.18</v>
      </c>
      <c r="C8517" s="0" t="n">
        <v>-0.64</v>
      </c>
      <c r="D8517" s="0" t="n">
        <v>1.76</v>
      </c>
      <c r="E8517" s="0" t="n">
        <v>0.02</v>
      </c>
      <c r="F8517" s="0" t="n">
        <f aca="false">SUM(B8518:B8522)/5</f>
        <v>5.55111512312578E-018</v>
      </c>
    </row>
    <row r="8518" customFormat="false" ht="12.8" hidden="false" customHeight="false" outlineLevel="0" collapsed="false">
      <c r="A8518" s="0" t="n">
        <v>20230213</v>
      </c>
      <c r="B8518" s="0" t="n">
        <v>1.11</v>
      </c>
      <c r="C8518" s="0" t="n">
        <v>0.16</v>
      </c>
      <c r="D8518" s="0" t="n">
        <v>-1</v>
      </c>
      <c r="E8518" s="0" t="n">
        <v>0.02</v>
      </c>
      <c r="F8518" s="0" t="n">
        <f aca="false">SUM(B8519:B8523)/5</f>
        <v>-0.224</v>
      </c>
    </row>
    <row r="8519" customFormat="false" ht="12.8" hidden="false" customHeight="false" outlineLevel="0" collapsed="false">
      <c r="A8519" s="0" t="n">
        <v>20230214</v>
      </c>
      <c r="B8519" s="0" t="n">
        <v>0.1</v>
      </c>
      <c r="C8519" s="0" t="n">
        <v>0.23</v>
      </c>
      <c r="D8519" s="0" t="n">
        <v>-0.68</v>
      </c>
      <c r="E8519" s="0" t="n">
        <v>0.02</v>
      </c>
      <c r="F8519" s="0" t="n">
        <f aca="false">SUM(B8520:B8524)/5</f>
        <v>-0.67</v>
      </c>
    </row>
    <row r="8520" customFormat="false" ht="12.8" hidden="false" customHeight="false" outlineLevel="0" collapsed="false">
      <c r="A8520" s="0" t="n">
        <v>20230215</v>
      </c>
      <c r="B8520" s="0" t="n">
        <v>0.45</v>
      </c>
      <c r="C8520" s="0" t="n">
        <v>0.83</v>
      </c>
      <c r="D8520" s="0" t="n">
        <v>-1.13</v>
      </c>
      <c r="E8520" s="0" t="n">
        <v>0.02</v>
      </c>
      <c r="F8520" s="0" t="n">
        <f aca="false">SUM(B8521:B8525)/5</f>
        <v>-0.772</v>
      </c>
    </row>
    <row r="8521" customFormat="false" ht="12.8" hidden="false" customHeight="false" outlineLevel="0" collapsed="false">
      <c r="A8521" s="0" t="n">
        <v>20230216</v>
      </c>
      <c r="B8521" s="0" t="n">
        <v>-1.35</v>
      </c>
      <c r="C8521" s="0" t="n">
        <v>0.25</v>
      </c>
      <c r="D8521" s="0" t="n">
        <v>1</v>
      </c>
      <c r="E8521" s="0" t="n">
        <v>0.02</v>
      </c>
      <c r="F8521" s="0" t="n">
        <f aca="false">SUM(B8522:B8526)/5</f>
        <v>-0.412</v>
      </c>
    </row>
    <row r="8522" customFormat="false" ht="12.8" hidden="false" customHeight="false" outlineLevel="0" collapsed="false">
      <c r="A8522" s="0" t="n">
        <v>20230217</v>
      </c>
      <c r="B8522" s="0" t="n">
        <v>-0.31</v>
      </c>
      <c r="C8522" s="0" t="n">
        <v>0.35</v>
      </c>
      <c r="D8522" s="0" t="n">
        <v>0</v>
      </c>
      <c r="E8522" s="0" t="n">
        <v>0.02</v>
      </c>
      <c r="F8522" s="0" t="n">
        <f aca="false">SUM(B8523:B8527)/5</f>
        <v>-0.548</v>
      </c>
    </row>
    <row r="8523" customFormat="false" ht="12.8" hidden="false" customHeight="false" outlineLevel="0" collapsed="false">
      <c r="A8523" s="0" t="n">
        <v>20230220</v>
      </c>
      <c r="B8523" s="0" t="n">
        <v>-0.01</v>
      </c>
      <c r="C8523" s="0" t="n">
        <v>0.01</v>
      </c>
      <c r="D8523" s="0" t="n">
        <v>0.01</v>
      </c>
      <c r="E8523" s="0" t="n">
        <v>0.02</v>
      </c>
      <c r="F8523" s="0" t="n">
        <f aca="false">SUM(B8524:B8528)/5</f>
        <v>-0.484</v>
      </c>
    </row>
    <row r="8524" customFormat="false" ht="12.8" hidden="false" customHeight="false" outlineLevel="0" collapsed="false">
      <c r="A8524" s="0" t="n">
        <v>20230221</v>
      </c>
      <c r="B8524" s="0" t="n">
        <v>-2.13</v>
      </c>
      <c r="C8524" s="0" t="n">
        <v>-1.02</v>
      </c>
      <c r="D8524" s="0" t="n">
        <v>0.78</v>
      </c>
      <c r="E8524" s="0" t="n">
        <v>0.02</v>
      </c>
      <c r="F8524" s="0" t="n">
        <f aca="false">SUM(B8525:B8529)/5</f>
        <v>-0.114</v>
      </c>
    </row>
    <row r="8525" customFormat="false" ht="12.8" hidden="false" customHeight="false" outlineLevel="0" collapsed="false">
      <c r="A8525" s="0" t="n">
        <v>20230222</v>
      </c>
      <c r="B8525" s="0" t="n">
        <v>-0.06</v>
      </c>
      <c r="C8525" s="0" t="n">
        <v>0.42</v>
      </c>
      <c r="D8525" s="0" t="n">
        <v>-0.5</v>
      </c>
      <c r="E8525" s="0" t="n">
        <v>0.02</v>
      </c>
      <c r="F8525" s="0" t="n">
        <f aca="false">SUM(B8526:B8530)/5</f>
        <v>-0.168</v>
      </c>
    </row>
    <row r="8526" customFormat="false" ht="12.8" hidden="false" customHeight="false" outlineLevel="0" collapsed="false">
      <c r="A8526" s="0" t="n">
        <v>20230223</v>
      </c>
      <c r="B8526" s="0" t="n">
        <v>0.45</v>
      </c>
      <c r="C8526" s="0" t="n">
        <v>0.13</v>
      </c>
      <c r="D8526" s="0" t="n">
        <v>-0.25</v>
      </c>
      <c r="E8526" s="0" t="n">
        <v>0.02</v>
      </c>
      <c r="F8526" s="0" t="n">
        <f aca="false">SUM(B8527:B8531)/5</f>
        <v>-0.128</v>
      </c>
    </row>
    <row r="8527" customFormat="false" ht="12.8" hidden="false" customHeight="false" outlineLevel="0" collapsed="false">
      <c r="A8527" s="0" t="n">
        <v>20230224</v>
      </c>
      <c r="B8527" s="0" t="n">
        <v>-0.99</v>
      </c>
      <c r="C8527" s="0" t="n">
        <v>-0.08</v>
      </c>
      <c r="D8527" s="0" t="n">
        <v>1.17</v>
      </c>
      <c r="E8527" s="0" t="n">
        <v>0.02</v>
      </c>
      <c r="F8527" s="0" t="n">
        <f aca="false">SUM(B8528:B8532)/5</f>
        <v>0.384</v>
      </c>
    </row>
    <row r="8528" customFormat="false" ht="12.8" hidden="false" customHeight="false" outlineLevel="0" collapsed="false">
      <c r="A8528" s="0" t="n">
        <v>20230227</v>
      </c>
      <c r="B8528" s="0" t="n">
        <v>0.31</v>
      </c>
      <c r="C8528" s="0" t="n">
        <v>0.11</v>
      </c>
      <c r="D8528" s="0" t="n">
        <v>-0.23</v>
      </c>
      <c r="E8528" s="0" t="n">
        <v>0.02</v>
      </c>
      <c r="F8528" s="0" t="n">
        <f aca="false">SUM(B8529:B8533)/5</f>
        <v>0.29</v>
      </c>
    </row>
    <row r="8529" customFormat="false" ht="12.8" hidden="false" customHeight="false" outlineLevel="0" collapsed="false">
      <c r="A8529" s="0" t="n">
        <v>20230228</v>
      </c>
      <c r="B8529" s="0" t="n">
        <v>-0.28</v>
      </c>
      <c r="C8529" s="0" t="n">
        <v>0.43</v>
      </c>
      <c r="D8529" s="0" t="n">
        <v>-0.44</v>
      </c>
      <c r="E8529" s="0" t="n">
        <v>0.02</v>
      </c>
      <c r="F8529" s="0" t="n">
        <f aca="false">SUM(B8530:B8534)/5</f>
        <v>0.05</v>
      </c>
    </row>
    <row r="8530" customFormat="false" ht="12.8" hidden="false" customHeight="false" outlineLevel="0" collapsed="false">
      <c r="A8530" s="0" t="n">
        <v>20230301</v>
      </c>
      <c r="B8530" s="0" t="n">
        <v>-0.33</v>
      </c>
      <c r="C8530" s="0" t="n">
        <v>0.34</v>
      </c>
      <c r="D8530" s="0" t="n">
        <v>0.91</v>
      </c>
      <c r="E8530" s="0" t="n">
        <v>0.02</v>
      </c>
      <c r="F8530" s="0" t="n">
        <f aca="false">SUM(B8531:B8535)/5</f>
        <v>0.13</v>
      </c>
    </row>
    <row r="8531" customFormat="false" ht="12.8" hidden="false" customHeight="false" outlineLevel="0" collapsed="false">
      <c r="A8531" s="0" t="n">
        <v>20230302</v>
      </c>
      <c r="B8531" s="0" t="n">
        <v>0.65</v>
      </c>
      <c r="C8531" s="0" t="n">
        <v>-0.36</v>
      </c>
      <c r="D8531" s="0" t="n">
        <v>-0.43</v>
      </c>
      <c r="E8531" s="0" t="n">
        <v>0.02</v>
      </c>
      <c r="F8531" s="0" t="n">
        <f aca="false">SUM(B8532:B8536)/5</f>
        <v>-0.392</v>
      </c>
    </row>
    <row r="8532" customFormat="false" ht="12.8" hidden="false" customHeight="false" outlineLevel="0" collapsed="false">
      <c r="A8532" s="0" t="n">
        <v>20230303</v>
      </c>
      <c r="B8532" s="0" t="n">
        <v>1.57</v>
      </c>
      <c r="C8532" s="0" t="n">
        <v>-0.11</v>
      </c>
      <c r="D8532" s="0" t="n">
        <v>-0.64</v>
      </c>
      <c r="E8532" s="0" t="n">
        <v>0.02</v>
      </c>
      <c r="F8532" s="0" t="n">
        <f aca="false">SUM(B8533:B8537)/5</f>
        <v>-1.042</v>
      </c>
    </row>
    <row r="8533" customFormat="false" ht="12.8" hidden="false" customHeight="false" outlineLevel="0" collapsed="false">
      <c r="A8533" s="0" t="n">
        <v>20230306</v>
      </c>
      <c r="B8533" s="0" t="n">
        <v>-0.16</v>
      </c>
      <c r="C8533" s="0" t="n">
        <v>-1.43</v>
      </c>
      <c r="D8533" s="0" t="n">
        <v>-0.03</v>
      </c>
      <c r="E8533" s="0" t="n">
        <v>0.02</v>
      </c>
      <c r="F8533" s="0" t="n">
        <f aca="false">SUM(B8534:B8538)/5</f>
        <v>-1.086</v>
      </c>
    </row>
    <row r="8534" customFormat="false" ht="12.8" hidden="false" customHeight="false" outlineLevel="0" collapsed="false">
      <c r="A8534" s="0" t="n">
        <v>20230307</v>
      </c>
      <c r="B8534" s="0" t="n">
        <v>-1.48</v>
      </c>
      <c r="C8534" s="0" t="n">
        <v>0.42</v>
      </c>
      <c r="D8534" s="0" t="n">
        <v>-0.6</v>
      </c>
      <c r="E8534" s="0" t="n">
        <v>0.02</v>
      </c>
      <c r="F8534" s="0" t="n">
        <f aca="false">SUM(B8535:B8539)/5</f>
        <v>-0.46</v>
      </c>
    </row>
    <row r="8535" customFormat="false" ht="12.8" hidden="false" customHeight="false" outlineLevel="0" collapsed="false">
      <c r="A8535" s="0" t="n">
        <v>20230308</v>
      </c>
      <c r="B8535" s="0" t="n">
        <v>0.07</v>
      </c>
      <c r="C8535" s="0" t="n">
        <v>0.04</v>
      </c>
      <c r="D8535" s="0" t="n">
        <v>-0.46</v>
      </c>
      <c r="E8535" s="0" t="n">
        <v>0.02</v>
      </c>
      <c r="F8535" s="0" t="n">
        <f aca="false">SUM(B8536:B8540)/5</f>
        <v>-0.664</v>
      </c>
    </row>
    <row r="8536" customFormat="false" ht="12.8" hidden="false" customHeight="false" outlineLevel="0" collapsed="false">
      <c r="A8536" s="0" t="n">
        <v>20230309</v>
      </c>
      <c r="B8536" s="0" t="n">
        <v>-1.96</v>
      </c>
      <c r="C8536" s="0" t="n">
        <v>-0.67</v>
      </c>
      <c r="D8536" s="0" t="n">
        <v>-0.53</v>
      </c>
      <c r="E8536" s="0" t="n">
        <v>0.02</v>
      </c>
      <c r="F8536" s="0" t="n">
        <f aca="false">SUM(B8537:B8541)/5</f>
        <v>0.078</v>
      </c>
    </row>
    <row r="8537" customFormat="false" ht="12.8" hidden="false" customHeight="false" outlineLevel="0" collapsed="false">
      <c r="A8537" s="0" t="n">
        <v>20230310</v>
      </c>
      <c r="B8537" s="0" t="n">
        <v>-1.68</v>
      </c>
      <c r="C8537" s="0" t="n">
        <v>-1.32</v>
      </c>
      <c r="D8537" s="0" t="n">
        <v>0.67</v>
      </c>
      <c r="E8537" s="0" t="n">
        <v>0.02</v>
      </c>
      <c r="F8537" s="0" t="n">
        <f aca="false">SUM(B8538:B8542)/5</f>
        <v>0.168</v>
      </c>
    </row>
    <row r="8538" customFormat="false" ht="12.8" hidden="false" customHeight="false" outlineLevel="0" collapsed="false">
      <c r="A8538" s="0" t="n">
        <v>20230313</v>
      </c>
      <c r="B8538" s="0" t="n">
        <v>-0.38</v>
      </c>
      <c r="C8538" s="0" t="n">
        <v>-0.68</v>
      </c>
      <c r="D8538" s="0" t="n">
        <v>-2.72</v>
      </c>
      <c r="E8538" s="0" t="n">
        <v>0.02</v>
      </c>
      <c r="F8538" s="0" t="n">
        <f aca="false">SUM(B8539:B8543)/5</f>
        <v>0.422</v>
      </c>
    </row>
    <row r="8539" customFormat="false" ht="12.8" hidden="false" customHeight="false" outlineLevel="0" collapsed="false">
      <c r="A8539" s="0" t="n">
        <v>20230314</v>
      </c>
      <c r="B8539" s="0" t="n">
        <v>1.65</v>
      </c>
      <c r="C8539" s="0" t="n">
        <v>0.04</v>
      </c>
      <c r="D8539" s="0" t="n">
        <v>-0.53</v>
      </c>
      <c r="E8539" s="0" t="n">
        <v>0.02</v>
      </c>
      <c r="F8539" s="0" t="n">
        <f aca="false">SUM(B8540:B8544)/5</f>
        <v>0.38</v>
      </c>
    </row>
    <row r="8540" customFormat="false" ht="12.8" hidden="false" customHeight="false" outlineLevel="0" collapsed="false">
      <c r="A8540" s="0" t="n">
        <v>20230315</v>
      </c>
      <c r="B8540" s="0" t="n">
        <v>-0.95</v>
      </c>
      <c r="C8540" s="0" t="n">
        <v>-0.47</v>
      </c>
      <c r="D8540" s="0" t="n">
        <v>-2.15</v>
      </c>
      <c r="E8540" s="0" t="n">
        <v>0.02</v>
      </c>
      <c r="F8540" s="0" t="n">
        <f aca="false">SUM(B8541:B8545)/5</f>
        <v>0.234</v>
      </c>
    </row>
    <row r="8541" customFormat="false" ht="12.8" hidden="false" customHeight="false" outlineLevel="0" collapsed="false">
      <c r="A8541" s="0" t="n">
        <v>20230316</v>
      </c>
      <c r="B8541" s="0" t="n">
        <v>1.75</v>
      </c>
      <c r="C8541" s="0" t="n">
        <v>-0.17</v>
      </c>
      <c r="D8541" s="0" t="n">
        <v>-0.43</v>
      </c>
      <c r="E8541" s="0" t="n">
        <v>0.02</v>
      </c>
      <c r="F8541" s="0" t="n">
        <f aca="false">SUM(B8542:B8546)/5</f>
        <v>-0.078</v>
      </c>
    </row>
    <row r="8542" customFormat="false" ht="12.8" hidden="false" customHeight="false" outlineLevel="0" collapsed="false">
      <c r="A8542" s="0" t="n">
        <v>20230317</v>
      </c>
      <c r="B8542" s="0" t="n">
        <v>-1.23</v>
      </c>
      <c r="C8542" s="0" t="n">
        <v>-0.78</v>
      </c>
      <c r="D8542" s="0" t="n">
        <v>-1.07</v>
      </c>
      <c r="E8542" s="0" t="n">
        <v>0.02</v>
      </c>
      <c r="F8542" s="0" t="n">
        <f aca="false">SUM(B8543:B8547)/5</f>
        <v>0.252</v>
      </c>
    </row>
    <row r="8543" customFormat="false" ht="12.8" hidden="false" customHeight="false" outlineLevel="0" collapsed="false">
      <c r="A8543" s="0" t="n">
        <v>20230320</v>
      </c>
      <c r="B8543" s="0" t="n">
        <v>0.89</v>
      </c>
      <c r="C8543" s="0" t="n">
        <v>-0.19</v>
      </c>
      <c r="D8543" s="0" t="n">
        <v>0.88</v>
      </c>
      <c r="E8543" s="0" t="n">
        <v>0.02</v>
      </c>
      <c r="F8543" s="0" t="n">
        <f aca="false">SUM(B8544:B8548)/5</f>
        <v>0.144</v>
      </c>
    </row>
    <row r="8544" customFormat="false" ht="12.8" hidden="false" customHeight="false" outlineLevel="0" collapsed="false">
      <c r="A8544" s="0" t="n">
        <v>20230321</v>
      </c>
      <c r="B8544" s="0" t="n">
        <v>1.44</v>
      </c>
      <c r="C8544" s="0" t="n">
        <v>0.34</v>
      </c>
      <c r="D8544" s="0" t="n">
        <v>0.28</v>
      </c>
      <c r="E8544" s="0" t="n">
        <v>0.02</v>
      </c>
      <c r="F8544" s="0" t="n">
        <f aca="false">SUM(B8545:B8549)/5</f>
        <v>-0.166</v>
      </c>
    </row>
    <row r="8545" customFormat="false" ht="12.8" hidden="false" customHeight="false" outlineLevel="0" collapsed="false">
      <c r="A8545" s="0" t="n">
        <v>20230322</v>
      </c>
      <c r="B8545" s="0" t="n">
        <v>-1.68</v>
      </c>
      <c r="C8545" s="0" t="n">
        <v>-0.7</v>
      </c>
      <c r="D8545" s="0" t="n">
        <v>-0.24</v>
      </c>
      <c r="E8545" s="0" t="n">
        <v>0.02</v>
      </c>
      <c r="F8545" s="0" t="n">
        <f aca="false">SUM(B8546:B8550)/5</f>
        <v>0.444</v>
      </c>
    </row>
    <row r="8546" customFormat="false" ht="12.8" hidden="false" customHeight="false" outlineLevel="0" collapsed="false">
      <c r="A8546" s="0" t="n">
        <v>20230323</v>
      </c>
      <c r="B8546" s="0" t="n">
        <v>0.19</v>
      </c>
      <c r="C8546" s="0" t="n">
        <v>-0.3</v>
      </c>
      <c r="D8546" s="0" t="n">
        <v>-1.45</v>
      </c>
      <c r="E8546" s="0" t="n">
        <v>0.02</v>
      </c>
      <c r="F8546" s="0" t="n">
        <f aca="false">SUM(B8547:B8551)/5</f>
        <v>0.51</v>
      </c>
    </row>
    <row r="8547" customFormat="false" ht="12.8" hidden="false" customHeight="false" outlineLevel="0" collapsed="false">
      <c r="A8547" s="0" t="n">
        <v>20230324</v>
      </c>
      <c r="B8547" s="0" t="n">
        <v>0.42</v>
      </c>
      <c r="C8547" s="0" t="n">
        <v>-0.04</v>
      </c>
      <c r="D8547" s="0" t="n">
        <v>0.5</v>
      </c>
      <c r="E8547" s="0" t="n">
        <v>0.02</v>
      </c>
      <c r="F8547" s="0" t="n">
        <f aca="false">SUM(B8548:B8552)/5</f>
        <v>0.724</v>
      </c>
    </row>
    <row r="8548" customFormat="false" ht="12.8" hidden="false" customHeight="false" outlineLevel="0" collapsed="false">
      <c r="A8548" s="0" t="n">
        <v>20230327</v>
      </c>
      <c r="B8548" s="0" t="n">
        <v>0.35</v>
      </c>
      <c r="C8548" s="0" t="n">
        <v>0.46</v>
      </c>
      <c r="D8548" s="0" t="n">
        <v>1.06</v>
      </c>
      <c r="E8548" s="0" t="n">
        <v>0.02</v>
      </c>
      <c r="F8548" s="0" t="n">
        <f aca="false">SUM(B8549:B8553)/5</f>
        <v>0.724</v>
      </c>
    </row>
    <row r="8549" customFormat="false" ht="12.8" hidden="false" customHeight="false" outlineLevel="0" collapsed="false">
      <c r="A8549" s="0" t="n">
        <v>20230328</v>
      </c>
      <c r="B8549" s="0" t="n">
        <v>-0.11</v>
      </c>
      <c r="C8549" s="0" t="n">
        <v>0.06</v>
      </c>
      <c r="D8549" s="0" t="n">
        <v>0.85</v>
      </c>
      <c r="E8549" s="0" t="n">
        <v>0.02</v>
      </c>
      <c r="F8549" s="0" t="n">
        <f aca="false">SUM(B8550:B8554)/5</f>
        <v>0.602</v>
      </c>
    </row>
    <row r="8550" customFormat="false" ht="12.8" hidden="false" customHeight="false" outlineLevel="0" collapsed="false">
      <c r="A8550" s="0" t="n">
        <v>20230329</v>
      </c>
      <c r="B8550" s="0" t="n">
        <v>1.37</v>
      </c>
      <c r="C8550" s="0" t="n">
        <v>-0.2</v>
      </c>
      <c r="D8550" s="0" t="n">
        <v>-0.43</v>
      </c>
      <c r="E8550" s="0" t="n">
        <v>0.02</v>
      </c>
      <c r="F8550" s="0" t="n">
        <f aca="false">SUM(B8551:B8555)/5</f>
        <v>0.246</v>
      </c>
    </row>
    <row r="8551" customFormat="false" ht="12.8" hidden="false" customHeight="false" outlineLevel="0" collapsed="false">
      <c r="A8551" s="0" t="n">
        <v>20230330</v>
      </c>
      <c r="B8551" s="0" t="n">
        <v>0.52</v>
      </c>
      <c r="C8551" s="0" t="n">
        <v>-0.39</v>
      </c>
      <c r="D8551" s="0" t="n">
        <v>-0.47</v>
      </c>
      <c r="E8551" s="0" t="n">
        <v>0.02</v>
      </c>
      <c r="F8551" s="0" t="n">
        <f aca="false">SUM(B8552:B8556)/5</f>
        <v>0.202</v>
      </c>
    </row>
    <row r="8552" customFormat="false" ht="12.8" hidden="false" customHeight="false" outlineLevel="0" collapsed="false">
      <c r="A8552" s="0" t="n">
        <v>20230331</v>
      </c>
      <c r="B8552" s="0" t="n">
        <v>1.49</v>
      </c>
      <c r="C8552" s="0" t="n">
        <v>0.46</v>
      </c>
      <c r="D8552" s="0" t="n">
        <v>-0.83</v>
      </c>
      <c r="E8552" s="0" t="n">
        <v>0.02</v>
      </c>
      <c r="F8552" s="0" t="n">
        <f aca="false">SUM(B8553:B8557)/5</f>
        <v>-0.102</v>
      </c>
    </row>
    <row r="8553" customFormat="false" ht="12.8" hidden="false" customHeight="false" outlineLevel="0" collapsed="false">
      <c r="A8553" s="0" t="n">
        <v>20230403</v>
      </c>
      <c r="B8553" s="0" t="n">
        <v>0.35</v>
      </c>
      <c r="C8553" s="0" t="n">
        <v>-0.41</v>
      </c>
      <c r="D8553" s="0" t="n">
        <v>1.06</v>
      </c>
      <c r="E8553" s="0" t="n">
        <v>0.02</v>
      </c>
      <c r="F8553" s="0" t="n">
        <f aca="false">SUM(B8554:B8558)/5</f>
        <v>-0.128</v>
      </c>
    </row>
    <row r="8554" customFormat="false" ht="12.8" hidden="false" customHeight="false" outlineLevel="0" collapsed="false">
      <c r="A8554" s="0" t="n">
        <v>20230404</v>
      </c>
      <c r="B8554" s="0" t="n">
        <v>-0.72</v>
      </c>
      <c r="C8554" s="0" t="n">
        <v>-0.85</v>
      </c>
      <c r="D8554" s="0" t="n">
        <v>-0.59</v>
      </c>
      <c r="E8554" s="0" t="n">
        <v>0.02</v>
      </c>
      <c r="F8554" s="0" t="n">
        <f aca="false">SUM(B8555:B8559)/5</f>
        <v>0.044</v>
      </c>
    </row>
    <row r="8555" customFormat="false" ht="12.8" hidden="false" customHeight="false" outlineLevel="0" collapsed="false">
      <c r="A8555" s="0" t="n">
        <v>20230405</v>
      </c>
      <c r="B8555" s="0" t="n">
        <v>-0.41</v>
      </c>
      <c r="C8555" s="0" t="n">
        <v>-1.02</v>
      </c>
      <c r="D8555" s="0" t="n">
        <v>1.38</v>
      </c>
      <c r="E8555" s="0" t="n">
        <v>0.02</v>
      </c>
      <c r="F8555" s="0" t="n">
        <f aca="false">SUM(B8556:B8560)/5</f>
        <v>0.038</v>
      </c>
    </row>
    <row r="8556" customFormat="false" ht="12.8" hidden="false" customHeight="false" outlineLevel="0" collapsed="false">
      <c r="A8556" s="0" t="n">
        <v>20230406</v>
      </c>
      <c r="B8556" s="0" t="n">
        <v>0.3</v>
      </c>
      <c r="C8556" s="0" t="n">
        <v>-0.14</v>
      </c>
      <c r="D8556" s="0" t="n">
        <v>-0.46</v>
      </c>
      <c r="E8556" s="0" t="n">
        <v>0.02</v>
      </c>
      <c r="F8556" s="0" t="n">
        <f aca="false">SUM(B8557:B8561)/5</f>
        <v>0.248</v>
      </c>
    </row>
    <row r="8557" customFormat="false" ht="12.8" hidden="false" customHeight="false" outlineLevel="0" collapsed="false">
      <c r="A8557" s="0" t="n">
        <v>20230407</v>
      </c>
      <c r="B8557" s="0" t="n">
        <v>-0.03</v>
      </c>
      <c r="C8557" s="0" t="n">
        <v>-0.01</v>
      </c>
      <c r="D8557" s="0" t="n">
        <v>-0.02</v>
      </c>
      <c r="E8557" s="0" t="n">
        <v>0.02</v>
      </c>
      <c r="F8557" s="0" t="n">
        <f aca="false">SUM(B8558:B8562)/5</f>
        <v>0.208</v>
      </c>
    </row>
    <row r="8558" customFormat="false" ht="12.8" hidden="false" customHeight="false" outlineLevel="0" collapsed="false">
      <c r="A8558" s="0" t="n">
        <v>20230410</v>
      </c>
      <c r="B8558" s="0" t="n">
        <v>0.22</v>
      </c>
      <c r="C8558" s="0" t="n">
        <v>0.82</v>
      </c>
      <c r="D8558" s="0" t="n">
        <v>0.24</v>
      </c>
      <c r="E8558" s="0" t="n">
        <v>0.02</v>
      </c>
      <c r="F8558" s="0" t="n">
        <f aca="false">SUM(B8559:B8563)/5</f>
        <v>0.228</v>
      </c>
    </row>
    <row r="8559" customFormat="false" ht="12.8" hidden="false" customHeight="false" outlineLevel="0" collapsed="false">
      <c r="A8559" s="0" t="n">
        <v>20230411</v>
      </c>
      <c r="B8559" s="0" t="n">
        <v>0.14</v>
      </c>
      <c r="C8559" s="0" t="n">
        <v>0.63</v>
      </c>
      <c r="D8559" s="0" t="n">
        <v>0.68</v>
      </c>
      <c r="E8559" s="0" t="n">
        <v>0.02</v>
      </c>
      <c r="F8559" s="0" t="n">
        <f aca="false">SUM(B8560:B8564)/5</f>
        <v>0.212</v>
      </c>
    </row>
    <row r="8560" customFormat="false" ht="12.8" hidden="false" customHeight="false" outlineLevel="0" collapsed="false">
      <c r="A8560" s="0" t="n">
        <v>20230412</v>
      </c>
      <c r="B8560" s="0" t="n">
        <v>-0.44</v>
      </c>
      <c r="C8560" s="0" t="n">
        <v>-0.35</v>
      </c>
      <c r="D8560" s="0" t="n">
        <v>0.65</v>
      </c>
      <c r="E8560" s="0" t="n">
        <v>0.02</v>
      </c>
      <c r="F8560" s="0" t="n">
        <f aca="false">SUM(B8561:B8565)/5</f>
        <v>0.288</v>
      </c>
    </row>
    <row r="8561" customFormat="false" ht="12.8" hidden="false" customHeight="false" outlineLevel="0" collapsed="false">
      <c r="A8561" s="0" t="n">
        <v>20230413</v>
      </c>
      <c r="B8561" s="0" t="n">
        <v>1.35</v>
      </c>
      <c r="C8561" s="0" t="n">
        <v>0.1</v>
      </c>
      <c r="D8561" s="0" t="n">
        <v>-1.01</v>
      </c>
      <c r="E8561" s="0" t="n">
        <v>0.02</v>
      </c>
      <c r="F8561" s="0" t="n">
        <f aca="false">SUM(B8562:B8566)/5</f>
        <v>-0.102</v>
      </c>
    </row>
    <row r="8562" customFormat="false" ht="12.8" hidden="false" customHeight="false" outlineLevel="0" collapsed="false">
      <c r="A8562" s="0" t="n">
        <v>20230414</v>
      </c>
      <c r="B8562" s="0" t="n">
        <v>-0.23</v>
      </c>
      <c r="C8562" s="0" t="n">
        <v>-0.64</v>
      </c>
      <c r="D8562" s="0" t="n">
        <v>0.3</v>
      </c>
      <c r="E8562" s="0" t="n">
        <v>0.02</v>
      </c>
      <c r="F8562" s="0" t="n">
        <f aca="false">SUM(B8563:B8567)/5</f>
        <v>-0.046</v>
      </c>
    </row>
    <row r="8563" customFormat="false" ht="12.8" hidden="false" customHeight="false" outlineLevel="0" collapsed="false">
      <c r="A8563" s="0" t="n">
        <v>20230417</v>
      </c>
      <c r="B8563" s="0" t="n">
        <v>0.32</v>
      </c>
      <c r="C8563" s="0" t="n">
        <v>0.56</v>
      </c>
      <c r="D8563" s="0" t="n">
        <v>0</v>
      </c>
      <c r="E8563" s="0" t="n">
        <v>0.02</v>
      </c>
      <c r="F8563" s="0" t="n">
        <f aca="false">SUM(B8564:B8568)/5</f>
        <v>-0.106</v>
      </c>
    </row>
    <row r="8564" customFormat="false" ht="12.8" hidden="false" customHeight="false" outlineLevel="0" collapsed="false">
      <c r="A8564" s="0" t="n">
        <v>20230418</v>
      </c>
      <c r="B8564" s="0" t="n">
        <v>0.06</v>
      </c>
      <c r="C8564" s="0" t="n">
        <v>-0.2</v>
      </c>
      <c r="D8564" s="0" t="n">
        <v>-0.16</v>
      </c>
      <c r="E8564" s="0" t="n">
        <v>0.02</v>
      </c>
      <c r="F8564" s="0" t="n">
        <f aca="false">SUM(B8565:B8569)/5</f>
        <v>-0.464</v>
      </c>
    </row>
    <row r="8565" customFormat="false" ht="12.8" hidden="false" customHeight="false" outlineLevel="0" collapsed="false">
      <c r="A8565" s="0" t="n">
        <v>20230419</v>
      </c>
      <c r="B8565" s="0" t="n">
        <v>-0.06</v>
      </c>
      <c r="C8565" s="0" t="n">
        <v>0.16</v>
      </c>
      <c r="D8565" s="0" t="n">
        <v>-0.04</v>
      </c>
      <c r="E8565" s="0" t="n">
        <v>0.02</v>
      </c>
      <c r="F8565" s="0" t="n">
        <f aca="false">SUM(B8566:B8570)/5</f>
        <v>-0.538</v>
      </c>
    </row>
    <row r="8566" customFormat="false" ht="12.8" hidden="false" customHeight="false" outlineLevel="0" collapsed="false">
      <c r="A8566" s="0" t="n">
        <v>20230420</v>
      </c>
      <c r="B8566" s="0" t="n">
        <v>-0.6</v>
      </c>
      <c r="C8566" s="0" t="n">
        <v>0.05</v>
      </c>
      <c r="D8566" s="0" t="n">
        <v>-0.13</v>
      </c>
      <c r="E8566" s="0" t="n">
        <v>0.02</v>
      </c>
      <c r="F8566" s="0" t="n">
        <f aca="false">SUM(B8567:B8571)/5</f>
        <v>-0.06</v>
      </c>
    </row>
    <row r="8567" customFormat="false" ht="12.8" hidden="false" customHeight="false" outlineLevel="0" collapsed="false">
      <c r="A8567" s="0" t="n">
        <v>20230421</v>
      </c>
      <c r="B8567" s="0" t="n">
        <v>0.05</v>
      </c>
      <c r="C8567" s="0" t="n">
        <v>0.25</v>
      </c>
      <c r="D8567" s="0" t="n">
        <v>-0.98</v>
      </c>
      <c r="E8567" s="0" t="n">
        <v>0.02</v>
      </c>
      <c r="F8567" s="0" t="n">
        <f aca="false">SUM(B8568:B8572)/5</f>
        <v>0.088</v>
      </c>
    </row>
    <row r="8568" customFormat="false" ht="12.8" hidden="false" customHeight="false" outlineLevel="0" collapsed="false">
      <c r="A8568" s="0" t="n">
        <v>20230424</v>
      </c>
      <c r="B8568" s="0" t="n">
        <v>0.02</v>
      </c>
      <c r="C8568" s="0" t="n">
        <v>-0.21</v>
      </c>
      <c r="D8568" s="0" t="n">
        <v>0.53</v>
      </c>
      <c r="E8568" s="0" t="n">
        <v>0.02</v>
      </c>
      <c r="F8568" s="0" t="n">
        <f aca="false">SUM(B8569:B8573)/5</f>
        <v>0.084</v>
      </c>
    </row>
    <row r="8569" customFormat="false" ht="12.8" hidden="false" customHeight="false" outlineLevel="0" collapsed="false">
      <c r="A8569" s="0" t="n">
        <v>20230425</v>
      </c>
      <c r="B8569" s="0" t="n">
        <v>-1.73</v>
      </c>
      <c r="C8569" s="0" t="n">
        <v>-0.7</v>
      </c>
      <c r="D8569" s="0" t="n">
        <v>0.36</v>
      </c>
      <c r="E8569" s="0" t="n">
        <v>0.02</v>
      </c>
      <c r="F8569" s="0" t="n">
        <f aca="false">SUM(B8570:B8574)/5</f>
        <v>0.43</v>
      </c>
    </row>
    <row r="8570" customFormat="false" ht="12.8" hidden="false" customHeight="false" outlineLevel="0" collapsed="false">
      <c r="A8570" s="0" t="n">
        <v>20230426</v>
      </c>
      <c r="B8570" s="0" t="n">
        <v>-0.43</v>
      </c>
      <c r="C8570" s="0" t="n">
        <v>-0.27</v>
      </c>
      <c r="D8570" s="0" t="n">
        <v>-0.89</v>
      </c>
      <c r="E8570" s="0" t="n">
        <v>0.02</v>
      </c>
      <c r="F8570" s="0" t="n">
        <f aca="false">SUM(B8571:B8575)/5</f>
        <v>0.516</v>
      </c>
    </row>
    <row r="8571" customFormat="false" ht="12.8" hidden="false" customHeight="false" outlineLevel="0" collapsed="false">
      <c r="A8571" s="0" t="n">
        <v>20230427</v>
      </c>
      <c r="B8571" s="0" t="n">
        <v>1.79</v>
      </c>
      <c r="C8571" s="0" t="n">
        <v>-0.65</v>
      </c>
      <c r="D8571" s="0" t="n">
        <v>0.04</v>
      </c>
      <c r="E8571" s="0" t="n">
        <v>0.02</v>
      </c>
      <c r="F8571" s="0" t="n">
        <f aca="false">SUM(B8572:B8576)/5</f>
        <v>0.158</v>
      </c>
    </row>
    <row r="8572" customFormat="false" ht="12.8" hidden="false" customHeight="false" outlineLevel="0" collapsed="false">
      <c r="A8572" s="0" t="n">
        <v>20230428</v>
      </c>
      <c r="B8572" s="0" t="n">
        <v>0.79</v>
      </c>
      <c r="C8572" s="0" t="n">
        <v>0.08</v>
      </c>
      <c r="D8572" s="0" t="n">
        <v>0.27</v>
      </c>
      <c r="E8572" s="0" t="n">
        <v>0.02</v>
      </c>
      <c r="F8572" s="0" t="n">
        <f aca="false">SUM(B8573:B8577)/5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>Felix Reichel</cp:lastModifiedBy>
  <dcterms:modified xsi:type="dcterms:W3CDTF">2023-06-12T00:23:23Z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