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f>
            </numRef>
          </cat>
          <val>
            <numRef>
              <f>'Summary'!$D$2</f>
            </numRef>
          </val>
        </ser>
        <ser>
          <idx val="1"/>
          <order val="1"/>
          <tx>
            <strRef>
              <f>'Summary'!H1</f>
            </strRef>
          </tx>
          <spPr>
            <a:ln>
              <a:prstDash val="solid"/>
            </a:ln>
          </spPr>
          <marker>
            <symbol val="none"/>
            <spPr>
              <a:ln>
                <a:prstDash val="solid"/>
              </a:ln>
            </spPr>
          </marker>
          <cat>
            <numRef>
              <f>'Summary'!$A$2</f>
            </numRef>
          </cat>
          <val>
            <numRef>
              <f>'Summary'!$H$2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f>
            </numRef>
          </cat>
          <val>
            <numRef>
              <f>'Summary'!$E$2</f>
            </numRef>
          </val>
        </ser>
        <ser>
          <idx val="1"/>
          <order val="1"/>
          <tx>
            <strRef>
              <f>'Summary'!I1</f>
            </strRef>
          </tx>
          <spPr>
            <a:ln>
              <a:prstDash val="solid"/>
            </a:ln>
          </spPr>
          <marker>
            <symbol val="none"/>
            <spPr>
              <a:ln>
                <a:prstDash val="solid"/>
              </a:ln>
            </spPr>
          </marker>
          <cat>
            <numRef>
              <f>'Summary'!$A$2</f>
            </numRef>
          </cat>
          <val>
            <numRef>
              <f>'Summary'!$I$2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223919</v>
      </c>
      <c r="C2" t="n">
        <v>4.696131</v>
      </c>
      <c r="F2" t="n">
        <v>320219</v>
      </c>
      <c r="G2" t="n">
        <v>4.73752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4.696131</v>
      </c>
      <c r="T2" t="n">
        <v>223919</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2026-08-06T08:06:36Z</dcterms:modified>
</cp:coreProperties>
</file>