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2">
    <numFmt numFmtId="164" formatCode="yyyy-mm-dd h:mm:ss"/>
    <numFmt numFmtId="165" formatCode="YYYY-MM-DD HH:MM:SS"/>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85"/>
  <sheetViews>
    <sheetView workbookViewId="0">
      <selection activeCell="A1" sqref="A1"/>
    </sheetView>
  </sheetViews>
  <sheetFormatPr baseColWidth="8" defaultRowHeight="15"/>
  <sheetData>
    <row r="1">
      <c r="A1" s="1" t="inlineStr">
        <is>
          <t>postUrl</t>
        </is>
      </c>
      <c r="B1" s="1" t="inlineStr">
        <is>
          <t>postId</t>
        </is>
      </c>
      <c r="C1" s="1" t="inlineStr">
        <is>
          <t>replyId</t>
        </is>
      </c>
      <c r="D1" s="1" t="inlineStr">
        <is>
          <t>replyUrl</t>
        </is>
      </c>
      <c r="E1" s="1" t="inlineStr">
        <is>
          <t>replyText</t>
        </is>
      </c>
      <c r="F1" s="1" t="inlineStr">
        <is>
          <t>timestamp</t>
        </is>
      </c>
      <c r="G1" s="1" t="inlineStr">
        <is>
          <t>conversationId</t>
        </is>
      </c>
      <c r="H1" s="1" t="inlineStr">
        <is>
          <t>media</t>
        </is>
      </c>
      <c r="I1" s="1" t="inlineStr">
        <is>
          <t>author</t>
        </is>
      </c>
      <c r="J1" s="1" t="inlineStr">
        <is>
          <t>replyCount</t>
        </is>
      </c>
      <c r="K1" s="1" t="inlineStr">
        <is>
          <t>quoteCount</t>
        </is>
      </c>
      <c r="L1" s="1" t="inlineStr">
        <is>
          <t>repostCount</t>
        </is>
      </c>
      <c r="M1" s="1" t="inlineStr">
        <is>
          <t>favouriteCount</t>
        </is>
      </c>
      <c r="N1" s="1" t="inlineStr">
        <is>
          <t>viewsCount</t>
        </is>
      </c>
      <c r="O1" s="1" t="inlineStr">
        <is>
          <t>inReplyTo</t>
        </is>
      </c>
      <c r="P1" s="1" t="inlineStr">
        <is>
          <t>dubai_datetime</t>
        </is>
      </c>
    </row>
    <row r="2">
      <c r="A2" t="inlineStr">
        <is>
          <t>https://x.com/kinsofdubai/status/2052462422221627597</t>
        </is>
      </c>
      <c r="B2" t="inlineStr">
        <is>
          <t>2052462422221627597</t>
        </is>
      </c>
      <c r="C2" t="inlineStr">
        <is>
          <t>2052462422221627597</t>
        </is>
      </c>
      <c r="D2" t="inlineStr">
        <is>
          <t>https://x.com/kinsofdubai/status/2052462422221627597</t>
        </is>
      </c>
      <c r="E2" t="inlineStr">
        <is>
          <t>@EmiratesNBD_AE The app and QR code access is an issue. Lost all access to online and app banking. Kindly resolve ASAP.</t>
        </is>
      </c>
      <c r="F2" t="n">
        <v>1778180149000</v>
      </c>
      <c r="G2" t="inlineStr">
        <is>
          <t>2052462422221627597</t>
        </is>
      </c>
      <c r="H2" t="inlineStr">
        <is>
          <t>[]</t>
        </is>
      </c>
      <c r="I2" t="inlineStr">
        <is>
          <t>{'name': 'Kinshuk Kulshreshtha', 'screenName': 'kinsofdubai', 'followersCount': 1582, 'favouritesCount': 766, 'friendsCount': 1531, 'description': 'Real Estate Investments Specialist.  Proud Father &amp; husband. Based in Dubai, mostly live in my head. #Realestate #dubai #Jaipur #Philippines #family'}</t>
        </is>
      </c>
      <c r="J2" t="n">
        <v>0</v>
      </c>
      <c r="K2" t="n">
        <v>0</v>
      </c>
      <c r="L2" t="n">
        <v>0</v>
      </c>
      <c r="M2" t="n">
        <v>0</v>
      </c>
      <c r="N2" t="inlineStr">
        <is>
          <t>9</t>
        </is>
      </c>
      <c r="O2" t="inlineStr"/>
      <c r="P2" s="2" t="n">
        <v>46149.95542824074</v>
      </c>
    </row>
    <row r="3">
      <c r="A3" t="inlineStr">
        <is>
          <t>https://x.com/heba_hashem/status/2052461879398937044</t>
        </is>
      </c>
      <c r="B3" t="inlineStr">
        <is>
          <t>2052461879398937044</t>
        </is>
      </c>
      <c r="C3" t="inlineStr">
        <is>
          <t>2052461879398937044</t>
        </is>
      </c>
      <c r="D3" t="inlineStr">
        <is>
          <t>https://x.com/heba_hashem/status/2052461879398937044</t>
        </is>
      </c>
      <c r="E3" t="inlineStr">
        <is>
          <t>I'm an ENBD customer urgently trying to reach @EmiratesNBD_AE  as I'm unable to activate my smart pass and unable to reach customer service from outside Canada. Please contact me.</t>
        </is>
      </c>
      <c r="F3" t="n">
        <v>1778180019000</v>
      </c>
      <c r="G3" t="inlineStr">
        <is>
          <t>2052461879398937044</t>
        </is>
      </c>
      <c r="H3" t="inlineStr">
        <is>
          <t>[]</t>
        </is>
      </c>
      <c r="I3" t="inlineStr">
        <is>
          <t>{'name': 'Heba Hashem Ⓥ', 'screenName': 'heba_hashem', 'followersCount': 1479, 'favouritesCount': 13352, 'friendsCount': 2389, 'description': 'Freelance journalist in Canada/Dubai'}</t>
        </is>
      </c>
      <c r="J3" t="n">
        <v>0</v>
      </c>
      <c r="K3" t="n">
        <v>0</v>
      </c>
      <c r="L3" t="n">
        <v>0</v>
      </c>
      <c r="M3" t="n">
        <v>1</v>
      </c>
      <c r="N3" t="inlineStr">
        <is>
          <t>20</t>
        </is>
      </c>
      <c r="O3" t="inlineStr"/>
      <c r="P3" s="2" t="n">
        <v>46149.95392361111</v>
      </c>
    </row>
    <row r="4">
      <c r="A4" t="inlineStr">
        <is>
          <t>https://x.com/samial7arbi02/status/2052480803209175369</t>
        </is>
      </c>
      <c r="B4" t="inlineStr">
        <is>
          <t>2052480803209175369</t>
        </is>
      </c>
      <c r="C4" t="inlineStr">
        <is>
          <t>2052480803209175369</t>
        </is>
      </c>
      <c r="D4" t="inlineStr">
        <is>
          <t>https://x.com/samial7arbi02/status/2052480803209175369</t>
        </is>
      </c>
      <c r="E4" t="inlineStr">
        <is>
          <t>@EmiratesNBD_KSA 
خلال أيام قليلة فقط تحولتُ من عميل حصل على **عرض تمويل رسمي** موقع من @EmiratesNBD_KSA إلى "قائمة سوداء وهمية" لا وجود لها في سجلات سمة ولا في @SAMA_GOV !
رغم ان  (تقييمي 751 ممتاز) 
الأغرب؟ 
حاولت رفع شكوى رسمية عبر الرقم المجاني للبنك فانتظرت 59 دقيقة ثم أغلقوا المكالمة من طرفهم دون رد! (مرفق صورة السجل)
رفعت الشكوى رسميًا لدى @SAMAcares برقم (C260502xxxxx).
هذه ليست مسألة تمويل… هذه مسألة **حوكمة** و**مصداقية**.
سوقنا المصرفي تنافسي وأنا عميل ذو ملاءة مالية مثبتة أبحث عن بنك يقدر السجل الائتماني النظيف ويحترم حقوق العميل.
من يريد أن يكون الشريك الحقيقي؟ 
@AlinmaBank @alrajhibank @SNB_AlAhli @RiyadBank @BankAlbilad @BankAlJazira @anb_bank @D360bank @stcbank_ksa</t>
        </is>
      </c>
      <c r="F4" t="n">
        <v>1778184531000</v>
      </c>
      <c r="G4" t="inlineStr">
        <is>
          <t>2052480803209175369</t>
        </is>
      </c>
      <c r="H4" t="inlineStr">
        <is>
          <t>[{'mediaUrlHttps': 'https://pbs.twimg.com/media/HHvf53hWgAUCXBk.jpg', 'type': 'photo', 'id': '2052480240446767109'}, {'mediaUrlHttps': 'https://pbs.twimg.com/media/HHvf53jWUAcT4dG.jpg', 'type': 'photo', 'id': '2052480240455143431'}]</t>
        </is>
      </c>
      <c r="I4" t="inlineStr">
        <is>
          <t>{'name': 'سامي الحربي', 'screenName': 'samial7arbi02', 'followersCount': 276, 'favouritesCount': 688, 'friendsCount': 1367, 'description': 'العاقل إن أخطأ تأسف .. والأحمق إن أخطأ تفلسف ..'}</t>
        </is>
      </c>
      <c r="J4" t="n">
        <v>7</v>
      </c>
      <c r="K4" t="n">
        <v>0</v>
      </c>
      <c r="L4" t="n">
        <v>0</v>
      </c>
      <c r="M4" t="n">
        <v>4</v>
      </c>
      <c r="N4" t="inlineStr">
        <is>
          <t>29699</t>
        </is>
      </c>
      <c r="O4" t="inlineStr"/>
      <c r="P4" s="2" t="n">
        <v>46150.00614583334</v>
      </c>
    </row>
    <row r="5">
      <c r="A5" t="inlineStr">
        <is>
          <t>https://x.com/samial7arbi02/status/2052480803209175369</t>
        </is>
      </c>
      <c r="B5" t="inlineStr">
        <is>
          <t>2052480803209175369</t>
        </is>
      </c>
      <c r="C5" t="inlineStr">
        <is>
          <t>2052597402272407645</t>
        </is>
      </c>
      <c r="D5" t="inlineStr">
        <is>
          <t>https://x.com/EmiratesNBD_KSA/status/2052597402272407645</t>
        </is>
      </c>
      <c r="E5" t="inlineStr">
        <is>
          <t>@samial7arbi02 @ENBDdeals @snbalahli مرحبا سامي شكرا لتواصلك معنا تم الرد عبر رسائل الخاص</t>
        </is>
      </c>
      <c r="F5" t="n">
        <v>1778212330000</v>
      </c>
      <c r="G5" t="inlineStr">
        <is>
          <t>2052480803209175369</t>
        </is>
      </c>
      <c r="H5" t="inlineStr">
        <is>
          <t>[]</t>
        </is>
      </c>
      <c r="I5"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J5" t="n">
        <v>0</v>
      </c>
      <c r="K5" t="n">
        <v>0</v>
      </c>
      <c r="L5" t="n">
        <v>0</v>
      </c>
      <c r="M5" t="n">
        <v>0</v>
      </c>
      <c r="N5" t="inlineStr">
        <is>
          <t>4</t>
        </is>
      </c>
      <c r="O5" t="inlineStr">
        <is>
          <t>2052480803209175369</t>
        </is>
      </c>
      <c r="P5" s="2" t="n">
        <v>46150.32789351852</v>
      </c>
    </row>
    <row r="6">
      <c r="A6" t="inlineStr">
        <is>
          <t>https://x.com/samial7arbi02/status/2052480803209175369</t>
        </is>
      </c>
      <c r="B6" t="inlineStr">
        <is>
          <t>2052480803209175369</t>
        </is>
      </c>
      <c r="C6" t="inlineStr">
        <is>
          <t>2052597173573886292</t>
        </is>
      </c>
      <c r="D6" t="inlineStr">
        <is>
          <t>https://x.com/ENBDdeals/status/2052597173573886292</t>
        </is>
      </c>
      <c r="E6" t="inlineStr">
        <is>
          <t>@samial7arbi02 @anb_bank @RiyadBank @BankAlJazira @BankAlbilad @D360bank @alrajhibank @snbalahli مرحبا سامي شكرا لتواصلك معنا تم الرد عبر رسائل الخاص</t>
        </is>
      </c>
      <c r="F6" t="n">
        <v>1778212276000</v>
      </c>
      <c r="G6" t="inlineStr">
        <is>
          <t>2052480803209175369</t>
        </is>
      </c>
      <c r="H6" t="inlineStr">
        <is>
          <t>[]</t>
        </is>
      </c>
      <c r="I6" t="inlineStr">
        <is>
          <t>{'name': 'Emirates NBD Deals', 'screenName': 'ENBDdeals', 'followersCount': 39195, 'favouritesCount': 61, 'friendsCount': 4, 'description': 'Welcome to the official account for Emirates NBD Deals. نرحب بكم في الحساب الرسمي لعروض بنك الإمارات دبي الوطني'}</t>
        </is>
      </c>
      <c r="J6" t="n">
        <v>0</v>
      </c>
      <c r="K6" t="n">
        <v>0</v>
      </c>
      <c r="L6" t="n">
        <v>0</v>
      </c>
      <c r="M6" t="n">
        <v>0</v>
      </c>
      <c r="N6" t="inlineStr">
        <is>
          <t>3</t>
        </is>
      </c>
      <c r="O6" t="inlineStr">
        <is>
          <t>2052480803209175369</t>
        </is>
      </c>
      <c r="P6" s="2" t="n">
        <v>46150.32726851852</v>
      </c>
    </row>
    <row r="7">
      <c r="A7" t="inlineStr">
        <is>
          <t>https://x.com/samial7arbi02/status/2052480803209175369</t>
        </is>
      </c>
      <c r="B7" t="inlineStr">
        <is>
          <t>2052480803209175369</t>
        </is>
      </c>
      <c r="C7" t="inlineStr">
        <is>
          <t>2052481741772755197</t>
        </is>
      </c>
      <c r="D7" t="inlineStr">
        <is>
          <t>https://x.com/AskRiyadBank/status/2052481741772755197</t>
        </is>
      </c>
      <c r="E7" t="inlineStr">
        <is>
          <t>@samial7arbi02 @ENBDdeals @anb_bank @RiyadBank @BankAlJazira @BankAlbilad @D360bank @alrajhibank @snbalahli أهلاً وسهلا 👋
نسعد بتواصلك معنا عبر الهاتف المجاني 8001242020 وذلك من الساعة 9 صباحاً إلى 8 مساءً بأيام العمل الرسمية للإفادة بالتفاصيل 💙</t>
        </is>
      </c>
      <c r="F7" t="n">
        <v>1778184755000</v>
      </c>
      <c r="G7" t="inlineStr">
        <is>
          <t>2052480803209175369</t>
        </is>
      </c>
      <c r="H7" t="inlineStr">
        <is>
          <t>[]</t>
        </is>
      </c>
      <c r="I7" t="inlineStr">
        <is>
          <t>{'name': 'اسأل بنك الرياض', 'screenName': 'AskRiyadBank', 'followersCount': 165889, 'favouritesCount': 0, 'friendsCount': 4, 'description': 'أهلاً بك في الحساب الرسمي لخدمة عملاء بنك الرياض 💙 | تابعوا @RiyadBank لآخر العروض والمنتجات. للعناية بالعملاء اتصل على 8001242225'}</t>
        </is>
      </c>
      <c r="J7" t="n">
        <v>0</v>
      </c>
      <c r="K7" t="n">
        <v>0</v>
      </c>
      <c r="L7" t="n">
        <v>0</v>
      </c>
      <c r="M7" t="n">
        <v>0</v>
      </c>
      <c r="N7" t="inlineStr">
        <is>
          <t>179</t>
        </is>
      </c>
      <c r="O7" t="inlineStr">
        <is>
          <t>2052480803209175369</t>
        </is>
      </c>
      <c r="P7" s="2" t="n">
        <v>46150.00873842592</v>
      </c>
    </row>
    <row r="8">
      <c r="A8" t="inlineStr">
        <is>
          <t>https://x.com/samial7arbi02/status/2052480803209175369</t>
        </is>
      </c>
      <c r="B8" t="inlineStr">
        <is>
          <t>2052480803209175369</t>
        </is>
      </c>
      <c r="C8" t="inlineStr">
        <is>
          <t>2052484628875780240</t>
        </is>
      </c>
      <c r="D8" t="inlineStr">
        <is>
          <t>https://x.com/BankAlbilad/status/2052484628875780240</t>
        </is>
      </c>
      <c r="E8" t="inlineStr">
        <is>
          <t>@samial7arbi02 @ENBDdeals @snbalahli حياك في البلاد أستاذ سامي ، نسعد بتقديم منتجاتنا البنكية ويسعدنا زيارتك الرابط التالي لطلب المنتج وسيتم التواصل معك من قبل فريق المبيعات عبر الهاتف 
https://t.co/ujj9vXwI2q 
كما نسعد بتواصلك وخدمتك عبر الرقم المجاني لهاتف المبيعات 8001236666  دمتم بخير</t>
        </is>
      </c>
      <c r="F8" t="n">
        <v>1778185443000</v>
      </c>
      <c r="G8" t="inlineStr">
        <is>
          <t>2052480803209175369</t>
        </is>
      </c>
      <c r="H8" t="inlineStr">
        <is>
          <t>[]</t>
        </is>
      </c>
      <c r="I8" t="inlineStr">
        <is>
          <t>{'name': 'بنك البلاد | Bank Albilad', 'screenName': 'BankAlbilad', 'followersCount': 1046506, 'favouritesCount': 442, 'friendsCount': 3, 'description': 'مصرفية يرتاح لها البال | نسعد بخدمتكم على مدار الساعة وطوال أيام الأسبوع'}</t>
        </is>
      </c>
      <c r="J8" t="n">
        <v>0</v>
      </c>
      <c r="K8" t="n">
        <v>0</v>
      </c>
      <c r="L8" t="n">
        <v>0</v>
      </c>
      <c r="M8" t="n">
        <v>0</v>
      </c>
      <c r="N8" t="inlineStr">
        <is>
          <t>204</t>
        </is>
      </c>
      <c r="O8" t="inlineStr">
        <is>
          <t>2052480803209175369</t>
        </is>
      </c>
      <c r="P8" s="2" t="n">
        <v>46150.01670138889</v>
      </c>
    </row>
    <row r="9">
      <c r="A9" t="inlineStr">
        <is>
          <t>https://x.com/samial7arbi02/status/2052480803209175369</t>
        </is>
      </c>
      <c r="B9" t="inlineStr">
        <is>
          <t>2052480803209175369</t>
        </is>
      </c>
      <c r="C9" t="inlineStr">
        <is>
          <t>2052482551898411220</t>
        </is>
      </c>
      <c r="D9" t="inlineStr">
        <is>
          <t>https://x.com/anb_care/status/2052482551898411220</t>
        </is>
      </c>
      <c r="E9" t="inlineStr">
        <is>
          <t>@samial7arbi02 @ENBDdeals @snbalahli حياك الله  أ.سامي 
أبشر ولايهمك، يمكنك التواصل معنا عبر الرسائل الخاصة ونتشرف في خدمتك  💙 https://t.co/LSIiyoGCbK</t>
        </is>
      </c>
      <c r="F9" t="n">
        <v>1778184948000</v>
      </c>
      <c r="G9" t="inlineStr">
        <is>
          <t>2052480803209175369</t>
        </is>
      </c>
      <c r="H9" t="inlineStr">
        <is>
          <t>[]</t>
        </is>
      </c>
      <c r="I9" t="inlineStr">
        <is>
          <t>{'name': 'anb | حياكم في البنك العربي الوطني', 'screenName': 'anb_care', 'followersCount': 79702, 'favouritesCount': 454, 'friendsCount': 4, 'description': 'نقدّم لكم تجربة مصرفية سهلة وسريعة | موجودين لمساعدتكم على مدار الساعة | تعرّفوا على جديدنا عبر @anb_bank\n\nتطبيقنـا 👈 https://t.co/hBpkptWU6g'}</t>
        </is>
      </c>
      <c r="J9" t="n">
        <v>0</v>
      </c>
      <c r="K9" t="n">
        <v>0</v>
      </c>
      <c r="L9" t="n">
        <v>0</v>
      </c>
      <c r="M9" t="n">
        <v>0</v>
      </c>
      <c r="N9" t="inlineStr">
        <is>
          <t>163</t>
        </is>
      </c>
      <c r="O9" t="inlineStr">
        <is>
          <t>2052480803209175369</t>
        </is>
      </c>
      <c r="P9" s="2" t="n">
        <v>46150.01097222222</v>
      </c>
    </row>
    <row r="10">
      <c r="A10" t="inlineStr">
        <is>
          <t>https://x.com/samial7arbi02/status/2052480803209175369</t>
        </is>
      </c>
      <c r="B10" t="inlineStr">
        <is>
          <t>2052480803209175369</t>
        </is>
      </c>
      <c r="C10" t="inlineStr">
        <is>
          <t>2052492018824138828</t>
        </is>
      </c>
      <c r="D10" t="inlineStr">
        <is>
          <t>https://x.com/AlJaziraCare/status/2052492018824138828</t>
        </is>
      </c>
      <c r="E10" t="inlineStr">
        <is>
          <t>@samial7arbi02 عزيزي سامي هلابك في الجزيرة
موجودين لخدمتك تفضل بإرسال تفاصيل طلبك على الخاص لتتم افادتك  
وشكرا لك🤎
https://t.co/NUxJdRIqnW</t>
        </is>
      </c>
      <c r="F10" t="n">
        <v>1778187205000</v>
      </c>
      <c r="G10" t="inlineStr">
        <is>
          <t>2052480803209175369</t>
        </is>
      </c>
      <c r="H10" t="inlineStr">
        <is>
          <t>[]</t>
        </is>
      </c>
      <c r="I10" t="inlineStr">
        <is>
          <t>{'name': 'AlJazirabankCare', 'screenName': 'AlJaziraCare', 'followersCount': 6809, 'favouritesCount': 0, 'friendsCount': 1, 'description': 'نسعد بخدمتكم والإجابة على كافة استفساراتكم على مدار الساعة🤎\nللاطلاع على أحدث العروض زوروا حسابنا @BankAljazira\nوللتواصل من خارج المملكة 00966920006666'}</t>
        </is>
      </c>
      <c r="J10" t="n">
        <v>0</v>
      </c>
      <c r="K10" t="n">
        <v>0</v>
      </c>
      <c r="L10" t="n">
        <v>0</v>
      </c>
      <c r="M10" t="n">
        <v>0</v>
      </c>
      <c r="N10" t="inlineStr">
        <is>
          <t>153</t>
        </is>
      </c>
      <c r="O10" t="inlineStr">
        <is>
          <t>2052480803209175369</t>
        </is>
      </c>
      <c r="P10" s="2" t="n">
        <v>46150.03709490741</v>
      </c>
    </row>
    <row r="11">
      <c r="A11" t="inlineStr">
        <is>
          <t>https://x.com/RakshtVaghasiya/status/2052412587602530439</t>
        </is>
      </c>
      <c r="B11" t="inlineStr">
        <is>
          <t>2052412587602530439</t>
        </is>
      </c>
      <c r="C11" t="inlineStr">
        <is>
          <t>2032450113100984492</t>
        </is>
      </c>
      <c r="D11" t="inlineStr">
        <is>
          <t>https://x.com/RakshtVaghasiya/status/2032450113100984492</t>
        </is>
      </c>
      <c r="E11" t="inlineStr">
        <is>
          <t>@EmiratesNBD_KSA 
I raised mail to customer care regarding flight amount deduction descripancy twice but didn't hear from Emirates NBD. This is not acceptable at all. I am very much disappointed with customer care service of Emirates NBD. Zero star.</t>
        </is>
      </c>
      <c r="F11" t="n">
        <v>1773408842000</v>
      </c>
      <c r="G11" t="inlineStr">
        <is>
          <t>2032450113100984492</t>
        </is>
      </c>
      <c r="H11" t="inlineStr">
        <is>
          <t>[]</t>
        </is>
      </c>
      <c r="I11" t="inlineStr">
        <is>
          <t>{'name': 'Rakshit Vaghasiya', 'screenName': 'RakshtVaghasiya', 'followersCount': 1, 'favouritesCount': 0, 'friendsCount': 4, 'description': ''}</t>
        </is>
      </c>
      <c r="J11" t="n">
        <v>1</v>
      </c>
      <c r="K11" t="n">
        <v>0</v>
      </c>
      <c r="L11" t="n">
        <v>0</v>
      </c>
      <c r="M11" t="n">
        <v>0</v>
      </c>
      <c r="N11" t="inlineStr">
        <is>
          <t>285</t>
        </is>
      </c>
      <c r="O11" t="inlineStr"/>
      <c r="P11" s="2" t="n">
        <v>46094.73196759259</v>
      </c>
    </row>
    <row r="12">
      <c r="A12" t="inlineStr">
        <is>
          <t>https://x.com/RakshtVaghasiya/status/2052412587602530439</t>
        </is>
      </c>
      <c r="B12" t="inlineStr">
        <is>
          <t>2052412587602530439</t>
        </is>
      </c>
      <c r="C12" t="inlineStr">
        <is>
          <t>2032452730443256247</t>
        </is>
      </c>
      <c r="D12" t="inlineStr">
        <is>
          <t>https://x.com/EmiratesNBD_KSA/status/2032452730443256247</t>
        </is>
      </c>
      <c r="E12" t="inlineStr">
        <is>
          <t>@RakshtVaghasiya We sincerely regret for the inconvenience To be able to assist further, we kindly request you to kindly share your registered mobile number through direct message, We will make every effort to address the matter promptly and provide the necessary support. Thanks</t>
        </is>
      </c>
      <c r="F12" t="n">
        <v>1773409466000</v>
      </c>
      <c r="G12" t="inlineStr">
        <is>
          <t>2032450113100984492</t>
        </is>
      </c>
      <c r="H12" t="inlineStr">
        <is>
          <t>[]</t>
        </is>
      </c>
      <c r="I12"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J12" t="n">
        <v>1</v>
      </c>
      <c r="K12" t="n">
        <v>0</v>
      </c>
      <c r="L12" t="n">
        <v>0</v>
      </c>
      <c r="M12" t="n">
        <v>0</v>
      </c>
      <c r="N12" t="inlineStr">
        <is>
          <t>72</t>
        </is>
      </c>
      <c r="O12" t="inlineStr">
        <is>
          <t>2032450113100984492</t>
        </is>
      </c>
      <c r="P12" s="2" t="n">
        <v>46094.73918981481</v>
      </c>
    </row>
    <row r="13">
      <c r="A13" t="inlineStr">
        <is>
          <t>https://x.com/RakshtVaghasiya/status/2052412587602530439</t>
        </is>
      </c>
      <c r="B13" t="inlineStr">
        <is>
          <t>2052412587602530439</t>
        </is>
      </c>
      <c r="C13" t="inlineStr">
        <is>
          <t>2032457337122791694</t>
        </is>
      </c>
      <c r="D13" t="inlineStr">
        <is>
          <t>https://x.com/RakshtVaghasiya/status/2032457337122791694</t>
        </is>
      </c>
      <c r="E13" t="inlineStr">
        <is>
          <t>@EmiratesNBD_KSA 0561891252</t>
        </is>
      </c>
      <c r="F13" t="n">
        <v>1773410565000</v>
      </c>
      <c r="G13" t="inlineStr">
        <is>
          <t>2032450113100984492</t>
        </is>
      </c>
      <c r="H13" t="inlineStr">
        <is>
          <t>[]</t>
        </is>
      </c>
      <c r="I13" t="inlineStr">
        <is>
          <t>{'name': 'Rakshit Vaghasiya', 'screenName': 'RakshtVaghasiya', 'followersCount': 1, 'favouritesCount': 0, 'friendsCount': 4, 'description': ''}</t>
        </is>
      </c>
      <c r="J13" t="n">
        <v>1</v>
      </c>
      <c r="K13" t="n">
        <v>0</v>
      </c>
      <c r="L13" t="n">
        <v>0</v>
      </c>
      <c r="M13" t="n">
        <v>0</v>
      </c>
      <c r="N13" t="inlineStr">
        <is>
          <t>49</t>
        </is>
      </c>
      <c r="O13" t="inlineStr">
        <is>
          <t>2032452730443256247</t>
        </is>
      </c>
      <c r="P13" s="2" t="n">
        <v>46094.75190972222</v>
      </c>
    </row>
    <row r="14">
      <c r="A14" t="inlineStr">
        <is>
          <t>https://x.com/RakshtVaghasiya/status/2052412587602530439</t>
        </is>
      </c>
      <c r="B14" t="inlineStr">
        <is>
          <t>2052412587602530439</t>
        </is>
      </c>
      <c r="C14" t="inlineStr">
        <is>
          <t>2032458133151342720</t>
        </is>
      </c>
      <c r="D14" t="inlineStr">
        <is>
          <t>https://x.com/EmiratesNBD_KSA/status/2032458133151342720</t>
        </is>
      </c>
      <c r="E14" t="inlineStr">
        <is>
          <t>@RakshtVaghasiya We have shared your details with the concerned team, and they will contact you shortly.</t>
        </is>
      </c>
      <c r="F14" t="n">
        <v>1773410754000</v>
      </c>
      <c r="G14" t="inlineStr">
        <is>
          <t>2032450113100984492</t>
        </is>
      </c>
      <c r="H14" t="inlineStr">
        <is>
          <t>[]</t>
        </is>
      </c>
      <c r="I14"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J14" t="n">
        <v>1</v>
      </c>
      <c r="K14" t="n">
        <v>0</v>
      </c>
      <c r="L14" t="n">
        <v>1</v>
      </c>
      <c r="M14" t="n">
        <v>0</v>
      </c>
      <c r="N14" t="inlineStr">
        <is>
          <t>119</t>
        </is>
      </c>
      <c r="O14" t="inlineStr">
        <is>
          <t>2032457337122791694</t>
        </is>
      </c>
      <c r="P14" s="2" t="n">
        <v>46094.75409722222</v>
      </c>
    </row>
    <row r="15">
      <c r="A15" t="inlineStr">
        <is>
          <t>https://x.com/RakshtVaghasiya/status/2052412587602530439</t>
        </is>
      </c>
      <c r="B15" t="inlineStr">
        <is>
          <t>2052412587602530439</t>
        </is>
      </c>
      <c r="C15" t="inlineStr">
        <is>
          <t>2035964859116879927</t>
        </is>
      </c>
      <c r="D15" t="inlineStr">
        <is>
          <t>https://x.com/RakshtVaghasiya/status/2035964859116879927</t>
        </is>
      </c>
      <c r="E15" t="inlineStr">
        <is>
          <t>@EmiratesNBD_KSA No one contacted yet. This is not acceptable at all from brand like Emirates NBD. Extremely disappointed.</t>
        </is>
      </c>
      <c r="F15" t="n">
        <v>1774246823000</v>
      </c>
      <c r="G15" t="inlineStr">
        <is>
          <t>2032450113100984492</t>
        </is>
      </c>
      <c r="H15" t="inlineStr">
        <is>
          <t>[]</t>
        </is>
      </c>
      <c r="I15" t="inlineStr">
        <is>
          <t>{'name': 'Rakshit Vaghasiya', 'screenName': 'RakshtVaghasiya', 'followersCount': 1, 'favouritesCount': 0, 'friendsCount': 4, 'description': ''}</t>
        </is>
      </c>
      <c r="J15" t="n">
        <v>1</v>
      </c>
      <c r="K15" t="n">
        <v>0</v>
      </c>
      <c r="L15" t="n">
        <v>0</v>
      </c>
      <c r="M15" t="n">
        <v>0</v>
      </c>
      <c r="N15" t="inlineStr">
        <is>
          <t>74</t>
        </is>
      </c>
      <c r="O15" t="inlineStr">
        <is>
          <t>2032458133151342720</t>
        </is>
      </c>
      <c r="P15" s="2" t="n">
        <v>46104.43082175926</v>
      </c>
    </row>
    <row r="16">
      <c r="A16" t="inlineStr">
        <is>
          <t>https://x.com/RakshtVaghasiya/status/2052412587602530439</t>
        </is>
      </c>
      <c r="B16" t="inlineStr">
        <is>
          <t>2052412587602530439</t>
        </is>
      </c>
      <c r="C16" t="inlineStr">
        <is>
          <t>2035976151764549748</t>
        </is>
      </c>
      <c r="D16" t="inlineStr">
        <is>
          <t>https://x.com/EmiratesNBD_KSA/status/2035976151764549748</t>
        </is>
      </c>
      <c r="E16" t="inlineStr">
        <is>
          <t>@RakshtVaghasiya Hi Rakshit, our team tried to contact you, but there was no answer from your side, we have asked our team to contact you again as soon as possible.</t>
        </is>
      </c>
      <c r="F16" t="n">
        <v>1774249515000</v>
      </c>
      <c r="G16" t="inlineStr">
        <is>
          <t>2032450113100984492</t>
        </is>
      </c>
      <c r="H16" t="inlineStr">
        <is>
          <t>[]</t>
        </is>
      </c>
      <c r="I16"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J16" t="n">
        <v>1</v>
      </c>
      <c r="K16" t="n">
        <v>0</v>
      </c>
      <c r="L16" t="n">
        <v>0</v>
      </c>
      <c r="M16" t="n">
        <v>0</v>
      </c>
      <c r="N16" t="inlineStr">
        <is>
          <t>132</t>
        </is>
      </c>
      <c r="O16" t="inlineStr">
        <is>
          <t>2035964859116879927</t>
        </is>
      </c>
      <c r="P16" s="2" t="n">
        <v>46104.46197916667</v>
      </c>
    </row>
    <row r="17">
      <c r="A17" t="inlineStr">
        <is>
          <t>https://x.com/RakshtVaghasiya/status/2052412587602530439</t>
        </is>
      </c>
      <c r="B17" t="inlineStr">
        <is>
          <t>2052412587602530439</t>
        </is>
      </c>
      <c r="C17" t="inlineStr">
        <is>
          <t>2038625938133471268</t>
        </is>
      </c>
      <c r="D17" t="inlineStr">
        <is>
          <t>https://x.com/RakshtVaghasiya/status/2038625938133471268</t>
        </is>
      </c>
      <c r="E17" t="inlineStr">
        <is>
          <t>@EmiratesNBD_KSA Dispute request #22407819581 was raised on 23rd March'26 and After that I received call from NBD representative &amp;amp; I explained my dispute. But after that no communication or response received from NBD.
I am really frustrated by response from such reputed bank.</t>
        </is>
      </c>
      <c r="F17" t="n">
        <v>1774881274000</v>
      </c>
      <c r="G17" t="inlineStr">
        <is>
          <t>2032450113100984492</t>
        </is>
      </c>
      <c r="H17" t="inlineStr">
        <is>
          <t>[]</t>
        </is>
      </c>
      <c r="I17" t="inlineStr">
        <is>
          <t>{'name': 'Rakshit Vaghasiya', 'screenName': 'RakshtVaghasiya', 'followersCount': 1, 'favouritesCount': 0, 'friendsCount': 4, 'description': ''}</t>
        </is>
      </c>
      <c r="J17" t="n">
        <v>1</v>
      </c>
      <c r="K17" t="n">
        <v>0</v>
      </c>
      <c r="L17" t="n">
        <v>0</v>
      </c>
      <c r="M17" t="n">
        <v>0</v>
      </c>
      <c r="N17" t="inlineStr">
        <is>
          <t>70</t>
        </is>
      </c>
      <c r="O17" t="inlineStr">
        <is>
          <t>2035976151764549748</t>
        </is>
      </c>
      <c r="P17" s="2" t="n">
        <v>46111.77400462963</v>
      </c>
    </row>
    <row r="18">
      <c r="A18" t="inlineStr">
        <is>
          <t>https://x.com/RakshtVaghasiya/status/2052412587602530439</t>
        </is>
      </c>
      <c r="B18" t="inlineStr">
        <is>
          <t>2052412587602530439</t>
        </is>
      </c>
      <c r="C18" t="inlineStr">
        <is>
          <t>2038628104541774071</t>
        </is>
      </c>
      <c r="D18" t="inlineStr">
        <is>
          <t>https://x.com/EmiratesNBD_KSA/status/2038628104541774071</t>
        </is>
      </c>
      <c r="E18" t="inlineStr">
        <is>
          <t>@RakshtVaghasiya Hi Rakshit, we have already escalated the matter and our team will contact you as soon as possible.</t>
        </is>
      </c>
      <c r="F18" t="n">
        <v>1774881790000</v>
      </c>
      <c r="G18" t="inlineStr">
        <is>
          <t>2032450113100984492</t>
        </is>
      </c>
      <c r="H18" t="inlineStr">
        <is>
          <t>[]</t>
        </is>
      </c>
      <c r="I18"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J18" t="n">
        <v>1</v>
      </c>
      <c r="K18" t="n">
        <v>0</v>
      </c>
      <c r="L18" t="n">
        <v>0</v>
      </c>
      <c r="M18" t="n">
        <v>0</v>
      </c>
      <c r="N18" t="inlineStr">
        <is>
          <t>113</t>
        </is>
      </c>
      <c r="O18" t="inlineStr">
        <is>
          <t>2038625938133471268</t>
        </is>
      </c>
      <c r="P18" s="2" t="n">
        <v>46111.77997685185</v>
      </c>
    </row>
    <row r="19">
      <c r="A19" t="inlineStr">
        <is>
          <t>https://x.com/RakshtVaghasiya/status/2052412587602530439</t>
        </is>
      </c>
      <c r="B19" t="inlineStr">
        <is>
          <t>2052412587602530439</t>
        </is>
      </c>
      <c r="C19" t="inlineStr">
        <is>
          <t>2041172230642471397</t>
        </is>
      </c>
      <c r="D19" t="inlineStr">
        <is>
          <t>https://x.com/RakshtVaghasiya/status/2041172230642471397</t>
        </is>
      </c>
      <c r="E19" t="inlineStr">
        <is>
          <t>@EmiratesNBD_KSA This is really frustrating from NBD. Nothing has progressed. No meaningful action yet ... Really disappointed from Emirates NBD</t>
        </is>
      </c>
      <c r="F19" t="n">
        <v>1775488357000</v>
      </c>
      <c r="G19" t="inlineStr">
        <is>
          <t>2032450113100984492</t>
        </is>
      </c>
      <c r="H19" t="inlineStr">
        <is>
          <t>[]</t>
        </is>
      </c>
      <c r="I19" t="inlineStr">
        <is>
          <t>{'name': 'Rakshit Vaghasiya', 'screenName': 'RakshtVaghasiya', 'followersCount': 1, 'favouritesCount': 0, 'friendsCount': 4, 'description': ''}</t>
        </is>
      </c>
      <c r="J19" t="n">
        <v>1</v>
      </c>
      <c r="K19" t="n">
        <v>0</v>
      </c>
      <c r="L19" t="n">
        <v>0</v>
      </c>
      <c r="M19" t="n">
        <v>0</v>
      </c>
      <c r="N19" t="inlineStr">
        <is>
          <t>81</t>
        </is>
      </c>
      <c r="O19" t="inlineStr">
        <is>
          <t>2038628104541774071</t>
        </is>
      </c>
      <c r="P19" s="2" t="n">
        <v>46118.80042824074</v>
      </c>
    </row>
    <row r="20">
      <c r="A20" t="inlineStr">
        <is>
          <t>https://x.com/RakshtVaghasiya/status/2052412587602530439</t>
        </is>
      </c>
      <c r="B20" t="inlineStr">
        <is>
          <t>2052412587602530439</t>
        </is>
      </c>
      <c r="C20" t="inlineStr">
        <is>
          <t>2041173077455667467</t>
        </is>
      </c>
      <c r="D20" t="inlineStr">
        <is>
          <t>https://x.com/EmiratesNBD_KSA/status/2041173077455667467</t>
        </is>
      </c>
      <c r="E20" t="inlineStr">
        <is>
          <t>@RakshtVaghasiya Hello, a follow-up on your request has been sent, and you will be contacted as soon as possible.</t>
        </is>
      </c>
      <c r="F20" t="n">
        <v>1775488559000</v>
      </c>
      <c r="G20" t="inlineStr">
        <is>
          <t>2032450113100984492</t>
        </is>
      </c>
      <c r="H20" t="inlineStr">
        <is>
          <t>[]</t>
        </is>
      </c>
      <c r="I20"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J20" t="n">
        <v>1</v>
      </c>
      <c r="K20" t="n">
        <v>0</v>
      </c>
      <c r="L20" t="n">
        <v>0</v>
      </c>
      <c r="M20" t="n">
        <v>0</v>
      </c>
      <c r="N20" t="inlineStr">
        <is>
          <t>105</t>
        </is>
      </c>
      <c r="O20" t="inlineStr">
        <is>
          <t>2041172230642471397</t>
        </is>
      </c>
      <c r="P20" s="2" t="n">
        <v>46118.80276620371</v>
      </c>
    </row>
    <row r="21">
      <c r="A21" t="inlineStr">
        <is>
          <t>https://x.com/RakshtVaghasiya/status/2052412587602530439</t>
        </is>
      </c>
      <c r="B21" t="inlineStr">
        <is>
          <t>2052412587602530439</t>
        </is>
      </c>
      <c r="C21" t="inlineStr">
        <is>
          <t>2046954276312777137</t>
        </is>
      </c>
      <c r="D21" t="inlineStr">
        <is>
          <t>https://x.com/RakshtVaghasiya/status/2046954276312777137</t>
        </is>
      </c>
      <c r="E21" t="inlineStr">
        <is>
          <t>@EmiratesNBD_KSA Still no one contacted me.</t>
        </is>
      </c>
      <c r="F21" t="n">
        <v>1776866904000</v>
      </c>
      <c r="G21" t="inlineStr">
        <is>
          <t>2032450113100984492</t>
        </is>
      </c>
      <c r="H21" t="inlineStr">
        <is>
          <t>[]</t>
        </is>
      </c>
      <c r="I21" t="inlineStr">
        <is>
          <t>{'name': 'Rakshit Vaghasiya', 'screenName': 'RakshtVaghasiya', 'followersCount': 1, 'favouritesCount': 0, 'friendsCount': 4, 'description': ''}</t>
        </is>
      </c>
      <c r="J21" t="n">
        <v>1</v>
      </c>
      <c r="K21" t="n">
        <v>0</v>
      </c>
      <c r="L21" t="n">
        <v>0</v>
      </c>
      <c r="M21" t="n">
        <v>0</v>
      </c>
      <c r="N21" t="inlineStr">
        <is>
          <t>48</t>
        </is>
      </c>
      <c r="O21" t="inlineStr">
        <is>
          <t>2041173077455667467</t>
        </is>
      </c>
      <c r="P21" s="2" t="n">
        <v>46134.75583333334</v>
      </c>
    </row>
    <row r="22">
      <c r="A22" t="inlineStr">
        <is>
          <t>https://x.com/RakshtVaghasiya/status/2052412587602530439</t>
        </is>
      </c>
      <c r="B22" t="inlineStr">
        <is>
          <t>2052412587602530439</t>
        </is>
      </c>
      <c r="C22" t="inlineStr">
        <is>
          <t>2046956528205259220</t>
        </is>
      </c>
      <c r="D22" t="inlineStr">
        <is>
          <t>https://x.com/EmiratesNBD_KSA/status/2046956528205259220</t>
        </is>
      </c>
      <c r="E22" t="inlineStr">
        <is>
          <t>@RakshtVaghasiya Hello Rakshit, thanks for writing to us please note that a follow-up request has been sent, and you will be contacted as soon as possible.</t>
        </is>
      </c>
      <c r="F22" t="n">
        <v>1776867441000</v>
      </c>
      <c r="G22" t="inlineStr">
        <is>
          <t>2032450113100984492</t>
        </is>
      </c>
      <c r="H22" t="inlineStr">
        <is>
          <t>[]</t>
        </is>
      </c>
      <c r="I22"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J22" t="n">
        <v>1</v>
      </c>
      <c r="K22" t="n">
        <v>0</v>
      </c>
      <c r="L22" t="n">
        <v>0</v>
      </c>
      <c r="M22" t="n">
        <v>0</v>
      </c>
      <c r="N22" t="inlineStr">
        <is>
          <t>55</t>
        </is>
      </c>
      <c r="O22" t="inlineStr">
        <is>
          <t>2046954276312777137</t>
        </is>
      </c>
      <c r="P22" s="2" t="n">
        <v>46134.76204861111</v>
      </c>
    </row>
    <row r="23">
      <c r="A23" t="inlineStr">
        <is>
          <t>https://x.com/RakshtVaghasiya/status/2052412587602530439</t>
        </is>
      </c>
      <c r="B23" t="inlineStr">
        <is>
          <t>2052412587602530439</t>
        </is>
      </c>
      <c r="C23" t="inlineStr">
        <is>
          <t>2047725724354633861</t>
        </is>
      </c>
      <c r="D23" t="inlineStr">
        <is>
          <t>https://x.com/RakshtVaghasiya/status/2047725724354633861</t>
        </is>
      </c>
      <c r="E23" t="inlineStr">
        <is>
          <t>@EmiratesNBD_KSA Same reply every time but no concrete solutions. Just a pathetic approach..</t>
        </is>
      </c>
      <c r="F23" t="n">
        <v>1777050832000</v>
      </c>
      <c r="G23" t="inlineStr">
        <is>
          <t>2032450113100984492</t>
        </is>
      </c>
      <c r="H23" t="inlineStr">
        <is>
          <t>[]</t>
        </is>
      </c>
      <c r="I23" t="inlineStr">
        <is>
          <t>{'name': 'Rakshit Vaghasiya', 'screenName': 'RakshtVaghasiya', 'followersCount': 1, 'favouritesCount': 0, 'friendsCount': 4, 'description': ''}</t>
        </is>
      </c>
      <c r="J23" t="n">
        <v>1</v>
      </c>
      <c r="K23" t="n">
        <v>0</v>
      </c>
      <c r="L23" t="n">
        <v>0</v>
      </c>
      <c r="M23" t="n">
        <v>0</v>
      </c>
      <c r="N23" t="inlineStr">
        <is>
          <t>64</t>
        </is>
      </c>
      <c r="O23" t="inlineStr">
        <is>
          <t>2046956528205259220</t>
        </is>
      </c>
      <c r="P23" s="2" t="n">
        <v>46136.88462962963</v>
      </c>
    </row>
    <row r="24">
      <c r="A24" t="inlineStr">
        <is>
          <t>https://x.com/RakshtVaghasiya/status/2052412587602530439</t>
        </is>
      </c>
      <c r="B24" t="inlineStr">
        <is>
          <t>2052412587602530439</t>
        </is>
      </c>
      <c r="C24" t="inlineStr">
        <is>
          <t>2047728007276544227</t>
        </is>
      </c>
      <c r="D24" t="inlineStr">
        <is>
          <t>https://x.com/EmiratesNBD_KSA/status/2047728007276544227</t>
        </is>
      </c>
      <c r="E24" t="inlineStr">
        <is>
          <t>@RakshtVaghasiya Thanks for writing to us, we have already escalated the matter and our team will contact you as soon as possible.</t>
        </is>
      </c>
      <c r="F24" t="n">
        <v>1777051376000</v>
      </c>
      <c r="G24" t="inlineStr">
        <is>
          <t>2032450113100984492</t>
        </is>
      </c>
      <c r="H24" t="inlineStr">
        <is>
          <t>[]</t>
        </is>
      </c>
      <c r="I24"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J24" t="n">
        <v>1</v>
      </c>
      <c r="K24" t="n">
        <v>0</v>
      </c>
      <c r="L24" t="n">
        <v>0</v>
      </c>
      <c r="M24" t="n">
        <v>0</v>
      </c>
      <c r="N24" t="inlineStr">
        <is>
          <t>75</t>
        </is>
      </c>
      <c r="O24" t="inlineStr">
        <is>
          <t>2047725724354633861</t>
        </is>
      </c>
      <c r="P24" s="2" t="n">
        <v>46136.89092592592</v>
      </c>
    </row>
    <row r="25">
      <c r="A25" t="inlineStr">
        <is>
          <t>https://x.com/RakshtVaghasiya/status/2052412587602530439</t>
        </is>
      </c>
      <c r="B25" t="inlineStr">
        <is>
          <t>2052412587602530439</t>
        </is>
      </c>
      <c r="C25" t="inlineStr">
        <is>
          <t>2052412587602530439</t>
        </is>
      </c>
      <c r="D25" t="inlineStr">
        <is>
          <t>https://x.com/RakshtVaghasiya/status/2052412587602530439</t>
        </is>
      </c>
      <c r="E25" t="inlineStr">
        <is>
          <t>@EmiratesNBD_KSA Same reply every time. No action yet.</t>
        </is>
      </c>
      <c r="F25" t="n">
        <v>1778168267000</v>
      </c>
      <c r="G25" t="inlineStr">
        <is>
          <t>2032450113100984492</t>
        </is>
      </c>
      <c r="H25" t="inlineStr">
        <is>
          <t>[]</t>
        </is>
      </c>
      <c r="I25" t="inlineStr">
        <is>
          <t>{'name': 'Rakshit Vaghasiya', 'screenName': 'RakshtVaghasiya', 'followersCount': 1, 'favouritesCount': 0, 'friendsCount': 4, 'description': ''}</t>
        </is>
      </c>
      <c r="J25" t="n">
        <v>1</v>
      </c>
      <c r="K25" t="n">
        <v>0</v>
      </c>
      <c r="L25" t="n">
        <v>0</v>
      </c>
      <c r="M25" t="n">
        <v>0</v>
      </c>
      <c r="N25" t="inlineStr">
        <is>
          <t>8</t>
        </is>
      </c>
      <c r="O25" t="inlineStr">
        <is>
          <t>2047728007276544227</t>
        </is>
      </c>
      <c r="P25" s="2" t="n">
        <v>46149.81790509259</v>
      </c>
    </row>
    <row r="26">
      <c r="A26" t="inlineStr">
        <is>
          <t>https://x.com/RakshtVaghasiya/status/2052412587602530439</t>
        </is>
      </c>
      <c r="B26" t="inlineStr">
        <is>
          <t>2052412587602530439</t>
        </is>
      </c>
      <c r="C26" t="inlineStr">
        <is>
          <t>2052432883583721554</t>
        </is>
      </c>
      <c r="D26" t="inlineStr">
        <is>
          <t>https://x.com/EmiratesNBD_KSA/status/2052432883583721554</t>
        </is>
      </c>
      <c r="E26" t="inlineStr">
        <is>
          <t>@RakshtVaghasiya Hello Rakshit, we apologize for any delay, we have sent a follow-up to the team and we will update you shortly.</t>
        </is>
      </c>
      <c r="F26" t="n">
        <v>1778173106000</v>
      </c>
      <c r="G26" t="inlineStr">
        <is>
          <t>2032450113100984492</t>
        </is>
      </c>
      <c r="H26" t="inlineStr">
        <is>
          <t>[]</t>
        </is>
      </c>
      <c r="I26"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J26" t="n">
        <v>0</v>
      </c>
      <c r="K26" t="n">
        <v>0</v>
      </c>
      <c r="L26" t="n">
        <v>0</v>
      </c>
      <c r="M26" t="n">
        <v>0</v>
      </c>
      <c r="N26" t="inlineStr">
        <is>
          <t>9</t>
        </is>
      </c>
      <c r="O26" t="inlineStr">
        <is>
          <t>2052412587602530439</t>
        </is>
      </c>
      <c r="P26" s="2" t="n">
        <v>46149.87391203704</v>
      </c>
    </row>
    <row r="27">
      <c r="A27" t="inlineStr">
        <is>
          <t>https://x.com/illliyas/status/2052424796726850019</t>
        </is>
      </c>
      <c r="B27" t="inlineStr">
        <is>
          <t>2052424796726850019</t>
        </is>
      </c>
      <c r="C27" t="inlineStr">
        <is>
          <t>2052299293927805107</t>
        </is>
      </c>
      <c r="D27" t="inlineStr">
        <is>
          <t>https://x.com/illliyas/status/2052299293927805107</t>
        </is>
      </c>
      <c r="E27" t="inlineStr">
        <is>
          <t>@EmiratesNBD_AE After the latest app update, I’m unable to access the app on my OnePlus Android phone. Getting this error continuously:
“For security reasons this app cannot be used with VoiceOver enabled.”
I disabled all accessibility services, but the issue still persists.</t>
        </is>
      </c>
      <c r="F27" t="n">
        <v>1778141256000</v>
      </c>
      <c r="G27" t="inlineStr">
        <is>
          <t>2052299293927805107</t>
        </is>
      </c>
      <c r="H27" t="inlineStr">
        <is>
          <t>[]</t>
        </is>
      </c>
      <c r="I27" t="inlineStr">
        <is>
          <t>{'name': 'Illiyas Mohammed', 'screenName': 'illliyas', 'followersCount': 89, 'favouritesCount': 73, 'friendsCount': 259, 'description': 'Software Engineer'}</t>
        </is>
      </c>
      <c r="J27" t="n">
        <v>2</v>
      </c>
      <c r="K27" t="n">
        <v>0</v>
      </c>
      <c r="L27" t="n">
        <v>0</v>
      </c>
      <c r="M27" t="n">
        <v>0</v>
      </c>
      <c r="N27" t="inlineStr">
        <is>
          <t>48</t>
        </is>
      </c>
      <c r="O27" t="inlineStr"/>
      <c r="P27" s="2" t="n">
        <v>46149.50527777777</v>
      </c>
    </row>
    <row r="28">
      <c r="A28" t="inlineStr">
        <is>
          <t>https://x.com/illliyas/status/2052424796726850019</t>
        </is>
      </c>
      <c r="B28" t="inlineStr">
        <is>
          <t>2052424796726850019</t>
        </is>
      </c>
      <c r="C28" t="inlineStr">
        <is>
          <t>2052300575308402847</t>
        </is>
      </c>
      <c r="D28" t="inlineStr">
        <is>
          <t>https://x.com/EmiratesNBD_AE/status/2052300575308402847</t>
        </is>
      </c>
      <c r="E28" t="inlineStr">
        <is>
          <t>@illliyas Please mention in the email subject social media case #1009168. Thanks- Zubair</t>
        </is>
      </c>
      <c r="F28" t="n">
        <v>1778141561000</v>
      </c>
      <c r="G28" t="inlineStr">
        <is>
          <t>2052299293927805107</t>
        </is>
      </c>
      <c r="H28" t="inlineStr">
        <is>
          <t>[]</t>
        </is>
      </c>
      <c r="I28"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28" t="n">
        <v>1</v>
      </c>
      <c r="K28" t="n">
        <v>0</v>
      </c>
      <c r="L28" t="n">
        <v>0</v>
      </c>
      <c r="M28" t="n">
        <v>0</v>
      </c>
      <c r="N28" t="inlineStr">
        <is>
          <t>19</t>
        </is>
      </c>
      <c r="O28" t="inlineStr">
        <is>
          <t>2052299293927805107</t>
        </is>
      </c>
      <c r="P28" s="2" t="n">
        <v>46149.50880787037</v>
      </c>
    </row>
    <row r="29">
      <c r="A29" t="inlineStr">
        <is>
          <t>https://x.com/illliyas/status/2052424796726850019</t>
        </is>
      </c>
      <c r="B29" t="inlineStr">
        <is>
          <t>2052424796726850019</t>
        </is>
      </c>
      <c r="C29" t="inlineStr">
        <is>
          <t>2052302615791505912</t>
        </is>
      </c>
      <c r="D29" t="inlineStr">
        <is>
          <t>https://x.com/illliyas/status/2052302615791505912</t>
        </is>
      </c>
      <c r="E29" t="inlineStr">
        <is>
          <t>@EmiratesNBD_AE Sent email.</t>
        </is>
      </c>
      <c r="F29" t="n">
        <v>1778142048000</v>
      </c>
      <c r="G29" t="inlineStr">
        <is>
          <t>2052299293927805107</t>
        </is>
      </c>
      <c r="H29" t="inlineStr">
        <is>
          <t>[]</t>
        </is>
      </c>
      <c r="I29" t="inlineStr">
        <is>
          <t>{'name': 'Illiyas Mohammed', 'screenName': 'illliyas', 'followersCount': 89, 'favouritesCount': 73, 'friendsCount': 259, 'description': 'Software Engineer'}</t>
        </is>
      </c>
      <c r="J29" t="n">
        <v>1</v>
      </c>
      <c r="K29" t="n">
        <v>0</v>
      </c>
      <c r="L29" t="n">
        <v>0</v>
      </c>
      <c r="M29" t="n">
        <v>0</v>
      </c>
      <c r="N29" t="inlineStr">
        <is>
          <t>18</t>
        </is>
      </c>
      <c r="O29" t="inlineStr">
        <is>
          <t>2052300575308402847</t>
        </is>
      </c>
      <c r="P29" s="2" t="n">
        <v>46149.51444444444</v>
      </c>
    </row>
    <row r="30">
      <c r="A30" t="inlineStr">
        <is>
          <t>https://x.com/illliyas/status/2052424796726850019</t>
        </is>
      </c>
      <c r="B30" t="inlineStr">
        <is>
          <t>2052424796726850019</t>
        </is>
      </c>
      <c r="C30" t="inlineStr">
        <is>
          <t>2052303504341893169</t>
        </is>
      </c>
      <c r="D30" t="inlineStr">
        <is>
          <t>https://x.com/EmiratesNBD_AE/status/2052303504341893169</t>
        </is>
      </c>
      <c r="E30" t="inlineStr">
        <is>
          <t>@illliyas Our team will review and will reply you as soon as possible.</t>
        </is>
      </c>
      <c r="F30" t="n">
        <v>1778142260000</v>
      </c>
      <c r="G30" t="inlineStr">
        <is>
          <t>2052299293927805107</t>
        </is>
      </c>
      <c r="H30" t="inlineStr">
        <is>
          <t>[]</t>
        </is>
      </c>
      <c r="I30"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30" t="n">
        <v>1</v>
      </c>
      <c r="K30" t="n">
        <v>0</v>
      </c>
      <c r="L30" t="n">
        <v>0</v>
      </c>
      <c r="M30" t="n">
        <v>0</v>
      </c>
      <c r="N30" t="inlineStr">
        <is>
          <t>17</t>
        </is>
      </c>
      <c r="O30" t="inlineStr">
        <is>
          <t>2052302615791505912</t>
        </is>
      </c>
      <c r="P30" s="2" t="n">
        <v>46149.51689814815</v>
      </c>
    </row>
    <row r="31">
      <c r="A31" t="inlineStr">
        <is>
          <t>https://x.com/illliyas/status/2052424796726850019</t>
        </is>
      </c>
      <c r="B31" t="inlineStr">
        <is>
          <t>2052424796726850019</t>
        </is>
      </c>
      <c r="C31" t="inlineStr">
        <is>
          <t>2052424796726850019</t>
        </is>
      </c>
      <c r="D31" t="inlineStr">
        <is>
          <t>https://x.com/illliyas/status/2052424796726850019</t>
        </is>
      </c>
      <c r="E31" t="inlineStr">
        <is>
          <t>@EmiratesNBD_AE Still waiting for the solution. Not happy with the service.</t>
        </is>
      </c>
      <c r="F31" t="n">
        <v>1778171178000</v>
      </c>
      <c r="G31" t="inlineStr">
        <is>
          <t>2052299293927805107</t>
        </is>
      </c>
      <c r="H31" t="inlineStr">
        <is>
          <t>[]</t>
        </is>
      </c>
      <c r="I31" t="inlineStr">
        <is>
          <t>{'name': 'Illiyas Mohammed', 'screenName': 'illliyas', 'followersCount': 89, 'favouritesCount': 73, 'friendsCount': 259, 'description': 'Software Engineer'}</t>
        </is>
      </c>
      <c r="J31" t="n">
        <v>1</v>
      </c>
      <c r="K31" t="n">
        <v>0</v>
      </c>
      <c r="L31" t="n">
        <v>0</v>
      </c>
      <c r="M31" t="n">
        <v>0</v>
      </c>
      <c r="N31" t="inlineStr">
        <is>
          <t>11</t>
        </is>
      </c>
      <c r="O31" t="inlineStr">
        <is>
          <t>2052303504341893169</t>
        </is>
      </c>
      <c r="P31" s="2" t="n">
        <v>46149.85159722222</v>
      </c>
    </row>
    <row r="32">
      <c r="A32" t="inlineStr">
        <is>
          <t>https://x.com/illliyas/status/2052424796726850019</t>
        </is>
      </c>
      <c r="B32" t="inlineStr">
        <is>
          <t>2052424796726850019</t>
        </is>
      </c>
      <c r="C32" t="inlineStr">
        <is>
          <t>2052430161430167778</t>
        </is>
      </c>
      <c r="D32" t="inlineStr">
        <is>
          <t>https://x.com/EmiratesNBD_AE/status/2052430161430167778</t>
        </is>
      </c>
      <c r="E32" t="inlineStr">
        <is>
          <t>@illliyas Hello, we will reply to your email as soon as possible.</t>
        </is>
      </c>
      <c r="F32" t="n">
        <v>1778172457000</v>
      </c>
      <c r="G32" t="inlineStr">
        <is>
          <t>2052299293927805107</t>
        </is>
      </c>
      <c r="H32" t="inlineStr">
        <is>
          <t>[]</t>
        </is>
      </c>
      <c r="I32"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32" t="n">
        <v>0</v>
      </c>
      <c r="K32" t="n">
        <v>0</v>
      </c>
      <c r="L32" t="n">
        <v>0</v>
      </c>
      <c r="M32" t="n">
        <v>0</v>
      </c>
      <c r="N32" t="inlineStr">
        <is>
          <t>10</t>
        </is>
      </c>
      <c r="O32" t="inlineStr">
        <is>
          <t>2052424796726850019</t>
        </is>
      </c>
      <c r="P32" s="2" t="n">
        <v>46149.86640046296</v>
      </c>
    </row>
    <row r="33">
      <c r="A33" t="inlineStr">
        <is>
          <t>https://x.com/lhyx16/status/2052375265490456666</t>
        </is>
      </c>
      <c r="B33" t="inlineStr">
        <is>
          <t>2052375265490456666</t>
        </is>
      </c>
      <c r="C33" t="inlineStr">
        <is>
          <t>2052248988380758347</t>
        </is>
      </c>
      <c r="D33" t="inlineStr">
        <is>
          <t>https://x.com/ProfSteveKeen/status/2052248988380758347</t>
        </is>
      </c>
      <c r="E33" t="inlineStr">
        <is>
          <t>3 accounting errors that most China analysts keep making.
One. Deficits aren't insolvency. China creates yuan. The constraint is resource allocation, not money.
Two. Capital flight isn't collapse. It devalues the yuan to boost exports. State banks maintain investment regardless of where money goes.
Three. Wages track GDP. Chinese wages scale with growth while American wages don't. That structural gap is the real story.
The full conversation is in the comments.
#SteveKeen #ChinaEconomy #MacroEconomics #PostKeynesian #EconomicDebate</t>
        </is>
      </c>
      <c r="F33" t="n">
        <v>1778129262000</v>
      </c>
      <c r="G33" t="inlineStr">
        <is>
          <t>2052248988380758347</t>
        </is>
      </c>
      <c r="H33" t="inlineStr">
        <is>
          <t>[{'mediaUrlHttps': 'https://pbs.twimg.com/media/HHsNlEoWUAIKFd0.jpg', 'type': 'photo', 'id': '2052248985746690050'}]</t>
        </is>
      </c>
      <c r="I33" t="inlineStr">
        <is>
          <t>{'name': 'Prof. Steve Keen', 'screenName': 'ProfSteveKeen', 'followersCount': 114365, 'favouritesCount': 72564, 'friendsCount': 1593, 'description': 'Predicted the 2008 financial crisis years early. Honorary Professor at UCL. Learn 50+ years of real economics in only 7 weeks. Apply below on my website.'}</t>
        </is>
      </c>
      <c r="J33" t="n">
        <v>29</v>
      </c>
      <c r="K33" t="n">
        <v>11</v>
      </c>
      <c r="L33" t="n">
        <v>128</v>
      </c>
      <c r="M33" t="n">
        <v>467</v>
      </c>
      <c r="N33" t="inlineStr">
        <is>
          <t>25729</t>
        </is>
      </c>
      <c r="O33" t="inlineStr"/>
      <c r="P33" s="2" t="n">
        <v>46149.36645833333</v>
      </c>
    </row>
    <row r="34">
      <c r="A34" t="inlineStr">
        <is>
          <t>https://x.com/lhyx16/status/2052375265490456666</t>
        </is>
      </c>
      <c r="B34" t="inlineStr">
        <is>
          <t>2052375265490456666</t>
        </is>
      </c>
      <c r="C34" t="inlineStr">
        <is>
          <t>2052284969158881589</t>
        </is>
      </c>
      <c r="D34" t="inlineStr">
        <is>
          <t>https://x.com/Kathleen_Tyson_/status/2052284969158881589</t>
        </is>
      </c>
      <c r="E34" t="inlineStr">
        <is>
          <t>@ProfSteveKeen Four. Chinese save about 40% of income, many as gold in bank ‘gold accumulation accounts’ that facilitate regular micro-purchases, so as incomes grow, gold buying grows, gold revalues higher. Win. Win. Win.</t>
        </is>
      </c>
      <c r="F34" t="n">
        <v>1778137840000</v>
      </c>
      <c r="G34" t="inlineStr">
        <is>
          <t>2052248988380758347</t>
        </is>
      </c>
      <c r="H34" t="inlineStr">
        <is>
          <t>[]</t>
        </is>
      </c>
      <c r="I34" t="inlineStr">
        <is>
          <t>{'name': 'Kathleen Tyson', 'screenName': 'Kathleen_Tyson_', 'followersCount': 59322, 'favouritesCount': 224855, 'friendsCount': 868, 'description': 'Global liquidity plumber (triparty repo, FX &amp; optimisation), long ago central banker &amp; author Multicurrency Mercantilism: The New International Monetary Order.'}</t>
        </is>
      </c>
      <c r="J34" t="n">
        <v>2</v>
      </c>
      <c r="K34" t="n">
        <v>0</v>
      </c>
      <c r="L34" t="n">
        <v>6</v>
      </c>
      <c r="M34" t="n">
        <v>36</v>
      </c>
      <c r="N34" t="inlineStr">
        <is>
          <t>1059</t>
        </is>
      </c>
      <c r="O34" t="inlineStr">
        <is>
          <t>2052248988380758347</t>
        </is>
      </c>
      <c r="P34" s="2" t="n">
        <v>46149.46574074074</v>
      </c>
    </row>
    <row r="35">
      <c r="A35" t="inlineStr">
        <is>
          <t>https://x.com/lhyx16/status/2052375265490456666</t>
        </is>
      </c>
      <c r="B35" t="inlineStr">
        <is>
          <t>2052375265490456666</t>
        </is>
      </c>
      <c r="C35" t="inlineStr">
        <is>
          <t>2052375265490456666</t>
        </is>
      </c>
      <c r="D35" t="inlineStr">
        <is>
          <t>https://x.com/lhyx16/status/2052375265490456666</t>
        </is>
      </c>
      <c r="E35" t="inlineStr">
        <is>
          <t>@Kathleen_Tyson_ @ProfSteveKeen Emirates NBD in Dubai also has this option.</t>
        </is>
      </c>
      <c r="F35" t="n">
        <v>1778159369000</v>
      </c>
      <c r="G35" t="inlineStr">
        <is>
          <t>2052248988380758347</t>
        </is>
      </c>
      <c r="H35" t="inlineStr">
        <is>
          <t>[]</t>
        </is>
      </c>
      <c r="I35" t="inlineStr">
        <is>
          <t>{'name': 'Salaam', 'screenName': 'lhyx16', 'followersCount': 60, 'favouritesCount': 9025, 'friendsCount': 193, 'description': ''}</t>
        </is>
      </c>
      <c r="J35" t="n">
        <v>0</v>
      </c>
      <c r="K35" t="n">
        <v>0</v>
      </c>
      <c r="L35" t="n">
        <v>0</v>
      </c>
      <c r="M35" t="n">
        <v>1</v>
      </c>
      <c r="N35" t="inlineStr">
        <is>
          <t>47</t>
        </is>
      </c>
      <c r="O35" t="inlineStr">
        <is>
          <t>2052284969158881589</t>
        </is>
      </c>
      <c r="P35" s="2" t="n">
        <v>46149.71491898148</v>
      </c>
    </row>
    <row r="36">
      <c r="A36" t="inlineStr">
        <is>
          <t>https://x.com/FintechGate1/status/2052336714459250884</t>
        </is>
      </c>
      <c r="B36" t="inlineStr">
        <is>
          <t>2052336714459250884</t>
        </is>
      </c>
      <c r="C36" t="inlineStr">
        <is>
          <t>2052336714459250884</t>
        </is>
      </c>
      <c r="D36" t="inlineStr">
        <is>
          <t>https://x.com/FintechGate1/status/2052336714459250884</t>
        </is>
      </c>
      <c r="E36" t="inlineStr">
        <is>
          <t>«الإمارات الإسلامي» يطلق أول برنامج لشهادات الإيداع المتوافقة مع أحكام الشريعة الإسلامية في الإمارات
https://t.co/LRj8F5RmtL | التفاصيل 
@EmiratesNBD_AE
#fintech_gate
#الإمارات_الإسلامي #برنامج_لشهادات_الإيداع #الشريعة_الإسلامية #الإمارات https://t.co/EdyBD9bZgW</t>
        </is>
      </c>
      <c r="F36" t="n">
        <v>1778150177000</v>
      </c>
      <c r="G36" t="inlineStr">
        <is>
          <t>2052336714459250884</t>
        </is>
      </c>
      <c r="H36" t="inlineStr">
        <is>
          <t>[{'mediaUrlHttps': 'https://pbs.twimg.com/media/HHtdXZCXAAQDiv8.jpg', 'type': 'photo', 'id': '2052336711636549636'}]</t>
        </is>
      </c>
      <c r="I36" t="inlineStr">
        <is>
          <t>{'name': 'FinTech Gate-بوابة التكنولوجيا المالية', 'screenName': 'FintechGate1', 'followersCount': 522, 'favouritesCount': 56, 'friendsCount': 331, 'description': 'منصة إخبارية مهتمة بكل ما يتعلق بالتكنولوجيا المالية والقطاعات التابعة لها التجارة الإلكترونية و المدفوعات والبنوك الرقمية والقطاع المالي غير المصرفي'}</t>
        </is>
      </c>
      <c r="J36" t="n">
        <v>0</v>
      </c>
      <c r="K36" t="n">
        <v>0</v>
      </c>
      <c r="L36" t="n">
        <v>0</v>
      </c>
      <c r="M36" t="n">
        <v>0</v>
      </c>
      <c r="N36" t="inlineStr">
        <is>
          <t>4</t>
        </is>
      </c>
      <c r="O36" t="inlineStr"/>
      <c r="P36" s="2" t="n">
        <v>46149.60853009259</v>
      </c>
    </row>
    <row r="37">
      <c r="A37" t="inlineStr">
        <is>
          <t>https://x.com/FintechGate1/status/2052336714459250884</t>
        </is>
      </c>
      <c r="B37" t="inlineStr">
        <is>
          <t>2052336714459250884</t>
        </is>
      </c>
      <c r="C37" t="inlineStr">
        <is>
          <t>2052471373839184311</t>
        </is>
      </c>
      <c r="D37" t="inlineStr">
        <is>
          <t>https://x.com/FintechGate1/status/2052471373839184311</t>
        </is>
      </c>
      <c r="E37" t="inlineStr">
        <is>
          <t>«محمد بن زايد» و«السيسي» يتفقدان مفرزة المقاتلات المصرية المتمركزة في الإمارات
https://t.co/j8JzFHiHW9   | التفاصيل 
#fintech_gate 
#محمد_بن_زايد #السيسي #الإمارات #المقاتلات_المصرية_المتمركزة https://t.co/ptvqVJOqGm</t>
        </is>
      </c>
      <c r="F37" t="n">
        <v>1778182283000</v>
      </c>
      <c r="G37" t="inlineStr">
        <is>
          <t>2052471373839184311</t>
        </is>
      </c>
      <c r="H37" t="inlineStr">
        <is>
          <t>[{'mediaUrlHttps': 'https://pbs.twimg.com/media/HHvX1XqXkAEzX5w.jpg', 'type': 'photo', 'id': '2052471367082151937'}]</t>
        </is>
      </c>
      <c r="I37" t="inlineStr">
        <is>
          <t>{'name': 'FinTech Gate-بوابة التكنولوجيا المالية', 'screenName': 'FintechGate1', 'followersCount': 522, 'favouritesCount': 56, 'friendsCount': 331, 'description': 'منصة إخبارية مهتمة بكل ما يتعلق بالتكنولوجيا المالية والقطاعات التابعة لها التجارة الإلكترونية و المدفوعات والبنوك الرقمية والقطاع المالي غير المصرفي'}</t>
        </is>
      </c>
      <c r="J37" t="n">
        <v>0</v>
      </c>
      <c r="K37" t="n">
        <v>0</v>
      </c>
      <c r="L37" t="n">
        <v>0</v>
      </c>
      <c r="M37" t="n">
        <v>0</v>
      </c>
      <c r="N37" t="inlineStr">
        <is>
          <t>87</t>
        </is>
      </c>
      <c r="O37" t="inlineStr"/>
      <c r="P37" s="2" t="n">
        <v>46149.98012731481</v>
      </c>
    </row>
    <row r="38">
      <c r="A38" t="inlineStr">
        <is>
          <t>https://x.com/EmiratesNBD_AE/status/2052316568441229765</t>
        </is>
      </c>
      <c r="B38" t="inlineStr">
        <is>
          <t>2052316568441229765</t>
        </is>
      </c>
      <c r="C38" t="inlineStr">
        <is>
          <t>2052316568441229765</t>
        </is>
      </c>
      <c r="D38" t="inlineStr">
        <is>
          <t>https://x.com/EmiratesNBD_AE/status/2052316568441229765</t>
        </is>
      </c>
      <c r="E38" t="inlineStr">
        <is>
          <t>Unravel new destinations with fabulous offers
Enjoy 60% off hotel stays and an extra 25% off globally and 30% off across the UAE when you pay with your Emirates NBD card.
The offer is valid until 30 May 2026.
T&amp;Cs apply.
#UnravelwithEmiratesNBD
#LifestylebyEmiratesNBD #Vacation #HolidaySeason2026 #SummerTrips #Summer2026</t>
        </is>
      </c>
      <c r="F38" t="n">
        <v>1778145374000</v>
      </c>
      <c r="G38" t="inlineStr">
        <is>
          <t>2052316568441229765</t>
        </is>
      </c>
      <c r="H38" t="inlineStr">
        <is>
          <t>[{'mediaUrlHttps': 'https://pbs.twimg.com/media/HHtLB8gXoAAvErM.jpg', 'type': 'photo', 'id': '2052316551991238656'}, {'mediaUrlHttps': 'https://pbs.twimg.com/media/HHtLCJSXoAI5xML.jpg', 'type': 'photo', 'id': '2052316555422179330'}, {'mediaUrlHttps': 'https://pbs.twimg.com/media/HHtLCgQWcAUhnOl.jpg', 'type': 'photo', 'id': '2052316561587728389'}, {'mediaUrlHttps': 'https://pbs.twimg.com/media/HHtLCxKXUAYhooF.jpg', 'type': 'photo', 'id': '2052316566126022662'}]</t>
        </is>
      </c>
      <c r="I38"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38" t="n">
        <v>0</v>
      </c>
      <c r="K38" t="n">
        <v>0</v>
      </c>
      <c r="L38" t="n">
        <v>0</v>
      </c>
      <c r="M38" t="n">
        <v>0</v>
      </c>
      <c r="N38" t="inlineStr">
        <is>
          <t>346</t>
        </is>
      </c>
      <c r="O38" t="inlineStr"/>
      <c r="P38" s="2" t="n">
        <v>46149.55293981481</v>
      </c>
    </row>
    <row r="39">
      <c r="A39" t="inlineStr">
        <is>
          <t>https://x.com/EmiratesNBD_AE/status/2052316568441229765</t>
        </is>
      </c>
      <c r="B39" t="inlineStr">
        <is>
          <t>2052316568441229765</t>
        </is>
      </c>
      <c r="C39" t="inlineStr">
        <is>
          <t>2052303842482499725</t>
        </is>
      </c>
      <c r="D39" t="inlineStr">
        <is>
          <t>https://x.com/EmiratesNBD_AE/status/2052303842482499725</t>
        </is>
      </c>
      <c r="E39" t="inlineStr">
        <is>
          <t>Apply for Emirates NBD SHARE Visa Credit Card and get a chance to win Samsung S26+ smartphone.
https://t.co/973dnM780n https://t.co/p1wRUBSROd</t>
        </is>
      </c>
      <c r="F39" t="n">
        <v>1778142340000</v>
      </c>
      <c r="G39" t="inlineStr">
        <is>
          <t>2052303842482499725</t>
        </is>
      </c>
      <c r="H39" t="inlineStr">
        <is>
          <t>[{'mediaUrlHttps': 'https://pbs.twimg.com/media/HHs_drxXQAATmIq.jpg', 'type': 'photo', 'id': '2052303834395918336'}]</t>
        </is>
      </c>
      <c r="I39"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39" t="n">
        <v>0</v>
      </c>
      <c r="K39" t="n">
        <v>0</v>
      </c>
      <c r="L39" t="n">
        <v>1</v>
      </c>
      <c r="M39" t="n">
        <v>4</v>
      </c>
      <c r="N39" t="inlineStr">
        <is>
          <t>347</t>
        </is>
      </c>
      <c r="O39" t="inlineStr"/>
      <c r="P39" s="2" t="n">
        <v>46149.51782407407</v>
      </c>
    </row>
    <row r="40">
      <c r="A40" t="inlineStr">
        <is>
          <t>https://x.com/ENBDdeals/status/2052303511182811547</t>
        </is>
      </c>
      <c r="B40" t="inlineStr">
        <is>
          <t>2052303511182811547</t>
        </is>
      </c>
      <c r="C40" t="inlineStr">
        <is>
          <t>2052303511182811547</t>
        </is>
      </c>
      <c r="D40" t="inlineStr">
        <is>
          <t>https://x.com/ENBDdeals/status/2052303511182811547</t>
        </is>
      </c>
      <c r="E40" t="inlineStr">
        <is>
          <t>Apply for Emirates NBD noon One Visa Credit Card and get a chance to win Samsung S26+ smartphone.
https://t.co/SrP2a36Pw3 https://t.co/k8XmvOtTLs</t>
        </is>
      </c>
      <c r="F40" t="n">
        <v>1778142261000</v>
      </c>
      <c r="G40" t="inlineStr">
        <is>
          <t>2052303511182811547</t>
        </is>
      </c>
      <c r="H40" t="inlineStr">
        <is>
          <t>[{'mediaUrlHttps': 'https://pbs.twimg.com/media/HHs_KjTX0AAFve-.jpg', 'type': 'photo', 'id': '2052303505705127936'}]</t>
        </is>
      </c>
      <c r="I40" t="inlineStr">
        <is>
          <t>{'name': 'Emirates NBD Deals', 'screenName': 'ENBDdeals', 'followersCount': 39195, 'favouritesCount': 61, 'friendsCount': 4, 'description': 'Welcome to the official account for Emirates NBD Deals. نرحب بكم في الحساب الرسمي لعروض بنك الإمارات دبي الوطني'}</t>
        </is>
      </c>
      <c r="J40" t="n">
        <v>0</v>
      </c>
      <c r="K40" t="n">
        <v>0</v>
      </c>
      <c r="L40" t="n">
        <v>0</v>
      </c>
      <c r="M40" t="n">
        <v>0</v>
      </c>
      <c r="N40" t="inlineStr">
        <is>
          <t>100</t>
        </is>
      </c>
      <c r="O40" t="inlineStr"/>
      <c r="P40" s="2" t="n">
        <v>46149.51690972222</v>
      </c>
    </row>
    <row r="41">
      <c r="A41" t="inlineStr">
        <is>
          <t>https://x.com/ENBDdeals/status/2052303511182811547</t>
        </is>
      </c>
      <c r="B41" t="inlineStr">
        <is>
          <t>2052303511182811547</t>
        </is>
      </c>
      <c r="C41" t="inlineStr">
        <is>
          <t>2052303458137489515</t>
        </is>
      </c>
      <c r="D41" t="inlineStr">
        <is>
          <t>https://x.com/ENBDdeals/status/2052303458137489515</t>
        </is>
      </c>
      <c r="E41" t="inlineStr">
        <is>
          <t>Apply for Emirates NBD SHARE Visa Credit Card and get a chance to win Samsung S26+ smartphone.
https://t.co/XpFUmulYZw https://t.co/YIQNu06Kzh</t>
        </is>
      </c>
      <c r="F41" t="n">
        <v>1778142249000</v>
      </c>
      <c r="G41" t="inlineStr">
        <is>
          <t>2052303458137489515</t>
        </is>
      </c>
      <c r="H41" t="inlineStr">
        <is>
          <t>[{'mediaUrlHttps': 'https://pbs.twimg.com/media/HHs_HcsW8AMUOWf.jpg', 'type': 'photo', 'id': '2052303452391272451'}]</t>
        </is>
      </c>
      <c r="I41" t="inlineStr">
        <is>
          <t>{'name': 'Emirates NBD Deals', 'screenName': 'ENBDdeals', 'followersCount': 39195, 'favouritesCount': 61, 'friendsCount': 4, 'description': 'Welcome to the official account for Emirates NBD Deals. نرحب بكم في الحساب الرسمي لعروض بنك الإمارات دبي الوطني'}</t>
        </is>
      </c>
      <c r="J41" t="n">
        <v>0</v>
      </c>
      <c r="K41" t="n">
        <v>0</v>
      </c>
      <c r="L41" t="n">
        <v>0</v>
      </c>
      <c r="M41" t="n">
        <v>1</v>
      </c>
      <c r="N41" t="inlineStr">
        <is>
          <t>92</t>
        </is>
      </c>
      <c r="O41" t="inlineStr"/>
      <c r="P41" s="2" t="n">
        <v>46149.51677083333</v>
      </c>
    </row>
    <row r="42">
      <c r="A42" t="inlineStr">
        <is>
          <t>https://x.com/ENBDdeals/status/2052303325781959087</t>
        </is>
      </c>
      <c r="B42" t="inlineStr">
        <is>
          <t>2052303325781959087</t>
        </is>
      </c>
      <c r="C42" t="inlineStr">
        <is>
          <t>2052303325781959087</t>
        </is>
      </c>
      <c r="D42" t="inlineStr">
        <is>
          <t>https://x.com/ENBDdeals/status/2052303325781959087</t>
        </is>
      </c>
      <c r="E42" t="inlineStr">
        <is>
          <t>Apply for Emirates NBD noon One Visa Credit Card and get a chance to win Samsung S26+ smartphone.
https://t.co/SrP2a36Pw3 https://t.co/SZAe79aEJu</t>
        </is>
      </c>
      <c r="F42" t="n">
        <v>1778142217000</v>
      </c>
      <c r="G42" t="inlineStr">
        <is>
          <t>2052303325781959087</t>
        </is>
      </c>
      <c r="H42" t="inlineStr">
        <is>
          <t>[{'mediaUrlHttps': 'https://pbs.twimg.com/media/HHs-_tkWQAQaLSr.jpg', 'type': 'photo', 'id': '2052303319482122244'}]</t>
        </is>
      </c>
      <c r="I42" t="inlineStr">
        <is>
          <t>{'name': 'Emirates NBD Deals', 'screenName': 'ENBDdeals', 'followersCount': 39195, 'favouritesCount': 61, 'friendsCount': 4, 'description': 'Welcome to the official account for Emirates NBD Deals. نرحب بكم في الحساب الرسمي لعروض بنك الإمارات دبي الوطني'}</t>
        </is>
      </c>
      <c r="J42" t="n">
        <v>0</v>
      </c>
      <c r="K42" t="n">
        <v>0</v>
      </c>
      <c r="L42" t="n">
        <v>0</v>
      </c>
      <c r="M42" t="n">
        <v>1</v>
      </c>
      <c r="N42" t="inlineStr">
        <is>
          <t>75</t>
        </is>
      </c>
      <c r="O42" t="inlineStr"/>
      <c r="P42" s="2" t="n">
        <v>46149.51640046296</v>
      </c>
    </row>
    <row r="43">
      <c r="A43" t="inlineStr">
        <is>
          <t>https://x.com/illliyas/status/2052299293927805107</t>
        </is>
      </c>
      <c r="B43" t="inlineStr">
        <is>
          <t>2052299293927805107</t>
        </is>
      </c>
      <c r="C43" t="inlineStr">
        <is>
          <t>2052300555599372615</t>
        </is>
      </c>
      <c r="D43" t="inlineStr">
        <is>
          <t>https://x.com/EmiratesNBD_AE/status/2052300555599372615</t>
        </is>
      </c>
      <c r="E43" t="inlineStr">
        <is>
          <t>@illliyas Hi Illiyas , we’re sorry to hear that you’re having unpleasant experience. We will be glad to assist you and have it fixed. Kindly send us the details at social@EmiratesNBD.com from your registered email address so we can review and assist.</t>
        </is>
      </c>
      <c r="F43" t="n">
        <v>1778141557000</v>
      </c>
      <c r="G43" t="inlineStr">
        <is>
          <t>2052299293927805107</t>
        </is>
      </c>
      <c r="H43" t="inlineStr">
        <is>
          <t>[]</t>
        </is>
      </c>
      <c r="I43"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43" t="n">
        <v>0</v>
      </c>
      <c r="K43" t="n">
        <v>0</v>
      </c>
      <c r="L43" t="n">
        <v>0</v>
      </c>
      <c r="M43" t="n">
        <v>0</v>
      </c>
      <c r="N43" t="inlineStr">
        <is>
          <t>31</t>
        </is>
      </c>
      <c r="O43" t="inlineStr">
        <is>
          <t>2052299293927805107</t>
        </is>
      </c>
      <c r="P43" s="2" t="n">
        <v>46149.50876157408</v>
      </c>
    </row>
    <row r="44">
      <c r="A44" t="inlineStr">
        <is>
          <t>https://x.com/illliyas/status/2052299293927805107</t>
        </is>
      </c>
      <c r="B44" t="inlineStr">
        <is>
          <t>2052299293927805107</t>
        </is>
      </c>
      <c r="C44" t="inlineStr">
        <is>
          <t>2051598903083213064</t>
        </is>
      </c>
      <c r="D44" t="inlineStr">
        <is>
          <t>https://x.com/illliyas/status/2051598903083213064</t>
        </is>
      </c>
      <c r="E44" t="inlineStr">
        <is>
          <t>NoBroker is a scam. Paid ₹10,000 for the NRI Super Relax plan, and got a sleepy relationship manager who doesn’t even bother calling interested tenants. But somehow, they have all the energy to keep calling me to upgrade to a higher plan.
@NoBrokerCom @NoBrokerCare</t>
        </is>
      </c>
      <c r="F44" t="n">
        <v>1777974270000</v>
      </c>
      <c r="G44" t="inlineStr">
        <is>
          <t>2051598903083213064</t>
        </is>
      </c>
      <c r="H44" t="inlineStr">
        <is>
          <t>[]</t>
        </is>
      </c>
      <c r="I44" t="inlineStr">
        <is>
          <t>{'name': 'Illiyas Mohammed', 'screenName': 'illliyas', 'followersCount': 89, 'favouritesCount': 73, 'friendsCount': 259, 'description': 'Software Engineer'}</t>
        </is>
      </c>
      <c r="J44" t="n">
        <v>1</v>
      </c>
      <c r="K44" t="n">
        <v>1</v>
      </c>
      <c r="L44" t="n">
        <v>1</v>
      </c>
      <c r="M44" t="n">
        <v>1</v>
      </c>
      <c r="N44" t="inlineStr">
        <is>
          <t>87</t>
        </is>
      </c>
      <c r="O44" t="inlineStr"/>
      <c r="P44" s="2" t="n">
        <v>46147.57256944444</v>
      </c>
    </row>
    <row r="45">
      <c r="A45" t="inlineStr">
        <is>
          <t>https://x.com/hamad5uae/status/2052293602643148891</t>
        </is>
      </c>
      <c r="B45" t="inlineStr">
        <is>
          <t>2052293602643148891</t>
        </is>
      </c>
      <c r="C45" t="inlineStr">
        <is>
          <t>2052057840244646114</t>
        </is>
      </c>
      <c r="D45" t="inlineStr">
        <is>
          <t>https://x.com/EmiratesNBD_AE/status/2052057840244646114</t>
        </is>
      </c>
      <c r="E45" t="inlineStr">
        <is>
          <t>Supporting Dubai Culture &amp; Arts Authority in strengthening fraud awareness across their teams.
By building knowledge and vigilance, we’re helping protect what matters and empowering people to stay alert in a fast-changing digital world.
#FraudAwareness #FinancialSafety #UnitedAgainstFraud</t>
        </is>
      </c>
      <c r="F45" t="n">
        <v>1778083689000</v>
      </c>
      <c r="G45" t="inlineStr">
        <is>
          <t>2052057840244646114</t>
        </is>
      </c>
      <c r="H45" t="inlineStr">
        <is>
          <t>[{'mediaUrlHttps': 'https://pbs.twimg.com/amplify_video_thumb/2052057793599856657/img/uFYYXnfG8i7PvyMn.jpg', 'type': 'video', 'id': '2052057793599856657'}]</t>
        </is>
      </c>
      <c r="I45"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45" t="n">
        <v>2</v>
      </c>
      <c r="K45" t="n">
        <v>0</v>
      </c>
      <c r="L45" t="n">
        <v>1</v>
      </c>
      <c r="M45" t="n">
        <v>3</v>
      </c>
      <c r="N45" t="inlineStr">
        <is>
          <t>655</t>
        </is>
      </c>
      <c r="O45" t="inlineStr"/>
      <c r="P45" s="2" t="n">
        <v>46148.83899305556</v>
      </c>
    </row>
    <row r="46">
      <c r="A46" t="inlineStr">
        <is>
          <t>https://x.com/hamad5uae/status/2052293602643148891</t>
        </is>
      </c>
      <c r="B46" t="inlineStr">
        <is>
          <t>2052293602643148891</t>
        </is>
      </c>
      <c r="C46" t="inlineStr">
        <is>
          <t>2052132248523288581</t>
        </is>
      </c>
      <c r="D46" t="inlineStr">
        <is>
          <t>https://x.com/hamad5uae/status/2052132248523288581</t>
        </is>
      </c>
      <c r="E46" t="inlineStr">
        <is>
          <t>@EmiratesNBD_AE وين الخصوصية اصبحت بلا خصوصية و تكلمت بمشاكل في التطبيق مع امكانية الوصول قبل بضع ايام و اعتقد الحل الوحيد اغلق الحساب و اترك القسم الجاهل في جهله</t>
        </is>
      </c>
      <c r="F46" t="n">
        <v>1778101429000</v>
      </c>
      <c r="G46" t="inlineStr">
        <is>
          <t>2052057840244646114</t>
        </is>
      </c>
      <c r="H46" t="inlineStr">
        <is>
          <t>[]</t>
        </is>
      </c>
      <c r="I46" t="inlineStr">
        <is>
          <t>{'name': 'حمد الصعاق 🇦🇪', 'screenName': 'hamad5uae', 'followersCount': 357, 'favouritesCount': 422, 'friendsCount': 173, 'description': 'إذا وضعت أحدا فوق قدره فتوقع منه أن يضعك دون قدرك ..”'}</t>
        </is>
      </c>
      <c r="J46" t="n">
        <v>2</v>
      </c>
      <c r="K46" t="n">
        <v>0</v>
      </c>
      <c r="L46" t="n">
        <v>0</v>
      </c>
      <c r="M46" t="n">
        <v>0</v>
      </c>
      <c r="N46" t="inlineStr">
        <is>
          <t>22</t>
        </is>
      </c>
      <c r="O46" t="inlineStr">
        <is>
          <t>2052057840244646114</t>
        </is>
      </c>
      <c r="P46" s="2" t="n">
        <v>46149.04431712963</v>
      </c>
    </row>
    <row r="47">
      <c r="A47" t="inlineStr">
        <is>
          <t>https://x.com/hamad5uae/status/2052293602643148891</t>
        </is>
      </c>
      <c r="B47" t="inlineStr">
        <is>
          <t>2052293602643148891</t>
        </is>
      </c>
      <c r="C47" t="inlineStr">
        <is>
          <t>2052239541616906712</t>
        </is>
      </c>
      <c r="D47" t="inlineStr">
        <is>
          <t>https://x.com/EmiratesNBD_AE/status/2052239541616906712</t>
        </is>
      </c>
      <c r="E47" t="inlineStr">
        <is>
          <t>@hamad5uae مرحباً، نأسف لسماع أنك تواجه تجربة غير سارة. يسعدنا مساعدتك وحلها. يُرجى إرسال التفاصيل إلى 
social@EmiratesNBD.com</t>
        </is>
      </c>
      <c r="F47" t="n">
        <v>1778127010000</v>
      </c>
      <c r="G47" t="inlineStr">
        <is>
          <t>2052057840244646114</t>
        </is>
      </c>
      <c r="H47" t="inlineStr">
        <is>
          <t>[]</t>
        </is>
      </c>
      <c r="I47"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47" t="n">
        <v>1</v>
      </c>
      <c r="K47" t="n">
        <v>0</v>
      </c>
      <c r="L47" t="n">
        <v>0</v>
      </c>
      <c r="M47" t="n">
        <v>0</v>
      </c>
      <c r="N47" t="inlineStr">
        <is>
          <t>23</t>
        </is>
      </c>
      <c r="O47" t="inlineStr">
        <is>
          <t>2052132248523288581</t>
        </is>
      </c>
      <c r="P47" s="2" t="n">
        <v>46149.34039351852</v>
      </c>
    </row>
    <row r="48">
      <c r="A48" t="inlineStr">
        <is>
          <t>https://x.com/hamad5uae/status/2052293602643148891</t>
        </is>
      </c>
      <c r="B48" t="inlineStr">
        <is>
          <t>2052293602643148891</t>
        </is>
      </c>
      <c r="C48" t="inlineStr">
        <is>
          <t>2052264638478475341</t>
        </is>
      </c>
      <c r="D48" t="inlineStr">
        <is>
          <t>https://x.com/hamad5uae/status/2052264638478475341</t>
        </is>
      </c>
      <c r="E48" t="inlineStr">
        <is>
          <t>@EmiratesNBD_AE الاشكال عاام انتو بتراجعون موضوعي و بعد سنة بتحلونه. واضح انكم حلولكم سريعة</t>
        </is>
      </c>
      <c r="F48" t="n">
        <v>1778132993000</v>
      </c>
      <c r="G48" t="inlineStr">
        <is>
          <t>2052057840244646114</t>
        </is>
      </c>
      <c r="H48" t="inlineStr">
        <is>
          <t>[]</t>
        </is>
      </c>
      <c r="I48" t="inlineStr">
        <is>
          <t>{'name': 'حمد الصعاق 🇦🇪', 'screenName': 'hamad5uae', 'followersCount': 357, 'favouritesCount': 422, 'friendsCount': 173, 'description': 'إذا وضعت أحدا فوق قدره فتوقع منه أن يضعك دون قدرك ..”'}</t>
        </is>
      </c>
      <c r="J48" t="n">
        <v>2</v>
      </c>
      <c r="K48" t="n">
        <v>0</v>
      </c>
      <c r="L48" t="n">
        <v>0</v>
      </c>
      <c r="M48" t="n">
        <v>0</v>
      </c>
      <c r="N48" t="inlineStr">
        <is>
          <t>12</t>
        </is>
      </c>
      <c r="O48" t="inlineStr">
        <is>
          <t>2052239541616906712</t>
        </is>
      </c>
      <c r="P48" s="2" t="n">
        <v>46149.4096412037</v>
      </c>
    </row>
    <row r="49">
      <c r="A49" t="inlineStr">
        <is>
          <t>https://x.com/hamad5uae/status/2052293602643148891</t>
        </is>
      </c>
      <c r="B49" t="inlineStr">
        <is>
          <t>2052293602643148891</t>
        </is>
      </c>
      <c r="C49" t="inlineStr">
        <is>
          <t>2052281866342789437</t>
        </is>
      </c>
      <c r="D49" t="inlineStr">
        <is>
          <t>https://x.com/EmiratesNBD_AE/status/2052281866342789437</t>
        </is>
      </c>
      <c r="E49" t="inlineStr">
        <is>
          <t>@hamad5uae سنبذل قصارى جهدنا لمعالجة الأمر في أسرع وقت ممكن وتقديم الدعم اللازم.</t>
        </is>
      </c>
      <c r="F49" t="n">
        <v>1778137101000</v>
      </c>
      <c r="G49" t="inlineStr">
        <is>
          <t>2052057840244646114</t>
        </is>
      </c>
      <c r="H49" t="inlineStr">
        <is>
          <t>[]</t>
        </is>
      </c>
      <c r="I49"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49" t="n">
        <v>1</v>
      </c>
      <c r="K49" t="n">
        <v>0</v>
      </c>
      <c r="L49" t="n">
        <v>0</v>
      </c>
      <c r="M49" t="n">
        <v>0</v>
      </c>
      <c r="N49" t="inlineStr">
        <is>
          <t>17</t>
        </is>
      </c>
      <c r="O49" t="inlineStr">
        <is>
          <t>2052264638478475341</t>
        </is>
      </c>
      <c r="P49" s="2" t="n">
        <v>46149.4571875</v>
      </c>
    </row>
    <row r="50">
      <c r="A50" t="inlineStr">
        <is>
          <t>https://x.com/hamad5uae/status/2052293602643148891</t>
        </is>
      </c>
      <c r="B50" t="inlineStr">
        <is>
          <t>2052293602643148891</t>
        </is>
      </c>
      <c r="C50" t="inlineStr">
        <is>
          <t>2052293602643148891</t>
        </is>
      </c>
      <c r="D50" t="inlineStr">
        <is>
          <t>https://x.com/hamad5uae/status/2052293602643148891</t>
        </is>
      </c>
      <c r="E50" t="inlineStr">
        <is>
          <t>@EmiratesNBD_AE غير صحيح لو انتو بتبذلون جهودكم كان اطلقتو اصدار يعالج الاشكال فورا الموضوع عندكم من امس اصبح</t>
        </is>
      </c>
      <c r="F50" t="n">
        <v>1778139899000</v>
      </c>
      <c r="G50" t="inlineStr">
        <is>
          <t>2052057840244646114</t>
        </is>
      </c>
      <c r="H50" t="inlineStr">
        <is>
          <t>[]</t>
        </is>
      </c>
      <c r="I50" t="inlineStr">
        <is>
          <t>{'name': 'حمد الصعاق 🇦🇪', 'screenName': 'hamad5uae', 'followersCount': 357, 'favouritesCount': 422, 'friendsCount': 173, 'description': 'إذا وضعت أحدا فوق قدره فتوقع منه أن يضعك دون قدرك ..”'}</t>
        </is>
      </c>
      <c r="J50" t="n">
        <v>1</v>
      </c>
      <c r="K50" t="n">
        <v>0</v>
      </c>
      <c r="L50" t="n">
        <v>0</v>
      </c>
      <c r="M50" t="n">
        <v>0</v>
      </c>
      <c r="N50" t="inlineStr">
        <is>
          <t>13</t>
        </is>
      </c>
      <c r="O50" t="inlineStr">
        <is>
          <t>2052281866342789437</t>
        </is>
      </c>
      <c r="P50" s="2" t="n">
        <v>46149.48957175926</v>
      </c>
    </row>
    <row r="51">
      <c r="A51" t="inlineStr">
        <is>
          <t>https://x.com/hamad5uae/status/2052293602643148891</t>
        </is>
      </c>
      <c r="B51" t="inlineStr">
        <is>
          <t>2052293602643148891</t>
        </is>
      </c>
      <c r="C51" t="inlineStr">
        <is>
          <t>2052295354821886462</t>
        </is>
      </c>
      <c r="D51" t="inlineStr">
        <is>
          <t>https://x.com/EmiratesNBD_AE/status/2052295354821886462</t>
        </is>
      </c>
      <c r="E51" t="inlineStr">
        <is>
          <t>@hamad5uae يرجى العلم بأن فريقنا سيرد على بريدك الإلكتروني في أقرب وقت ممكن. شكرًا لك.</t>
        </is>
      </c>
      <c r="F51" t="n">
        <v>1778140317000</v>
      </c>
      <c r="G51" t="inlineStr">
        <is>
          <t>2052057840244646114</t>
        </is>
      </c>
      <c r="H51" t="inlineStr">
        <is>
          <t>[]</t>
        </is>
      </c>
      <c r="I51"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51" t="n">
        <v>0</v>
      </c>
      <c r="K51" t="n">
        <v>0</v>
      </c>
      <c r="L51" t="n">
        <v>0</v>
      </c>
      <c r="M51" t="n">
        <v>0</v>
      </c>
      <c r="N51" t="inlineStr">
        <is>
          <t>26</t>
        </is>
      </c>
      <c r="O51" t="inlineStr">
        <is>
          <t>2052293602643148891</t>
        </is>
      </c>
      <c r="P51" s="2" t="n">
        <v>46149.49440972223</v>
      </c>
    </row>
    <row r="52">
      <c r="A52" t="inlineStr">
        <is>
          <t>https://x.com/STKgenghis/status/2052237496717541665</t>
        </is>
      </c>
      <c r="B52" t="inlineStr">
        <is>
          <t>2052237496717541665</t>
        </is>
      </c>
      <c r="C52" t="inlineStr">
        <is>
          <t>2049379193910165928</t>
        </is>
      </c>
      <c r="D52" t="inlineStr">
        <is>
          <t>https://x.com/EmiratesNBD_AE/status/2049379193910165928</t>
        </is>
      </c>
      <c r="E52" t="inlineStr">
        <is>
          <t>Open an Emirates NBD Millionaire Account to be the next winner, with over 1,400 cash prizes worth AED 50,000,000.
- Monthly prizes up to AED 1,000,000
- Grand prizes up to AED 5,000,000
Dedicated prizes for Emiratis, expats, and businesses 🇦🇪</t>
        </is>
      </c>
      <c r="F52" t="n">
        <v>1777445050000</v>
      </c>
      <c r="G52" t="inlineStr">
        <is>
          <t>2049379193910165928</t>
        </is>
      </c>
      <c r="H52" t="inlineStr">
        <is>
          <t>[]</t>
        </is>
      </c>
      <c r="I52"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52" t="n">
        <v>1</v>
      </c>
      <c r="K52" t="n">
        <v>0</v>
      </c>
      <c r="L52" t="n">
        <v>3</v>
      </c>
      <c r="M52" t="n">
        <v>10</v>
      </c>
      <c r="N52" t="inlineStr">
        <is>
          <t>102245</t>
        </is>
      </c>
      <c r="O52" t="inlineStr"/>
      <c r="P52" s="2" t="n">
        <v>46141.44733796296</v>
      </c>
    </row>
    <row r="53">
      <c r="A53" t="inlineStr">
        <is>
          <t>https://x.com/STKgenghis/status/2052237496717541665</t>
        </is>
      </c>
      <c r="B53" t="inlineStr">
        <is>
          <t>2052237496717541665</t>
        </is>
      </c>
      <c r="C53" t="inlineStr">
        <is>
          <t>2049468314699825596</t>
        </is>
      </c>
      <c r="D53" t="inlineStr">
        <is>
          <t>https://x.com/STKgenghis/status/2049468314699825596</t>
        </is>
      </c>
      <c r="E53" t="inlineStr">
        <is>
          <t>@EmiratesNBD_AE would not recommend bank that suspends 40 year old accounts wout notification. Only found out when i temp blocked credit card i thought id misplaced. It cant be unblocked because of suspension...
deprived of services no notification  told KYC take 8-10 buss days 2 get back. So..</t>
        </is>
      </c>
      <c r="F53" t="n">
        <v>1777466298000</v>
      </c>
      <c r="G53" t="inlineStr">
        <is>
          <t>2049379193910165928</t>
        </is>
      </c>
      <c r="H53" t="inlineStr">
        <is>
          <t>[]</t>
        </is>
      </c>
      <c r="I53" t="inlineStr">
        <is>
          <t>{'name': 'khana-b-dosh', 'screenName': 'STKgenghis', 'followersCount': 238, 'favouritesCount': 18403, 'friendsCount': 494, 'description': 'khana-b-dosh. (gypsy in Urdu). soul-gypsy, #IT #faculty, @WomeninIT, #Speech #Technology, #Dubai #UAE #Robotics #HRI #HCI #Auckland(escaped) #grammarnazi'}</t>
        </is>
      </c>
      <c r="J53" t="n">
        <v>2</v>
      </c>
      <c r="K53" t="n">
        <v>0</v>
      </c>
      <c r="L53" t="n">
        <v>0</v>
      </c>
      <c r="M53" t="n">
        <v>0</v>
      </c>
      <c r="N53" t="inlineStr">
        <is>
          <t>60</t>
        </is>
      </c>
      <c r="O53" t="inlineStr">
        <is>
          <t>2049379193910165928</t>
        </is>
      </c>
      <c r="P53" s="2" t="n">
        <v>46141.69326388889</v>
      </c>
    </row>
    <row r="54">
      <c r="A54" t="inlineStr">
        <is>
          <t>https://x.com/STKgenghis/status/2052237496717541665</t>
        </is>
      </c>
      <c r="B54" t="inlineStr">
        <is>
          <t>2052237496717541665</t>
        </is>
      </c>
      <c r="C54" t="inlineStr">
        <is>
          <t>2049469132337561727</t>
        </is>
      </c>
      <c r="D54" t="inlineStr">
        <is>
          <t>https://x.com/STKgenghis/status/2049469132337561727</t>
        </is>
      </c>
      <c r="E54" t="inlineStr">
        <is>
          <t>@EmiratesNBD_AE O and also after emails customer support has yet to issue a complaint number. No logging = no complaint. The perfect system.</t>
        </is>
      </c>
      <c r="F54" t="n">
        <v>1777466493000</v>
      </c>
      <c r="G54" t="inlineStr">
        <is>
          <t>2049379193910165928</t>
        </is>
      </c>
      <c r="H54" t="inlineStr">
        <is>
          <t>[]</t>
        </is>
      </c>
      <c r="I54" t="inlineStr">
        <is>
          <t>{'name': 'khana-b-dosh', 'screenName': 'STKgenghis', 'followersCount': 238, 'favouritesCount': 18403, 'friendsCount': 494, 'description': 'khana-b-dosh. (gypsy in Urdu). soul-gypsy, #IT #faculty, @WomeninIT, #Speech #Technology, #Dubai #UAE #Robotics #HRI #HCI #Auckland(escaped) #grammarnazi'}</t>
        </is>
      </c>
      <c r="J54" t="n">
        <v>1</v>
      </c>
      <c r="K54" t="n">
        <v>0</v>
      </c>
      <c r="L54" t="n">
        <v>0</v>
      </c>
      <c r="M54" t="n">
        <v>0</v>
      </c>
      <c r="N54" t="inlineStr">
        <is>
          <t>25</t>
        </is>
      </c>
      <c r="O54" t="inlineStr">
        <is>
          <t>2049468314699825596</t>
        </is>
      </c>
      <c r="P54" s="2" t="n">
        <v>46141.69552083333</v>
      </c>
    </row>
    <row r="55">
      <c r="A55" t="inlineStr">
        <is>
          <t>https://x.com/STKgenghis/status/2052237496717541665</t>
        </is>
      </c>
      <c r="B55" t="inlineStr">
        <is>
          <t>2052237496717541665</t>
        </is>
      </c>
      <c r="C55" t="inlineStr">
        <is>
          <t>2049469842646818920</t>
        </is>
      </c>
      <c r="D55" t="inlineStr">
        <is>
          <t>https://x.com/EmiratesNBD_AE/status/2049469842646818920</t>
        </is>
      </c>
      <c r="E55" t="inlineStr">
        <is>
          <t>Hi, thank you for sharing your feedback. We’re sorry that you had experienced this, it is not what we expect our customers to feel nor see. We kindly request you to send us more details and your registered mobile number via social@emiratesnbd.com and quote Case #1004599 for us to assist you better. Thanks.</t>
        </is>
      </c>
      <c r="F55" t="n">
        <v>1777466662000</v>
      </c>
      <c r="G55" t="inlineStr">
        <is>
          <t>2049379193910165928</t>
        </is>
      </c>
      <c r="H55" t="inlineStr">
        <is>
          <t>[]</t>
        </is>
      </c>
      <c r="I55"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55" t="n">
        <v>1</v>
      </c>
      <c r="K55" t="n">
        <v>0</v>
      </c>
      <c r="L55" t="n">
        <v>0</v>
      </c>
      <c r="M55" t="n">
        <v>0</v>
      </c>
      <c r="N55" t="inlineStr">
        <is>
          <t>32</t>
        </is>
      </c>
      <c r="O55" t="inlineStr">
        <is>
          <t>2049469132337561727</t>
        </is>
      </c>
      <c r="P55" s="2" t="n">
        <v>46141.69747685185</v>
      </c>
    </row>
    <row r="56">
      <c r="A56" t="inlineStr">
        <is>
          <t>https://x.com/STKgenghis/status/2052237496717541665</t>
        </is>
      </c>
      <c r="B56" t="inlineStr">
        <is>
          <t>2052237496717541665</t>
        </is>
      </c>
      <c r="C56" t="inlineStr">
        <is>
          <t>2049470212714737829</t>
        </is>
      </c>
      <c r="D56" t="inlineStr">
        <is>
          <t>https://x.com/STKgenghis/status/2049470212714737829</t>
        </is>
      </c>
      <c r="E56" t="inlineStr">
        <is>
          <t>@EmiratesNBD_AE I will give this a try but am not holding my breath.</t>
        </is>
      </c>
      <c r="F56" t="n">
        <v>1777466750000</v>
      </c>
      <c r="G56" t="inlineStr">
        <is>
          <t>2049379193910165928</t>
        </is>
      </c>
      <c r="H56" t="inlineStr">
        <is>
          <t>[]</t>
        </is>
      </c>
      <c r="I56" t="inlineStr">
        <is>
          <t>{'name': 'khana-b-dosh', 'screenName': 'STKgenghis', 'followersCount': 238, 'favouritesCount': 18403, 'friendsCount': 494, 'description': 'khana-b-dosh. (gypsy in Urdu). soul-gypsy, #IT #faculty, @WomeninIT, #Speech #Technology, #Dubai #UAE #Robotics #HRI #HCI #Auckland(escaped) #grammarnazi'}</t>
        </is>
      </c>
      <c r="J56" t="n">
        <v>1</v>
      </c>
      <c r="K56" t="n">
        <v>0</v>
      </c>
      <c r="L56" t="n">
        <v>0</v>
      </c>
      <c r="M56" t="n">
        <v>0</v>
      </c>
      <c r="N56" t="inlineStr">
        <is>
          <t>17</t>
        </is>
      </c>
      <c r="O56" t="inlineStr">
        <is>
          <t>2049469842646818920</t>
        </is>
      </c>
      <c r="P56" s="2" t="n">
        <v>46141.69849537037</v>
      </c>
    </row>
    <row r="57">
      <c r="A57" t="inlineStr">
        <is>
          <t>https://x.com/STKgenghis/status/2052237496717541665</t>
        </is>
      </c>
      <c r="B57" t="inlineStr">
        <is>
          <t>2052237496717541665</t>
        </is>
      </c>
      <c r="C57" t="inlineStr">
        <is>
          <t>2049472842727665850</t>
        </is>
      </c>
      <c r="D57" t="inlineStr">
        <is>
          <t>https://x.com/EmiratesNBD_AE/status/2049472842727665850</t>
        </is>
      </c>
      <c r="E57" t="inlineStr">
        <is>
          <t>@STKgenghis Hi khana! Thanks for reaching us. Apologies for any inconvenience caused. We kindly request you to reach out to us from your registered email address at social@emiratesnbd.com quoting case #1004599 in the subject line of the email.</t>
        </is>
      </c>
      <c r="F57" t="n">
        <v>1777467377000</v>
      </c>
      <c r="G57" t="inlineStr">
        <is>
          <t>2049379193910165928</t>
        </is>
      </c>
      <c r="H57" t="inlineStr">
        <is>
          <t>[]</t>
        </is>
      </c>
      <c r="I57"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57" t="n">
        <v>1</v>
      </c>
      <c r="K57" t="n">
        <v>0</v>
      </c>
      <c r="L57" t="n">
        <v>0</v>
      </c>
      <c r="M57" t="n">
        <v>0</v>
      </c>
      <c r="N57" t="inlineStr">
        <is>
          <t>25</t>
        </is>
      </c>
      <c r="O57" t="inlineStr">
        <is>
          <t>2049470212714737829</t>
        </is>
      </c>
      <c r="P57" s="2" t="n">
        <v>46141.70575231482</v>
      </c>
    </row>
    <row r="58">
      <c r="A58" t="inlineStr">
        <is>
          <t>https://x.com/STKgenghis/status/2052237496717541665</t>
        </is>
      </c>
      <c r="B58" t="inlineStr">
        <is>
          <t>2052237496717541665</t>
        </is>
      </c>
      <c r="C58" t="inlineStr">
        <is>
          <t>2049474377788604862</t>
        </is>
      </c>
      <c r="D58" t="inlineStr">
        <is>
          <t>https://x.com/STKgenghis/status/2049474377788604862</t>
        </is>
      </c>
      <c r="E58" t="inlineStr">
        <is>
          <t>@EmiratesNBD_AE Done. As I said not holding breath.</t>
        </is>
      </c>
      <c r="F58" t="n">
        <v>1777467743000</v>
      </c>
      <c r="G58" t="inlineStr">
        <is>
          <t>2049379193910165928</t>
        </is>
      </c>
      <c r="H58" t="inlineStr">
        <is>
          <t>[]</t>
        </is>
      </c>
      <c r="I58" t="inlineStr">
        <is>
          <t>{'name': 'khana-b-dosh', 'screenName': 'STKgenghis', 'followersCount': 238, 'favouritesCount': 18403, 'friendsCount': 494, 'description': 'khana-b-dosh. (gypsy in Urdu). soul-gypsy, #IT #faculty, @WomeninIT, #Speech #Technology, #Dubai #UAE #Robotics #HRI #HCI #Auckland(escaped) #grammarnazi'}</t>
        </is>
      </c>
      <c r="J58" t="n">
        <v>1</v>
      </c>
      <c r="K58" t="n">
        <v>0</v>
      </c>
      <c r="L58" t="n">
        <v>0</v>
      </c>
      <c r="M58" t="n">
        <v>0</v>
      </c>
      <c r="N58" t="inlineStr">
        <is>
          <t>22</t>
        </is>
      </c>
      <c r="O58" t="inlineStr">
        <is>
          <t>2049472842727665850</t>
        </is>
      </c>
      <c r="P58" s="2" t="n">
        <v>46141.70998842592</v>
      </c>
    </row>
    <row r="59">
      <c r="A59" t="inlineStr">
        <is>
          <t>https://x.com/STKgenghis/status/2052237496717541665</t>
        </is>
      </c>
      <c r="B59" t="inlineStr">
        <is>
          <t>2052237496717541665</t>
        </is>
      </c>
      <c r="C59" t="inlineStr">
        <is>
          <t>2049475517070348292</t>
        </is>
      </c>
      <c r="D59" t="inlineStr">
        <is>
          <t>https://x.com/EmiratesNBD_AE/status/2049475517070348292</t>
        </is>
      </c>
      <c r="E59" t="inlineStr">
        <is>
          <t>@STKgenghis Hello, we will check the email and update you shortly.</t>
        </is>
      </c>
      <c r="F59" t="n">
        <v>1777468015000</v>
      </c>
      <c r="G59" t="inlineStr">
        <is>
          <t>2049379193910165928</t>
        </is>
      </c>
      <c r="H59" t="inlineStr">
        <is>
          <t>[]</t>
        </is>
      </c>
      <c r="I59"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59" t="n">
        <v>1</v>
      </c>
      <c r="K59" t="n">
        <v>0</v>
      </c>
      <c r="L59" t="n">
        <v>0</v>
      </c>
      <c r="M59" t="n">
        <v>0</v>
      </c>
      <c r="N59" t="inlineStr">
        <is>
          <t>26</t>
        </is>
      </c>
      <c r="O59" t="inlineStr">
        <is>
          <t>2049474377788604862</t>
        </is>
      </c>
      <c r="P59" s="2" t="n">
        <v>46141.71313657407</v>
      </c>
    </row>
    <row r="60">
      <c r="A60" t="inlineStr">
        <is>
          <t>https://x.com/STKgenghis/status/2052237496717541665</t>
        </is>
      </c>
      <c r="B60" t="inlineStr">
        <is>
          <t>2052237496717541665</t>
        </is>
      </c>
      <c r="C60" t="inlineStr">
        <is>
          <t>2049758371734229151</t>
        </is>
      </c>
      <c r="D60" t="inlineStr">
        <is>
          <t>https://x.com/STKgenghis/status/2049758371734229151</t>
        </is>
      </c>
      <c r="E60" t="inlineStr">
        <is>
          <t>@EmiratesNBD_AE So once again routed to the 'team'. 
I will soon travel and will not be able to use my credit card through no fault of my own. 
Why should a customer with a 40 year track record of no loans and good credit standing trust a bank that doesnt value the relationship?</t>
        </is>
      </c>
      <c r="F60" t="n">
        <v>1777535453000</v>
      </c>
      <c r="G60" t="inlineStr">
        <is>
          <t>2049379193910165928</t>
        </is>
      </c>
      <c r="H60" t="inlineStr">
        <is>
          <t>[]</t>
        </is>
      </c>
      <c r="I60" t="inlineStr">
        <is>
          <t>{'name': 'khana-b-dosh', 'screenName': 'STKgenghis', 'followersCount': 238, 'favouritesCount': 18403, 'friendsCount': 494, 'description': 'khana-b-dosh. (gypsy in Urdu). soul-gypsy, #IT #faculty, @WomeninIT, #Speech #Technology, #Dubai #UAE #Robotics #HRI #HCI #Auckland(escaped) #grammarnazi'}</t>
        </is>
      </c>
      <c r="J60" t="n">
        <v>2</v>
      </c>
      <c r="K60" t="n">
        <v>0</v>
      </c>
      <c r="L60" t="n">
        <v>1</v>
      </c>
      <c r="M60" t="n">
        <v>1</v>
      </c>
      <c r="N60" t="inlineStr">
        <is>
          <t>52</t>
        </is>
      </c>
      <c r="O60" t="inlineStr">
        <is>
          <t>2049475517070348292</t>
        </is>
      </c>
      <c r="P60" s="2" t="n">
        <v>46142.49366898148</v>
      </c>
    </row>
    <row r="61">
      <c r="A61" t="inlineStr">
        <is>
          <t>https://x.com/STKgenghis/status/2052237496717541665</t>
        </is>
      </c>
      <c r="B61" t="inlineStr">
        <is>
          <t>2052237496717541665</t>
        </is>
      </c>
      <c r="C61" t="inlineStr">
        <is>
          <t>2051960620065468889</t>
        </is>
      </c>
      <c r="D61" t="inlineStr">
        <is>
          <t>https://x.com/STKgenghis/status/2051960620065468889</t>
        </is>
      </c>
      <c r="E61" t="inlineStr">
        <is>
          <t>@EmiratesNBD_AE You messaged to say my account is fully restored. However just this morning payments were rejected.
Youd asked me to unblock using the app. This is what I see. 
I still have no access to my card. Just fyi. https://t.co/5SU0AhCcQk</t>
        </is>
      </c>
      <c r="F61" t="n">
        <v>1778060510000</v>
      </c>
      <c r="G61" t="inlineStr">
        <is>
          <t>2049379193910165928</t>
        </is>
      </c>
      <c r="H61" t="inlineStr">
        <is>
          <t>[{'mediaUrlHttps': 'https://pbs.twimg.com/media/HHoHTVJXEAcTzph.jpg', 'type': 'photo', 'id': '2051960608895995911'}]</t>
        </is>
      </c>
      <c r="I61" t="inlineStr">
        <is>
          <t>{'name': 'khana-b-dosh', 'screenName': 'STKgenghis', 'followersCount': 238, 'favouritesCount': 18403, 'friendsCount': 494, 'description': 'khana-b-dosh. (gypsy in Urdu). soul-gypsy, #IT #faculty, @WomeninIT, #Speech #Technology, #Dubai #UAE #Robotics #HRI #HCI #Auckland(escaped) #grammarnazi'}</t>
        </is>
      </c>
      <c r="J61" t="n">
        <v>1</v>
      </c>
      <c r="K61" t="n">
        <v>0</v>
      </c>
      <c r="L61" t="n">
        <v>0</v>
      </c>
      <c r="M61" t="n">
        <v>0</v>
      </c>
      <c r="N61" t="inlineStr">
        <is>
          <t>23</t>
        </is>
      </c>
      <c r="O61" t="inlineStr">
        <is>
          <t>2049758371734229151</t>
        </is>
      </c>
      <c r="P61" s="2" t="n">
        <v>46148.57071759259</v>
      </c>
    </row>
    <row r="62">
      <c r="A62" t="inlineStr">
        <is>
          <t>https://x.com/STKgenghis/status/2052237496717541665</t>
        </is>
      </c>
      <c r="B62" t="inlineStr">
        <is>
          <t>2052237496717541665</t>
        </is>
      </c>
      <c r="C62" t="inlineStr">
        <is>
          <t>2051962298047029525</t>
        </is>
      </c>
      <c r="D62" t="inlineStr">
        <is>
          <t>https://x.com/EmiratesNBD_AE/status/2051962298047029525</t>
        </is>
      </c>
      <c r="E62" t="inlineStr">
        <is>
          <t>@STKgenghis Hi, we are extremely sorry for the inconvenience caused to you, and we have already replied you via direct message. Thanks</t>
        </is>
      </c>
      <c r="F62" t="n">
        <v>1778060910000</v>
      </c>
      <c r="G62" t="inlineStr">
        <is>
          <t>2049379193910165928</t>
        </is>
      </c>
      <c r="H62" t="inlineStr">
        <is>
          <t>[]</t>
        </is>
      </c>
      <c r="I62"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62" t="n">
        <v>1</v>
      </c>
      <c r="K62" t="n">
        <v>0</v>
      </c>
      <c r="L62" t="n">
        <v>0</v>
      </c>
      <c r="M62" t="n">
        <v>0</v>
      </c>
      <c r="N62" t="inlineStr">
        <is>
          <t>24</t>
        </is>
      </c>
      <c r="O62" t="inlineStr">
        <is>
          <t>2051960620065468889</t>
        </is>
      </c>
      <c r="P62" s="2" t="n">
        <v>46148.57534722222</v>
      </c>
    </row>
    <row r="63">
      <c r="A63" t="inlineStr">
        <is>
          <t>https://x.com/STKgenghis/status/2052237496717541665</t>
        </is>
      </c>
      <c r="B63" t="inlineStr">
        <is>
          <t>2052237496717541665</t>
        </is>
      </c>
      <c r="C63" t="inlineStr">
        <is>
          <t>2051963983083491456</t>
        </is>
      </c>
      <c r="D63" t="inlineStr">
        <is>
          <t>https://x.com/STKgenghis/status/2051963983083491456</t>
        </is>
      </c>
      <c r="E63" t="inlineStr">
        <is>
          <t>@EmiratesNBD_AE Yes and I am still minus resolution. Just for the record. Thank you.</t>
        </is>
      </c>
      <c r="F63" t="n">
        <v>1778061311000</v>
      </c>
      <c r="G63" t="inlineStr">
        <is>
          <t>2049379193910165928</t>
        </is>
      </c>
      <c r="H63" t="inlineStr">
        <is>
          <t>[]</t>
        </is>
      </c>
      <c r="I63" t="inlineStr">
        <is>
          <t>{'name': 'khana-b-dosh', 'screenName': 'STKgenghis', 'followersCount': 238, 'favouritesCount': 18403, 'friendsCount': 494, 'description': 'khana-b-dosh. (gypsy in Urdu). soul-gypsy, #IT #faculty, @WomeninIT, #Speech #Technology, #Dubai #UAE #Robotics #HRI #HCI #Auckland(escaped) #grammarnazi'}</t>
        </is>
      </c>
      <c r="J63" t="n">
        <v>1</v>
      </c>
      <c r="K63" t="n">
        <v>0</v>
      </c>
      <c r="L63" t="n">
        <v>0</v>
      </c>
      <c r="M63" t="n">
        <v>0</v>
      </c>
      <c r="N63" t="inlineStr">
        <is>
          <t>18</t>
        </is>
      </c>
      <c r="O63" t="inlineStr">
        <is>
          <t>2051962298047029525</t>
        </is>
      </c>
      <c r="P63" s="2" t="n">
        <v>46148.57998842592</v>
      </c>
    </row>
    <row r="64">
      <c r="A64" t="inlineStr">
        <is>
          <t>https://x.com/STKgenghis/status/2052237496717541665</t>
        </is>
      </c>
      <c r="B64" t="inlineStr">
        <is>
          <t>2052237496717541665</t>
        </is>
      </c>
      <c r="C64" t="inlineStr">
        <is>
          <t>2051967093948502486</t>
        </is>
      </c>
      <c r="D64" t="inlineStr">
        <is>
          <t>https://x.com/EmiratesNBD_AE/status/2051967093948502486</t>
        </is>
      </c>
      <c r="E64" t="inlineStr">
        <is>
          <t>@STKgenghis Hello, we have replied to your message in private.</t>
        </is>
      </c>
      <c r="F64" t="n">
        <v>1778062053000</v>
      </c>
      <c r="G64" t="inlineStr">
        <is>
          <t>2049379193910165928</t>
        </is>
      </c>
      <c r="H64" t="inlineStr">
        <is>
          <t>[]</t>
        </is>
      </c>
      <c r="I64"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64" t="n">
        <v>1</v>
      </c>
      <c r="K64" t="n">
        <v>0</v>
      </c>
      <c r="L64" t="n">
        <v>0</v>
      </c>
      <c r="M64" t="n">
        <v>0</v>
      </c>
      <c r="N64" t="inlineStr">
        <is>
          <t>23</t>
        </is>
      </c>
      <c r="O64" t="inlineStr">
        <is>
          <t>2051963983083491456</t>
        </is>
      </c>
      <c r="P64" s="2" t="n">
        <v>46148.58857638889</v>
      </c>
    </row>
    <row r="65">
      <c r="A65" t="inlineStr">
        <is>
          <t>https://x.com/STKgenghis/status/2052237496717541665</t>
        </is>
      </c>
      <c r="B65" t="inlineStr">
        <is>
          <t>2052237496717541665</t>
        </is>
      </c>
      <c r="C65" t="inlineStr">
        <is>
          <t>2051967685940990051</t>
        </is>
      </c>
      <c r="D65" t="inlineStr">
        <is>
          <t>https://x.com/STKgenghis/status/2051967685940990051</t>
        </is>
      </c>
      <c r="E65" t="inlineStr">
        <is>
          <t>@EmiratesNBD_AE Yes thank you for the private message. I remain though with a credit card I am unable to use.</t>
        </is>
      </c>
      <c r="F65" t="n">
        <v>1778062194000</v>
      </c>
      <c r="G65" t="inlineStr">
        <is>
          <t>2049379193910165928</t>
        </is>
      </c>
      <c r="H65" t="inlineStr">
        <is>
          <t>[]</t>
        </is>
      </c>
      <c r="I65" t="inlineStr">
        <is>
          <t>{'name': 'khana-b-dosh', 'screenName': 'STKgenghis', 'followersCount': 238, 'favouritesCount': 18403, 'friendsCount': 494, 'description': 'khana-b-dosh. (gypsy in Urdu). soul-gypsy, #IT #faculty, @WomeninIT, #Speech #Technology, #Dubai #UAE #Robotics #HRI #HCI #Auckland(escaped) #grammarnazi'}</t>
        </is>
      </c>
      <c r="J65" t="n">
        <v>1</v>
      </c>
      <c r="K65" t="n">
        <v>0</v>
      </c>
      <c r="L65" t="n">
        <v>0</v>
      </c>
      <c r="M65" t="n">
        <v>0</v>
      </c>
      <c r="N65" t="inlineStr">
        <is>
          <t>27</t>
        </is>
      </c>
      <c r="O65" t="inlineStr">
        <is>
          <t>2051967093948502486</t>
        </is>
      </c>
      <c r="P65" s="2" t="n">
        <v>46148.59020833333</v>
      </c>
    </row>
    <row r="66">
      <c r="A66" t="inlineStr">
        <is>
          <t>https://x.com/STKgenghis/status/2052237496717541665</t>
        </is>
      </c>
      <c r="B66" t="inlineStr">
        <is>
          <t>2052237496717541665</t>
        </is>
      </c>
      <c r="C66" t="inlineStr">
        <is>
          <t>2051969992384532481</t>
        </is>
      </c>
      <c r="D66" t="inlineStr">
        <is>
          <t>https://x.com/EmiratesNBD_AE/status/2051969992384532481</t>
        </is>
      </c>
      <c r="E66" t="inlineStr">
        <is>
          <t>@STKgenghis Hi we have replied to your message in private.</t>
        </is>
      </c>
      <c r="F66" t="n">
        <v>1778062744000</v>
      </c>
      <c r="G66" t="inlineStr">
        <is>
          <t>2049379193910165928</t>
        </is>
      </c>
      <c r="H66" t="inlineStr">
        <is>
          <t>[]</t>
        </is>
      </c>
      <c r="I66"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66" t="n">
        <v>4</v>
      </c>
      <c r="K66" t="n">
        <v>0</v>
      </c>
      <c r="L66" t="n">
        <v>0</v>
      </c>
      <c r="M66" t="n">
        <v>0</v>
      </c>
      <c r="N66" t="inlineStr">
        <is>
          <t>26</t>
        </is>
      </c>
      <c r="O66" t="inlineStr">
        <is>
          <t>2051967685940990051</t>
        </is>
      </c>
      <c r="P66" s="2" t="n">
        <v>46148.59657407407</v>
      </c>
    </row>
    <row r="67">
      <c r="A67" t="inlineStr">
        <is>
          <t>https://x.com/STKgenghis/status/2052237496717541665</t>
        </is>
      </c>
      <c r="B67" t="inlineStr">
        <is>
          <t>2052237496717541665</t>
        </is>
      </c>
      <c r="C67" t="inlineStr">
        <is>
          <t>2052237496717541665</t>
        </is>
      </c>
      <c r="D67" t="inlineStr">
        <is>
          <t>https://x.com/STKgenghis/status/2052237496717541665</t>
        </is>
      </c>
      <c r="E67" t="inlineStr">
        <is>
          <t>@EmiratesNBD_AE I understand the social media team has limited capacity to resolve this so thank you for your time. My issue remains unresolved.</t>
        </is>
      </c>
      <c r="F67" t="n">
        <v>1778126522000</v>
      </c>
      <c r="G67" t="inlineStr">
        <is>
          <t>2049379193910165928</t>
        </is>
      </c>
      <c r="H67" t="inlineStr">
        <is>
          <t>[]</t>
        </is>
      </c>
      <c r="I67" t="inlineStr">
        <is>
          <t>{'name': 'khana-b-dosh', 'screenName': 'STKgenghis', 'followersCount': 238, 'favouritesCount': 18403, 'friendsCount': 494, 'description': 'khana-b-dosh. (gypsy in Urdu). soul-gypsy, #IT #faculty, @WomeninIT, #Speech #Technology, #Dubai #UAE #Robotics #HRI #HCI #Auckland(escaped) #grammarnazi'}</t>
        </is>
      </c>
      <c r="J67" t="n">
        <v>1</v>
      </c>
      <c r="K67" t="n">
        <v>0</v>
      </c>
      <c r="L67" t="n">
        <v>0</v>
      </c>
      <c r="M67" t="n">
        <v>0</v>
      </c>
      <c r="N67" t="inlineStr">
        <is>
          <t>15</t>
        </is>
      </c>
      <c r="O67" t="inlineStr">
        <is>
          <t>2051969992384532481</t>
        </is>
      </c>
      <c r="P67" s="2" t="n">
        <v>46149.33474537037</v>
      </c>
    </row>
    <row r="68">
      <c r="A68" t="inlineStr">
        <is>
          <t>https://x.com/STKgenghis/status/2052237496717541665</t>
        </is>
      </c>
      <c r="B68" t="inlineStr">
        <is>
          <t>2052237496717541665</t>
        </is>
      </c>
      <c r="C68" t="inlineStr">
        <is>
          <t>2052261114726031553</t>
        </is>
      </c>
      <c r="D68" t="inlineStr">
        <is>
          <t>https://x.com/EmiratesNBD_AE/status/2052261114726031553</t>
        </is>
      </c>
      <c r="E68" t="inlineStr">
        <is>
          <t>@STKgenghis Thanks for understanding</t>
        </is>
      </c>
      <c r="F68" t="n">
        <v>1778132153000</v>
      </c>
      <c r="G68" t="inlineStr">
        <is>
          <t>2049379193910165928</t>
        </is>
      </c>
      <c r="H68" t="inlineStr">
        <is>
          <t>[]</t>
        </is>
      </c>
      <c r="I68"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J68" t="n">
        <v>0</v>
      </c>
      <c r="K68" t="n">
        <v>0</v>
      </c>
      <c r="L68" t="n">
        <v>0</v>
      </c>
      <c r="M68" t="n">
        <v>0</v>
      </c>
      <c r="N68" t="inlineStr">
        <is>
          <t>7</t>
        </is>
      </c>
      <c r="O68" t="inlineStr">
        <is>
          <t>2052237496717541665</t>
        </is>
      </c>
      <c r="P68" s="2" t="n">
        <v>46149.39991898148</v>
      </c>
    </row>
    <row r="69">
      <c r="A69" t="inlineStr">
        <is>
          <t>https://x.com/STKgenghis/status/2052237214285803805</t>
        </is>
      </c>
      <c r="B69" t="inlineStr">
        <is>
          <t>2052237214285803805</t>
        </is>
      </c>
      <c r="C69" t="inlineStr">
        <is>
          <t>2052237214285803805</t>
        </is>
      </c>
      <c r="D69" t="inlineStr">
        <is>
          <t>https://x.com/STKgenghis/status/2052237214285803805</t>
        </is>
      </c>
      <c r="E69" t="inlineStr">
        <is>
          <t>@EmiratesNBD_AE I have now given up on this. 
I have provided feedback in the hope systems can be bettered. 
I am not going to once again call your help lines whilst on holiday to once again explain the predicament I am in through no fault of my own. I owe the bank nothing. No debts.</t>
        </is>
      </c>
      <c r="F69" t="n">
        <v>1778126455000</v>
      </c>
      <c r="G69" t="inlineStr">
        <is>
          <t>2049379193910165928</t>
        </is>
      </c>
      <c r="H69" t="inlineStr">
        <is>
          <t>[]</t>
        </is>
      </c>
      <c r="I69" t="inlineStr">
        <is>
          <t>{'name': 'khana-b-dosh', 'screenName': 'STKgenghis', 'followersCount': 238, 'favouritesCount': 18403, 'friendsCount': 494, 'description': 'khana-b-dosh. (gypsy in Urdu). soul-gypsy, #IT #faculty, @WomeninIT, #Speech #Technology, #Dubai #UAE #Robotics #HRI #HCI #Auckland(escaped) #grammarnazi'}</t>
        </is>
      </c>
      <c r="J69" t="n">
        <v>0</v>
      </c>
      <c r="K69" t="n">
        <v>0</v>
      </c>
      <c r="L69" t="n">
        <v>0</v>
      </c>
      <c r="M69" t="n">
        <v>0</v>
      </c>
      <c r="N69" t="inlineStr">
        <is>
          <t>11</t>
        </is>
      </c>
      <c r="O69" t="inlineStr">
        <is>
          <t>2051969992384532481</t>
        </is>
      </c>
      <c r="P69" s="2" t="n">
        <v>46149.33396990741</v>
      </c>
    </row>
    <row r="70">
      <c r="A70" t="inlineStr">
        <is>
          <t>https://x.com/STKgenghis/status/2052236659459035248</t>
        </is>
      </c>
      <c r="B70" t="inlineStr">
        <is>
          <t>2052236659459035248</t>
        </is>
      </c>
      <c r="C70" t="inlineStr">
        <is>
          <t>2052236659459035248</t>
        </is>
      </c>
      <c r="D70" t="inlineStr">
        <is>
          <t>https://x.com/STKgenghis/status/2052236659459035248</t>
        </is>
      </c>
      <c r="E70" t="inlineStr">
        <is>
          <t>@EmiratesNBD_AE I have been through this before. No case number means no problem. So no liability. Meanwhile the burden of restoring functionality shifts to the customer not the institution. 
Yet these are services I have a right to. They can only be withheld following due process</t>
        </is>
      </c>
      <c r="F70" t="n">
        <v>1778126322000</v>
      </c>
      <c r="G70" t="inlineStr">
        <is>
          <t>2049379193910165928</t>
        </is>
      </c>
      <c r="H70" t="inlineStr">
        <is>
          <t>[]</t>
        </is>
      </c>
      <c r="I70" t="inlineStr">
        <is>
          <t>{'name': 'khana-b-dosh', 'screenName': 'STKgenghis', 'followersCount': 238, 'favouritesCount': 18403, 'friendsCount': 494, 'description': 'khana-b-dosh. (gypsy in Urdu). soul-gypsy, #IT #faculty, @WomeninIT, #Speech #Technology, #Dubai #UAE #Robotics #HRI #HCI #Auckland(escaped) #grammarnazi'}</t>
        </is>
      </c>
      <c r="J70" t="n">
        <v>0</v>
      </c>
      <c r="K70" t="n">
        <v>0</v>
      </c>
      <c r="L70" t="n">
        <v>0</v>
      </c>
      <c r="M70" t="n">
        <v>0</v>
      </c>
      <c r="N70" t="inlineStr">
        <is>
          <t>9</t>
        </is>
      </c>
      <c r="O70" t="inlineStr">
        <is>
          <t>2051969992384532481</t>
        </is>
      </c>
      <c r="P70" s="2" t="n">
        <v>46149.33243055556</v>
      </c>
    </row>
    <row r="71">
      <c r="A71" t="inlineStr">
        <is>
          <t>https://x.com/patilabhijeet45/status/2052587154140955103</t>
        </is>
      </c>
      <c r="B71" t="inlineStr">
        <is>
          <t>2052587154140955103</t>
        </is>
      </c>
      <c r="C71" t="inlineStr">
        <is>
          <t>2052587154140955103</t>
        </is>
      </c>
      <c r="D71" t="inlineStr">
        <is>
          <t>https://x.com/patilabhijeet45/status/2052587154140955103</t>
        </is>
      </c>
      <c r="E71" t="inlineStr">
        <is>
          <t>@emiratesislamic Hello Team need your assistance please dm.</t>
        </is>
      </c>
      <c r="F71" t="n">
        <v>1778209887000</v>
      </c>
      <c r="G71" t="inlineStr">
        <is>
          <t>2052587154140955103</t>
        </is>
      </c>
      <c r="H71" t="inlineStr">
        <is>
          <t>[]</t>
        </is>
      </c>
      <c r="I71" t="inlineStr">
        <is>
          <t>{'name': 'abhijeet patil', 'screenName': 'patilabhijeet45', 'followersCount': 121, 'favouritesCount': 14757, 'friendsCount': 265, 'description': 'Instagram- abhi4590patil live in Dubai From Mumbai India . .नमस्ते 🇮🇳🙏🇲🇴🇭🇰🇨🇳🇶🇦🇸🇬🇲🇾🇨🇷🇪🇺🇫🇷🇳🇱🇨🇿🇰🇼'}</t>
        </is>
      </c>
      <c r="J71" t="n">
        <v>0</v>
      </c>
      <c r="K71" t="n">
        <v>0</v>
      </c>
      <c r="L71" t="n">
        <v>0</v>
      </c>
      <c r="M71" t="n">
        <v>0</v>
      </c>
      <c r="N71" t="inlineStr">
        <is>
          <t>2</t>
        </is>
      </c>
      <c r="O71" t="inlineStr"/>
      <c r="P71" s="2" t="n">
        <v>46150.29961805556</v>
      </c>
    </row>
    <row r="72">
      <c r="A72" t="inlineStr">
        <is>
          <t>https://x.com/STKgenghis/status/2052236013733363784</t>
        </is>
      </c>
      <c r="B72" t="inlineStr">
        <is>
          <t>2052236013733363784</t>
        </is>
      </c>
      <c r="C72" t="inlineStr">
        <is>
          <t>2052236013733363784</t>
        </is>
      </c>
      <c r="D72" t="inlineStr">
        <is>
          <t>https://x.com/STKgenghis/status/2052236013733363784</t>
        </is>
      </c>
      <c r="E72" t="inlineStr">
        <is>
          <t>@EmiratesNBD_AE At the risk of a loop which is what we seem ti have entered: my credit card transaction was rejected at an outlet. Somewhat embarassing. 
I have raised my complaint with your customer service/support emails. No case number was issued. @centralbankuae will deem this unregistered.</t>
        </is>
      </c>
      <c r="F72" t="n">
        <v>1778126169000</v>
      </c>
      <c r="G72" t="inlineStr">
        <is>
          <t>2049379193910165928</t>
        </is>
      </c>
      <c r="H72" t="inlineStr">
        <is>
          <t>[]</t>
        </is>
      </c>
      <c r="I72" t="inlineStr">
        <is>
          <t>{'name': 'khana-b-dosh', 'screenName': 'STKgenghis', 'followersCount': 238, 'favouritesCount': 18403, 'friendsCount': 494, 'description': 'khana-b-dosh. (gypsy in Urdu). soul-gypsy, #IT #faculty, @WomeninIT, #Speech #Technology, #Dubai #UAE #Robotics #HRI #HCI #Auckland(escaped) #grammarnazi'}</t>
        </is>
      </c>
      <c r="J72" t="n">
        <v>1</v>
      </c>
      <c r="K72" t="n">
        <v>0</v>
      </c>
      <c r="L72" t="n">
        <v>0</v>
      </c>
      <c r="M72" t="n">
        <v>0</v>
      </c>
      <c r="N72" t="inlineStr">
        <is>
          <t>35</t>
        </is>
      </c>
      <c r="O72" t="inlineStr">
        <is>
          <t>2051969992384532481</t>
        </is>
      </c>
      <c r="P72" s="2" t="n">
        <v>46149.33065972223</v>
      </c>
    </row>
    <row r="73">
      <c r="A73" t="inlineStr">
        <is>
          <t>https://x.com/gold_hadas/status/2052427177216315673</t>
        </is>
      </c>
      <c r="B73" t="inlineStr">
        <is>
          <t>2052427177216315673</t>
        </is>
      </c>
      <c r="C73" t="inlineStr">
        <is>
          <t>2052427177216315673</t>
        </is>
      </c>
      <c r="D73" t="inlineStr">
        <is>
          <t>https://x.com/gold_hadas/status/2052427177216315673</t>
        </is>
      </c>
      <c r="E73">
        <f>==&amp;gt; Dubai’s Emirates Islamic launches UAE’s first $2 billion Shari’ah-compliant CD program for global liquidity demand https://t.co/Ys0jEe4GlM</f>
        <v/>
      </c>
      <c r="F73" t="n">
        <v>1778171745000</v>
      </c>
      <c r="G73" t="inlineStr">
        <is>
          <t>2052427177216315673</t>
        </is>
      </c>
      <c r="H73" t="inlineStr">
        <is>
          <t>[]</t>
        </is>
      </c>
      <c r="I73" t="inlineStr">
        <is>
          <t>{'name': 'Nicholas MOLODYKO, writer', 'screenName': 'gold_hadas', 'followersCount': 1131, 'favouritesCount': 24509, 'friendsCount': 306, 'description': "Agency (individual free will) is the collective spiritual value of an individual's words and actions—Existence of free will is central to the U.S. Constitution."}</t>
        </is>
      </c>
      <c r="J73" t="n">
        <v>0</v>
      </c>
      <c r="K73" t="n">
        <v>0</v>
      </c>
      <c r="L73" t="n">
        <v>0</v>
      </c>
      <c r="M73" t="n">
        <v>0</v>
      </c>
      <c r="N73" t="inlineStr">
        <is>
          <t>7</t>
        </is>
      </c>
      <c r="O73" t="inlineStr"/>
      <c r="P73" s="2" t="n">
        <v>46149.85815972222</v>
      </c>
    </row>
    <row r="74">
      <c r="A74" t="inlineStr">
        <is>
          <t>https://x.com/gold_hadas/status/2052427177216315673</t>
        </is>
      </c>
      <c r="B74" t="inlineStr">
        <is>
          <t>2052427177216315673</t>
        </is>
      </c>
      <c r="C74" t="inlineStr">
        <is>
          <t>2052597994063564952</t>
        </is>
      </c>
      <c r="D74" t="inlineStr">
        <is>
          <t>https://x.com/gold_hadas/status/2052597994063564952</t>
        </is>
      </c>
      <c r="E74" t="inlineStr">
        <is>
          <t>Behold the Rothschilds are after a “security guarantee,” a firm commitment to the armaments industry to replace NATO’s. Judaism’s governance or the Talmudic economy has run on war, religiously fabricated war. Judaism is the religion of a war economy. https://t.co/s8Z14yfpz1</t>
        </is>
      </c>
      <c r="F74" t="n">
        <v>1778212471000</v>
      </c>
      <c r="G74" t="inlineStr">
        <is>
          <t>2052597994063564952</t>
        </is>
      </c>
      <c r="H74" t="inlineStr">
        <is>
          <t>[]</t>
        </is>
      </c>
      <c r="I74" t="inlineStr">
        <is>
          <t>{'name': 'Nicholas MOLODYKO, writer', 'screenName': 'gold_hadas', 'followersCount': 1131, 'favouritesCount': 24509, 'friendsCount': 306, 'description': "Agency (individual free will) is the collective spiritual value of an individual's words and actions—Existence of free will is central to the U.S. Constitution."}</t>
        </is>
      </c>
      <c r="J74" t="n">
        <v>0</v>
      </c>
      <c r="K74" t="n">
        <v>0</v>
      </c>
      <c r="L74" t="n">
        <v>0</v>
      </c>
      <c r="M74" t="n">
        <v>0</v>
      </c>
      <c r="N74" t="inlineStr">
        <is>
          <t>3</t>
        </is>
      </c>
      <c r="O74" t="inlineStr"/>
      <c r="P74" s="2" t="n">
        <v>46150.32952546296</v>
      </c>
    </row>
    <row r="75">
      <c r="A75" t="inlineStr">
        <is>
          <t>https://x.com/AsadNoman1/status/2052454342129803657</t>
        </is>
      </c>
      <c r="B75" t="inlineStr">
        <is>
          <t>2052454342129803657</t>
        </is>
      </c>
      <c r="C75" t="inlineStr">
        <is>
          <t>2052342683113283967</t>
        </is>
      </c>
      <c r="D75" t="inlineStr">
        <is>
          <t>https://x.com/emiratesislamic/status/2052342683113283967</t>
        </is>
      </c>
      <c r="E75"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 https://t.co/8DI8iDNmnE</t>
        </is>
      </c>
      <c r="F75" t="n">
        <v>1778151600000</v>
      </c>
      <c r="G75" t="inlineStr">
        <is>
          <t>2052342683113283967</t>
        </is>
      </c>
      <c r="H75" t="inlineStr">
        <is>
          <t>[{'mediaUrlHttps': 'https://pbs.twimg.com/media/HHss-RLXwAEHdKD.jpg', 'type': 'photo', 'id': '2052283503472001025'}, {'mediaUrlHttps': 'https://pbs.twimg.com/media/HHss-bJX0Ak_mq9.jpg', 'type': 'photo', 'id': '2052283506147971081'}, {'mediaUrlHttps': 'https://pbs.twimg.com/media/HHss-j1W0AIg_GL.jpg', 'type': 'photo', 'id': '2052283508479938562'}, {'mediaUrlHttps': 'https://pbs.twimg.com/media/HHss-t5WAAAzJb7.jpg', 'type': 'photo', 'id': '2052283511181017088'}]</t>
        </is>
      </c>
      <c r="I75" t="inlineStr">
        <is>
          <t>{'name': 'emiratesislamic', 'screenName': 'emiratesislamic', 'followersCount': 18483, 'favouritesCount': 90, 'friendsCount': 27, 'description': 'الصفحة الرئيسية لمصرف الإمارات الإسلامي (ش.م.ع)\nOfficial page of Emirates Islamic Bank (P.J.S.C.)'}</t>
        </is>
      </c>
      <c r="J75" t="n">
        <v>2</v>
      </c>
      <c r="K75" t="n">
        <v>0</v>
      </c>
      <c r="L75" t="n">
        <v>0</v>
      </c>
      <c r="M75" t="n">
        <v>3</v>
      </c>
      <c r="N75" t="inlineStr">
        <is>
          <t>211</t>
        </is>
      </c>
      <c r="O75" t="inlineStr"/>
      <c r="P75" s="2" t="n">
        <v>46149.625</v>
      </c>
    </row>
    <row r="76">
      <c r="A76" t="inlineStr">
        <is>
          <t>https://x.com/AsadNoman1/status/2052454342129803657</t>
        </is>
      </c>
      <c r="B76" t="inlineStr">
        <is>
          <t>2052454342129803657</t>
        </is>
      </c>
      <c r="C76" t="inlineStr">
        <is>
          <t>2052454342129803657</t>
        </is>
      </c>
      <c r="D76" t="inlineStr">
        <is>
          <t>https://x.com/AsadNoman1/status/2052454342129803657</t>
        </is>
      </c>
      <c r="E76" t="inlineStr">
        <is>
          <t>@emiratesislamic Hi can you please fix this unable to login . https://t.co/4jwfUcOcxD</t>
        </is>
      </c>
      <c r="F76" t="n">
        <v>1778178222000</v>
      </c>
      <c r="G76" t="inlineStr">
        <is>
          <t>2052342683113283967</t>
        </is>
      </c>
      <c r="H76" t="inlineStr">
        <is>
          <t>[{'mediaUrlHttps': 'https://pbs.twimg.com/media/HHvIWOkasAA72O0.jpg', 'type': 'photo', 'id': '2052454339390910464'}]</t>
        </is>
      </c>
      <c r="I76" t="inlineStr">
        <is>
          <t>{'name': 'Asad Noman', 'screenName': 'AsadNoman1', 'followersCount': 187, 'favouritesCount': 12860, 'friendsCount': 1325, 'description': 'Well Done is better than well said !😇'}</t>
        </is>
      </c>
      <c r="J76" t="n">
        <v>0</v>
      </c>
      <c r="K76" t="n">
        <v>0</v>
      </c>
      <c r="L76" t="n">
        <v>0</v>
      </c>
      <c r="M76" t="n">
        <v>0</v>
      </c>
      <c r="N76" t="inlineStr">
        <is>
          <t>1</t>
        </is>
      </c>
      <c r="O76" t="inlineStr">
        <is>
          <t>2052342683113283967</t>
        </is>
      </c>
      <c r="P76" s="2" t="n">
        <v>46149.933125</v>
      </c>
    </row>
    <row r="77">
      <c r="A77" t="inlineStr">
        <is>
          <t>https://x.com/Economy_ME/status/2052401437611630695</t>
        </is>
      </c>
      <c r="B77" t="inlineStr">
        <is>
          <t>2052401437611630695</t>
        </is>
      </c>
      <c r="C77" t="inlineStr">
        <is>
          <t>2052401437611630695</t>
        </is>
      </c>
      <c r="D77" t="inlineStr">
        <is>
          <t>https://x.com/Economy_ME/status/2052401437611630695</t>
        </is>
      </c>
      <c r="E77"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#UAE #IslamicBanking #Finance #Investment #Banking</t>
        </is>
      </c>
      <c r="F77" t="n">
        <v>1778165609000</v>
      </c>
      <c r="G77" t="inlineStr">
        <is>
          <t>2052401437611630695</t>
        </is>
      </c>
      <c r="H77" t="inlineStr">
        <is>
          <t>[{'mediaUrlHttps': 'https://pbs.twimg.com/media/HHuYOTMWEAYd8TS.jpg', 'type': 'photo', 'id': '2052401426635034630'}]</t>
        </is>
      </c>
      <c r="I77" t="inlineStr">
        <is>
          <t>{'name': 'Economy Middle East', 'screenName': 'Economy_ME', 'followersCount': 4543, 'favouritesCount': 217, 'friendsCount': 12, 'description': 'Economy Middle East Summit 2026\nThe Economy of Tomorrow: The UAE Emerges Stronger 🇦🇪\n📅 May 21, 2026\n📍 Rosewood, Abu Dhabi\nRegister now ⬇️'}</t>
        </is>
      </c>
      <c r="J77" t="n">
        <v>0</v>
      </c>
      <c r="K77" t="n">
        <v>0</v>
      </c>
      <c r="L77" t="n">
        <v>1</v>
      </c>
      <c r="M77" t="n">
        <v>1</v>
      </c>
      <c r="N77" t="inlineStr">
        <is>
          <t>52</t>
        </is>
      </c>
      <c r="O77" t="inlineStr"/>
      <c r="P77" s="2" t="n">
        <v>46149.78714120371</v>
      </c>
    </row>
    <row r="78">
      <c r="A78" t="inlineStr">
        <is>
          <t>https://x.com/Economy_ME/status/2052401437611630695</t>
        </is>
      </c>
      <c r="B78" t="inlineStr">
        <is>
          <t>2052401437611630695</t>
        </is>
      </c>
      <c r="C78" t="inlineStr">
        <is>
          <t>2052362147540218136</t>
        </is>
      </c>
      <c r="D78" t="inlineStr">
        <is>
          <t>https://x.com/Economy_ME/status/2052362147540218136</t>
        </is>
      </c>
      <c r="E78" t="inlineStr">
        <is>
          <t>Excerpts from the fireside chat with H.E. Badr Al-Olama (@badralolama), Director General of the Abu Dhabi Investment Office (@InvestAbuDhabi), at the inaugural edition of the Economy Middle East Summit.
This year’s summit will take place on May 21 in Abu Dhabi.
Register now: https://t.co/4nbV6EqY51
#EconomyMiddleEast #EconomyMiddleEastSummit</t>
        </is>
      </c>
      <c r="F78" t="n">
        <v>1778156241000</v>
      </c>
      <c r="G78" t="inlineStr">
        <is>
          <t>2052362147540218136</t>
        </is>
      </c>
      <c r="H78" t="inlineStr">
        <is>
          <t>[{'mediaUrlHttps': 'https://pbs.twimg.com/amplify_video_thumb/2052361884582416389/img/EcxkMS6LDNRGlUwM.jpg', 'type': 'video', 'id': '2052361884582416389'}]</t>
        </is>
      </c>
      <c r="I78" t="inlineStr">
        <is>
          <t>{'name': 'Economy Middle East', 'screenName': 'Economy_ME', 'followersCount': 4543, 'favouritesCount': 217, 'friendsCount': 12, 'description': 'Economy Middle East Summit 2026\nThe Economy of Tomorrow: The UAE Emerges Stronger 🇦🇪\n📅 May 21, 2026\n📍 Rosewood, Abu Dhabi\nRegister now ⬇️'}</t>
        </is>
      </c>
      <c r="J78" t="n">
        <v>1</v>
      </c>
      <c r="K78" t="n">
        <v>0</v>
      </c>
      <c r="L78" t="n">
        <v>8</v>
      </c>
      <c r="M78" t="n">
        <v>9</v>
      </c>
      <c r="N78" t="inlineStr">
        <is>
          <t>156</t>
        </is>
      </c>
      <c r="O78" t="inlineStr"/>
      <c r="P78" s="2" t="n">
        <v>46149.67871527778</v>
      </c>
    </row>
    <row r="79">
      <c r="A79" t="inlineStr">
        <is>
          <t>https://x.com/6trr_/status/2052299567262241168</t>
        </is>
      </c>
      <c r="B79" t="inlineStr">
        <is>
          <t>2052299567262241168</t>
        </is>
      </c>
      <c r="C79" t="inlineStr">
        <is>
          <t>2051980293121216835</t>
        </is>
      </c>
      <c r="D79" t="inlineStr">
        <is>
          <t>https://x.com/emiratesislamic/status/2051980293121216835</t>
        </is>
      </c>
      <c r="E79" t="inlineStr">
        <is>
          <t>يمكنك الآن الاستمتاع بمعدل ربح متوقع %5 سنوياً على مدخراتك مع حساب التوفير الإلكتروني الخاص بك من الإمارات الإسلامي. ما عليك سوى اتباع الخطوات التالية:
⭐ افتح حساب التوفير الإلكتروني من الإمارات الإسلامي
💸 أضف 50,000 درهم وما فوق إلى حساب التوفير الإلكتروني https://t.co/p6de003ec6</t>
        </is>
      </c>
      <c r="F79" t="n">
        <v>1778065200000</v>
      </c>
      <c r="G79" t="inlineStr">
        <is>
          <t>2051980293121216835</t>
        </is>
      </c>
      <c r="H79" t="inlineStr">
        <is>
          <t>[{'mediaUrlHttps': 'https://pbs.twimg.com/media/HHoBmKQXIAY2C9I.jpg', 'type': 'photo', 'id': '2051954335320317958'}, {'mediaUrlHttps': 'https://pbs.twimg.com/media/HHoBmUjXkAEXtu0.jpg', 'type': 'photo', 'id': '2051954338084392961'}, {'mediaUrlHttps': 'https://pbs.twimg.com/media/HHoBmelX0AITvUp.jpg', 'type': 'photo', 'id': '2051954340777152514'}, {'mediaUrlHttps': 'https://pbs.twimg.com/media/HHoBmmOXoAEiHbf.jpg', 'type': 'photo', 'id': '2051954342828154881'}]</t>
        </is>
      </c>
      <c r="I79" t="inlineStr">
        <is>
          <t>{'name': 'emiratesislamic', 'screenName': 'emiratesislamic', 'followersCount': 18483, 'favouritesCount': 90, 'friendsCount': 27, 'description': 'الصفحة الرئيسية لمصرف الإمارات الإسلامي (ش.م.ع)\nOfficial page of Emirates Islamic Bank (P.J.S.C.)'}</t>
        </is>
      </c>
      <c r="J79" t="n">
        <v>2</v>
      </c>
      <c r="K79" t="n">
        <v>0</v>
      </c>
      <c r="L79" t="n">
        <v>0</v>
      </c>
      <c r="M79" t="n">
        <v>1</v>
      </c>
      <c r="N79" t="inlineStr">
        <is>
          <t>122</t>
        </is>
      </c>
      <c r="O79" t="inlineStr"/>
      <c r="P79" s="2" t="n">
        <v>46148.625</v>
      </c>
    </row>
    <row r="80">
      <c r="A80" t="inlineStr">
        <is>
          <t>https://x.com/6trr_/status/2052299567262241168</t>
        </is>
      </c>
      <c r="B80" t="inlineStr">
        <is>
          <t>2052299567262241168</t>
        </is>
      </c>
      <c r="C80" t="inlineStr">
        <is>
          <t>2052299567262241168</t>
        </is>
      </c>
      <c r="D80" t="inlineStr">
        <is>
          <t>https://x.com/6trr_/status/2052299567262241168</t>
        </is>
      </c>
      <c r="E80" t="inlineStr">
        <is>
          <t>@emiratesislamic بنك تعامله غير مرضي ويتم احتساب رسوم من غير اشعار مباشر للعميل او رساله نصيه ، يتم احتساب رسوم في بطاقات الكريديت كارد. للعلم</t>
        </is>
      </c>
      <c r="F80" t="n">
        <v>1778141321000</v>
      </c>
      <c r="G80" t="inlineStr">
        <is>
          <t>2051980293121216835</t>
        </is>
      </c>
      <c r="H80" t="inlineStr">
        <is>
          <t>[]</t>
        </is>
      </c>
      <c r="I80" t="inlineStr">
        <is>
          <t>{'name': 'ع ❥', 'screenName': '6trr_', 'followersCount': 737, 'favouritesCount': 3868, 'friendsCount': 122, 'description': ''}</t>
        </is>
      </c>
      <c r="J80" t="n">
        <v>1</v>
      </c>
      <c r="K80" t="n">
        <v>0</v>
      </c>
      <c r="L80" t="n">
        <v>0</v>
      </c>
      <c r="M80" t="n">
        <v>0</v>
      </c>
      <c r="N80" t="inlineStr">
        <is>
          <t>14</t>
        </is>
      </c>
      <c r="O80" t="inlineStr">
        <is>
          <t>2051980293121216835</t>
        </is>
      </c>
      <c r="P80" s="2" t="n">
        <v>46149.50603009259</v>
      </c>
    </row>
    <row r="81">
      <c r="A81" t="inlineStr">
        <is>
          <t>https://x.com/6trr_/status/2052299567262241168</t>
        </is>
      </c>
      <c r="B81" t="inlineStr">
        <is>
          <t>2052299567262241168</t>
        </is>
      </c>
      <c r="C81" t="inlineStr">
        <is>
          <t>2052313830538059926</t>
        </is>
      </c>
      <c r="D81" t="inlineStr">
        <is>
          <t>https://x.com/emiratesislamic/status/2052313830538059926</t>
        </is>
      </c>
      <c r="E81" t="inlineStr">
        <is>
          <t>@6trr_ 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F81" t="n">
        <v>1778144722000</v>
      </c>
      <c r="G81" t="inlineStr">
        <is>
          <t>2051980293121216835</t>
        </is>
      </c>
      <c r="H81" t="inlineStr">
        <is>
          <t>[]</t>
        </is>
      </c>
      <c r="I81" t="inlineStr">
        <is>
          <t>{'name': 'emiratesislamic', 'screenName': 'emiratesislamic', 'followersCount': 18483, 'favouritesCount': 90, 'friendsCount': 27, 'description': 'الصفحة الرئيسية لمصرف الإمارات الإسلامي (ش.م.ع)\nOfficial page of Emirates Islamic Bank (P.J.S.C.)'}</t>
        </is>
      </c>
      <c r="J81" t="n">
        <v>0</v>
      </c>
      <c r="K81" t="n">
        <v>0</v>
      </c>
      <c r="L81" t="n">
        <v>0</v>
      </c>
      <c r="M81" t="n">
        <v>0</v>
      </c>
      <c r="N81" t="inlineStr">
        <is>
          <t>11</t>
        </is>
      </c>
      <c r="O81" t="inlineStr">
        <is>
          <t>2052299567262241168</t>
        </is>
      </c>
      <c r="P81" s="2" t="n">
        <v>46149.54539351852</v>
      </c>
    </row>
    <row r="82">
      <c r="A82" t="inlineStr">
        <is>
          <t>https://x.com/emiratesislamic/status/2052297392632803551</t>
        </is>
      </c>
      <c r="B82" t="inlineStr">
        <is>
          <t>2052297392632803551</t>
        </is>
      </c>
      <c r="C82" t="inlineStr">
        <is>
          <t>2052297385615708568</t>
        </is>
      </c>
      <c r="D82" t="inlineStr">
        <is>
          <t>https://x.com/emiratesislamic/status/2052297385615708568</t>
        </is>
      </c>
      <c r="E82"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 https://t.co/2wdCXgMsmt</t>
        </is>
      </c>
      <c r="F82" t="n">
        <v>1778140801000</v>
      </c>
      <c r="G82" t="inlineStr">
        <is>
          <t>2052297385615708568</t>
        </is>
      </c>
      <c r="H82" t="inlineStr">
        <is>
          <t>[{'mediaUrlHttps': 'https://pbs.twimg.com/media/HHscfXMXIAQVY3l.jpg', 'type': 'photo', 'id': '2052265380324777988'}, {'mediaUrlHttps': 'https://pbs.twimg.com/media/HHscfkyW0AICOO1.jpg', 'type': 'photo', 'id': '2052265383973801986'}, {'mediaUrlHttps': 'https://pbs.twimg.com/media/HHscfySXkAI31gD.jpg', 'type': 'photo', 'id': '2052265387597729794'}, {'mediaUrlHttps': 'https://pbs.twimg.com/media/HHscgC3W0AMMGUj.jpg', 'type': 'photo', 'id': '2052265392047837187'}]</t>
        </is>
      </c>
      <c r="I82" t="inlineStr">
        <is>
          <t>{'name': 'emiratesislamic', 'screenName': 'emiratesislamic', 'followersCount': 18483, 'favouritesCount': 90, 'friendsCount': 27, 'description': 'الصفحة الرئيسية لمصرف الإمارات الإسلامي (ش.م.ع)\nOfficial page of Emirates Islamic Bank (P.J.S.C.)'}</t>
        </is>
      </c>
      <c r="J82" t="n">
        <v>1</v>
      </c>
      <c r="K82" t="n">
        <v>0</v>
      </c>
      <c r="L82" t="n">
        <v>0</v>
      </c>
      <c r="M82" t="n">
        <v>0</v>
      </c>
      <c r="N82" t="inlineStr">
        <is>
          <t>143</t>
        </is>
      </c>
      <c r="O82" t="inlineStr"/>
      <c r="P82" s="2" t="n">
        <v>46149.50001157408</v>
      </c>
    </row>
    <row r="83">
      <c r="A83" t="inlineStr">
        <is>
          <t>https://x.com/emiratesislamic/status/2052297392632803551</t>
        </is>
      </c>
      <c r="B83" t="inlineStr">
        <is>
          <t>2052297392632803551</t>
        </is>
      </c>
      <c r="C83" t="inlineStr">
        <is>
          <t>2052297388321104214</t>
        </is>
      </c>
      <c r="D83" t="inlineStr">
        <is>
          <t>https://x.com/emiratesislamic/status/2052297388321104214</t>
        </is>
      </c>
      <c r="E83" t="inlineStr">
        <is>
          <t>🚗 التوصيل من وإلى المطار وخدمات الاستقبال والترحيب
⛳جولات الغولف
🅿️خدمة صف السيارات والمزيد
يسري العرض لغاية 31 مايو2026
تطبق الشروط والأحكام
https://t.co/pVA5yvt1qT https://t.co/ceXzBmPnkN</t>
        </is>
      </c>
      <c r="F83" t="n">
        <v>1778140801000</v>
      </c>
      <c r="G83" t="inlineStr">
        <is>
          <t>2052297385615708568</t>
        </is>
      </c>
      <c r="H83" t="inlineStr">
        <is>
          <t>[{'mediaUrlHttps': 'https://pbs.twimg.com/media/HHscgPdXYAMii81.jpg', 'type': 'photo', 'id': '2052265395428483075'}, {'mediaUrlHttps': 'https://pbs.twimg.com/media/HHscgbfXQAAEsEm.jpg', 'type': 'photo', 'id': '2052265398658088960'}]</t>
        </is>
      </c>
      <c r="I83" t="inlineStr">
        <is>
          <t>{'name': 'emiratesislamic', 'screenName': 'emiratesislamic', 'followersCount': 18483, 'favouritesCount': 90, 'friendsCount': 27, 'description': 'الصفحة الرئيسية لمصرف الإمارات الإسلامي (ش.م.ع)\nOfficial page of Emirates Islamic Bank (P.J.S.C.)'}</t>
        </is>
      </c>
      <c r="J83" t="n">
        <v>1</v>
      </c>
      <c r="K83" t="n">
        <v>0</v>
      </c>
      <c r="L83" t="n">
        <v>0</v>
      </c>
      <c r="M83" t="n">
        <v>0</v>
      </c>
      <c r="N83" t="inlineStr">
        <is>
          <t>35</t>
        </is>
      </c>
      <c r="O83" t="inlineStr">
        <is>
          <t>2052297385615708568</t>
        </is>
      </c>
      <c r="P83" s="2" t="n">
        <v>46149.50001157408</v>
      </c>
    </row>
    <row r="84">
      <c r="A84" t="inlineStr">
        <is>
          <t>https://x.com/emiratesislamic/status/2052297392632803551</t>
        </is>
      </c>
      <c r="B84" t="inlineStr">
        <is>
          <t>2052297392632803551</t>
        </is>
      </c>
      <c r="C84" t="inlineStr">
        <is>
          <t>2052297392632803551</t>
        </is>
      </c>
      <c r="D84" t="inlineStr">
        <is>
          <t>https://x.com/emiratesislamic/status/2052297392632803551</t>
        </is>
      </c>
      <c r="E84" t="inlineStr">
        <is>
          <t>Apply for an Emirates Islamic Etihad Guest Credit Card and earn up to 100,000 bonus Etihad Guest Miles ✈️and amazing rewards:
🎟️ Up to two 60% discount vouchers on Etihad Guest Miles for flight bookings and upgrades
🚀 Fast-track upgrade to Etihad Guest Gold Tier status https://t.co/mDtxfkEthD</t>
        </is>
      </c>
      <c r="F84" t="n">
        <v>1778140802000</v>
      </c>
      <c r="G84" t="inlineStr">
        <is>
          <t>2052297385615708568</t>
        </is>
      </c>
      <c r="H84" t="inlineStr">
        <is>
          <t>[{'mediaUrlHttps': 'https://pbs.twimg.com/media/HHscgnxXsAEdaoe.jpg', 'type': 'photo', 'id': '2052265401954840577'}, {'mediaUrlHttps': 'https://pbs.twimg.com/media/HHscg1KX0AcUU9F.jpg', 'type': 'photo', 'id': '2052265405549367303'}, {'mediaUrlHttps': 'https://pbs.twimg.com/media/HHschDXW0AIssmP.jpg', 'type': 'photo', 'id': '2052265409361924098'}, {'mediaUrlHttps': 'https://pbs.twimg.com/media/HHschRgXEAIXIRT.jpg', 'type': 'photo', 'id': '2052265413157785602'}]</t>
        </is>
      </c>
      <c r="I84" t="inlineStr">
        <is>
          <t>{'name': 'emiratesislamic', 'screenName': 'emiratesislamic', 'followersCount': 18483, 'favouritesCount': 90, 'friendsCount': 27, 'description': 'الصفحة الرئيسية لمصرف الإمارات الإسلامي (ش.م.ع)\nOfficial page of Emirates Islamic Bank (P.J.S.C.)'}</t>
        </is>
      </c>
      <c r="J84" t="n">
        <v>1</v>
      </c>
      <c r="K84" t="n">
        <v>0</v>
      </c>
      <c r="L84" t="n">
        <v>0</v>
      </c>
      <c r="M84" t="n">
        <v>0</v>
      </c>
      <c r="N84" t="inlineStr">
        <is>
          <t>94</t>
        </is>
      </c>
      <c r="O84" t="inlineStr">
        <is>
          <t>2052297388321104214</t>
        </is>
      </c>
      <c r="P84" s="2" t="n">
        <v>46149.50002314815</v>
      </c>
    </row>
    <row r="85">
      <c r="A85" t="inlineStr">
        <is>
          <t>https://x.com/emiratesislamic/status/2052297392632803551</t>
        </is>
      </c>
      <c r="B85" t="inlineStr">
        <is>
          <t>2052297392632803551</t>
        </is>
      </c>
      <c r="C85" t="inlineStr">
        <is>
          <t>2052297395296243819</t>
        </is>
      </c>
      <c r="D85" t="inlineStr">
        <is>
          <t>https://x.com/emiratesislamic/status/2052297395296243819</t>
        </is>
      </c>
      <c r="E85" t="inlineStr">
        <is>
          <t>🚗 Complimentary airport transfers, meet &amp;amp; greet services
⛳ Golf rounds at select premium courses
🅿️ Valet parking, and much more
Valid till 31 May 2026
Terms and conditions apply
https://t.co/oszNDRRljr https://t.co/ztim5MGGB4</t>
        </is>
      </c>
      <c r="F85" t="n">
        <v>1778140803000</v>
      </c>
      <c r="G85" t="inlineStr">
        <is>
          <t>2052297385615708568</t>
        </is>
      </c>
      <c r="H85" t="inlineStr">
        <is>
          <t>[{'mediaUrlHttps': 'https://pbs.twimg.com/media/HHschi8XkAMonf-.jpg', 'type': 'photo', 'id': '2052265417838661635'}, {'mediaUrlHttps': 'https://pbs.twimg.com/media/HHschv5WMAUB46E.jpg', 'type': 'photo', 'id': '2052265421315649541'}]</t>
        </is>
      </c>
      <c r="I85" t="inlineStr">
        <is>
          <t>{'name': 'emiratesislamic', 'screenName': 'emiratesislamic', 'followersCount': 18483, 'favouritesCount': 90, 'friendsCount': 27, 'description': 'الصفحة الرئيسية لمصرف الإمارات الإسلامي (ش.م.ع)\nOfficial page of Emirates Islamic Bank (P.J.S.C.)'}</t>
        </is>
      </c>
      <c r="J85" t="n">
        <v>0</v>
      </c>
      <c r="K85" t="n">
        <v>0</v>
      </c>
      <c r="L85" t="n">
        <v>0</v>
      </c>
      <c r="M85" t="n">
        <v>0</v>
      </c>
      <c r="N85" t="inlineStr">
        <is>
          <t>51</t>
        </is>
      </c>
      <c r="O85" t="inlineStr">
        <is>
          <t>2052297392632803551</t>
        </is>
      </c>
      <c r="P85" s="2" t="n">
        <v>46149.50003472222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2026-05-08T04:10:14Z</dcterms:created>
  <dcterms:modified xsi:type="dcterms:W3CDTF">2026-05-08T04:10:14Z</dcterms:modified>
</cp:coreProperties>
</file>