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V30"/>
  <sheetViews>
    <sheetView workbookViewId="0">
      <selection activeCell="A1" sqref="A1"/>
    </sheetView>
  </sheetViews>
  <sheetFormatPr baseColWidth="8" defaultRowHeight="15"/>
  <sheetData>
    <row r="1">
      <c r="B1" s="1" t="inlineStr">
        <is>
          <t>id</t>
        </is>
      </c>
      <c r="C1" s="1" t="inlineStr">
        <is>
          <t>permalink</t>
        </is>
      </c>
      <c r="D1" s="1" t="inlineStr">
        <is>
          <t>userUrl</t>
        </is>
      </c>
      <c r="E1" s="1" t="inlineStr">
        <is>
          <t>username</t>
        </is>
      </c>
      <c r="F1" s="1" t="inlineStr">
        <is>
          <t>fullname</t>
        </is>
      </c>
      <c r="G1" s="1" t="inlineStr">
        <is>
          <t>avatar</t>
        </is>
      </c>
      <c r="H1" s="1" t="inlineStr">
        <is>
          <t>verified</t>
        </is>
      </c>
      <c r="I1" s="1" t="inlineStr">
        <is>
          <t>text</t>
        </is>
      </c>
      <c r="J1" s="1" t="inlineStr">
        <is>
          <t>html</t>
        </is>
      </c>
      <c r="K1" s="1" t="inlineStr">
        <is>
          <t>isRetweet</t>
        </is>
      </c>
      <c r="L1" s="1" t="inlineStr">
        <is>
          <t>retweetedBy</t>
        </is>
      </c>
      <c r="M1" s="1" t="inlineStr">
        <is>
          <t>replyingTo</t>
        </is>
      </c>
      <c r="N1" s="1" t="inlineStr">
        <is>
          <t>relativeTime</t>
        </is>
      </c>
      <c r="O1" s="1" t="inlineStr">
        <is>
          <t>displayTime</t>
        </is>
      </c>
      <c r="P1" s="1" t="inlineStr">
        <is>
          <t>createdAt</t>
        </is>
      </c>
      <c r="Q1" s="1" t="inlineStr">
        <is>
          <t>images</t>
        </is>
      </c>
      <c r="R1" s="1" t="inlineStr">
        <is>
          <t>links</t>
        </is>
      </c>
      <c r="S1" s="1" t="inlineStr">
        <is>
          <t>comments</t>
        </is>
      </c>
      <c r="T1" s="1" t="inlineStr">
        <is>
          <t>retweets</t>
        </is>
      </c>
      <c r="U1" s="1" t="inlineStr">
        <is>
          <t>quotes</t>
        </is>
      </c>
      <c r="V1" s="1" t="inlineStr">
        <is>
          <t>likes</t>
        </is>
      </c>
    </row>
    <row r="2">
      <c r="A2" s="1" t="n">
        <v>0</v>
      </c>
      <c r="B2" t="inlineStr">
        <is>
          <t>2052587154140955103</t>
        </is>
      </c>
      <c r="C2" t="inlineStr">
        <is>
          <t>https://x.com/patilabhijeet45/status/2052587154140955103</t>
        </is>
      </c>
      <c r="D2" t="inlineStr">
        <is>
          <t>https://x.com/patilabhijeet45</t>
        </is>
      </c>
      <c r="E2" t="inlineStr">
        <is>
          <t>patilabhijeet45</t>
        </is>
      </c>
      <c r="F2" t="inlineStr">
        <is>
          <t>abhijeet patil</t>
        </is>
      </c>
      <c r="G2" t="inlineStr">
        <is>
          <t>https://pbs.twimg.com/profile_images/1383992370509668355/lHQxfCEH_bigger.jpg</t>
        </is>
      </c>
      <c r="H2" t="inlineStr"/>
      <c r="I2" t="inlineStr">
        <is>
          <t>@emiratesislamic Hello Team need your assistance please dm.</t>
        </is>
      </c>
      <c r="J2" t="inlineStr">
        <is>
          <t>&lt;a href="/emiratesislamic" title="emiratesislamic"&gt;@emiratesislamic&lt;/a&gt; Hello Team need your assistance please dm.</t>
        </is>
      </c>
      <c r="K2" t="b">
        <v>0</v>
      </c>
      <c r="L2" t="inlineStr"/>
      <c r="M2" t="inlineStr"/>
      <c r="N2" t="inlineStr">
        <is>
          <t>49m</t>
        </is>
      </c>
      <c r="O2" t="inlineStr">
        <is>
          <t>May 8, 2026 · 3:11 AM UTC</t>
        </is>
      </c>
      <c r="P2" t="inlineStr">
        <is>
          <t>2026-05-08T03:11:00Z</t>
        </is>
      </c>
      <c r="Q2" t="inlineStr"/>
      <c r="R2" t="inlineStr">
        <is>
          <t>['https://x.com/emiratesislamic']</t>
        </is>
      </c>
      <c r="S2" t="n">
        <v>0</v>
      </c>
      <c r="T2" t="n">
        <v>0</v>
      </c>
      <c r="U2" t="n">
        <v>0</v>
      </c>
      <c r="V2" t="n">
        <v>2</v>
      </c>
    </row>
    <row r="3">
      <c r="A3" s="1" t="n">
        <v>1</v>
      </c>
      <c r="B3" t="inlineStr">
        <is>
          <t>2052454342129803657</t>
        </is>
      </c>
      <c r="C3" t="inlineStr">
        <is>
          <t>https://x.com/AsadNoman1/status/2052454342129803657</t>
        </is>
      </c>
      <c r="D3" t="inlineStr">
        <is>
          <t>https://x.com/AsadNoman1</t>
        </is>
      </c>
      <c r="E3" t="inlineStr">
        <is>
          <t>AsadNoman1</t>
        </is>
      </c>
      <c r="F3" t="inlineStr">
        <is>
          <t>Asad Noman</t>
        </is>
      </c>
      <c r="G3" t="inlineStr">
        <is>
          <t>https://pbs.twimg.com/profile_images/1502147591441723393/Oa10Smgf_bigger.jpg</t>
        </is>
      </c>
      <c r="H3" t="inlineStr"/>
      <c r="I3" t="inlineStr">
        <is>
          <t>Hi can you please fix this unable to login .</t>
        </is>
      </c>
      <c r="J3" t="inlineStr">
        <is>
          <t>Hi can you please fix this unable to login .</t>
        </is>
      </c>
      <c r="K3" t="b">
        <v>0</v>
      </c>
      <c r="L3" t="inlineStr"/>
      <c r="M3" t="inlineStr">
        <is>
          <t>['emiratesislamic']</t>
        </is>
      </c>
      <c r="N3" t="inlineStr">
        <is>
          <t>9h</t>
        </is>
      </c>
      <c r="O3" t="inlineStr">
        <is>
          <t>May 7, 2026 · 6:23 PM UTC</t>
        </is>
      </c>
      <c r="P3" t="inlineStr">
        <is>
          <t>2026-05-07T18:23:00Z</t>
        </is>
      </c>
      <c r="Q3" t="inlineStr"/>
      <c r="R3" t="inlineStr"/>
      <c r="S3" t="n">
        <v>0</v>
      </c>
      <c r="T3" t="n">
        <v>0</v>
      </c>
      <c r="U3" t="n">
        <v>0</v>
      </c>
      <c r="V3" t="n">
        <v>1</v>
      </c>
    </row>
    <row r="4">
      <c r="A4" s="1" t="n">
        <v>2</v>
      </c>
      <c r="B4" t="inlineStr">
        <is>
          <t>2052427177216315673</t>
        </is>
      </c>
      <c r="C4" t="inlineStr">
        <is>
          <t>https://x.com/gold_hadas/status/2052427177216315673</t>
        </is>
      </c>
      <c r="D4" t="inlineStr">
        <is>
          <t>https://x.com/gold_hadas</t>
        </is>
      </c>
      <c r="E4" t="inlineStr">
        <is>
          <t>gold_hadas</t>
        </is>
      </c>
      <c r="F4" t="inlineStr">
        <is>
          <t>Nicholas MOLODYKO, writer</t>
        </is>
      </c>
      <c r="G4" t="inlineStr">
        <is>
          <t>https://pbs.twimg.com/profile_images/2026237940993552385/baDKDoMV_bigger.jpg</t>
        </is>
      </c>
      <c r="H4" t="inlineStr"/>
      <c r="I4">
        <f>==&gt; Dubai’s Emirates Islamic launches UAE’s first $2 billion Shari’ah-compliant CD program for global liquidity demand economymiddleeast.com/news/d…</f>
        <v/>
      </c>
      <c r="J4">
        <f>==&amp;gt; Dubai’s Emirates Islamic launches UAE’s first $2 billion Shari’ah-compliant CD program for global liquidity demand &lt;a href="https://economymiddleeast.com/news/dubais-emirates-islamic-launches-uaes-first-2-billion-shariah-compliant-cd-program-for-global-liquidity-demand/"&gt;economymiddleeast.com/news/d…&lt;/a&gt;</f>
        <v/>
      </c>
      <c r="K4" t="b">
        <v>0</v>
      </c>
      <c r="L4" t="inlineStr"/>
      <c r="M4" t="inlineStr"/>
      <c r="N4" t="inlineStr">
        <is>
          <t>11h</t>
        </is>
      </c>
      <c r="O4" t="inlineStr">
        <is>
          <t>May 7, 2026 · 4:35 PM UTC</t>
        </is>
      </c>
      <c r="P4" t="inlineStr">
        <is>
          <t>2026-05-07T16:35:00Z</t>
        </is>
      </c>
      <c r="Q4" t="inlineStr"/>
      <c r="R4" t="inlineStr">
        <is>
          <t>['https://economymiddleeast.com/news/dubais-emirates-islamic-launches-uaes-first-2-billion-shariah-compliant-cd-program-for-global-liquidity-demand/']</t>
        </is>
      </c>
      <c r="S4" t="n">
        <v>0</v>
      </c>
      <c r="T4" t="n">
        <v>0</v>
      </c>
      <c r="U4" t="n">
        <v>0</v>
      </c>
      <c r="V4" t="n">
        <v>7</v>
      </c>
    </row>
    <row r="5">
      <c r="A5" s="1" t="n">
        <v>3</v>
      </c>
      <c r="B5" t="inlineStr">
        <is>
          <t>2052401437611630695</t>
        </is>
      </c>
      <c r="C5" t="inlineStr">
        <is>
          <t>https://x.com/Economy_ME/status/2052401437611630695</t>
        </is>
      </c>
      <c r="D5" t="inlineStr">
        <is>
          <t>https://x.com/Economy_ME</t>
        </is>
      </c>
      <c r="E5" t="inlineStr">
        <is>
          <t>Economy_ME</t>
        </is>
      </c>
      <c r="F5" t="inlineStr">
        <is>
          <t>Economy Middle East</t>
        </is>
      </c>
      <c r="G5" t="inlineStr">
        <is>
          <t>https://pbs.twimg.com/profile_images/1467708466877902853/YwMbROkF_bigger.jpg</t>
        </is>
      </c>
      <c r="H5" t="inlineStr"/>
      <c r="I5" t="inlineStr">
        <is>
          <t>Emirates Islamic launched the UAE’s first Shari’ah-compliant Certificate of Deposit program, marking a key milestone for the Islamic banking sector and reinforcing the bank’s focus on financial innovation.
The $2 billion program offers institutional investors a new tool to diversify Islamic money market portfolios, while supporting the bank’s strategy to expand its funding base and strengthen its international market presence.
#UAE #IslamicBanking #Finance #Investment #Banking</t>
        </is>
      </c>
      <c r="J5" t="inlineStr">
        <is>
          <t>Emirates Islamic launched the UAE’s first Shari’ah-compliant Certificate of Deposit program, marking a key milestone for the Islamic banking sector and reinforcing the bank’s focus on financial innovation.
The $2 billion program offers institutional investors a new tool to diversify Islamic money market portfolios, while supporting the bank’s strategy to expand its funding base and strengthen its international market presence.
&lt;a href="/search?f=tweets&amp;amp;q=%23UAE"&gt;#UAE&lt;/a&gt; &lt;a href="/search?f=tweets&amp;amp;q=%23IslamicBanking"&gt;#IslamicBanking&lt;/a&gt; &lt;a href="/search?f=tweets&amp;amp;q=%23Finance"&gt;#Finance&lt;/a&gt; &lt;a href="/search?f=tweets&amp;amp;q=%23Investment"&gt;#Investment&lt;/a&gt; &lt;a href="/search?f=tweets&amp;amp;q=%23Banking"&gt;#Banking&lt;/a&gt;</t>
        </is>
      </c>
      <c r="K5" t="b">
        <v>0</v>
      </c>
      <c r="L5" t="inlineStr"/>
      <c r="M5" t="inlineStr"/>
      <c r="N5" t="inlineStr">
        <is>
          <t>13h</t>
        </is>
      </c>
      <c r="O5" t="inlineStr">
        <is>
          <t>May 7, 2026 · 2:53 PM UTC</t>
        </is>
      </c>
      <c r="P5" t="inlineStr">
        <is>
          <t>2026-05-07T14:53:00Z</t>
        </is>
      </c>
      <c r="Q5" t="inlineStr"/>
      <c r="R5" t="inlineStr">
        <is>
          <t>['https://x.com/search?f=tweets&amp;q=%23UAE', 'https://x.com/search?f=tweets&amp;q=%23IslamicBanking', 'https://x.com/search?f=tweets&amp;q=%23Finance', 'https://x.com/search?f=tweets&amp;q=%23Investment', 'https://x.com/search?f=tweets&amp;q=%23Banking']</t>
        </is>
      </c>
      <c r="S5" t="n">
        <v>0</v>
      </c>
      <c r="T5" t="n">
        <v>1</v>
      </c>
      <c r="U5" t="n">
        <v>1</v>
      </c>
      <c r="V5" t="n">
        <v>52</v>
      </c>
    </row>
    <row r="6">
      <c r="A6" s="1" t="n">
        <v>4</v>
      </c>
      <c r="B6" t="inlineStr">
        <is>
          <t>2052299567262241168</t>
        </is>
      </c>
      <c r="C6" t="inlineStr">
        <is>
          <t>https://x.com/6trr_/status/2052299567262241168</t>
        </is>
      </c>
      <c r="D6" t="inlineStr">
        <is>
          <t>https://x.com/6trr_</t>
        </is>
      </c>
      <c r="E6" t="inlineStr">
        <is>
          <t>6trr_</t>
        </is>
      </c>
      <c r="F6" t="inlineStr">
        <is>
          <t>ع ❥</t>
        </is>
      </c>
      <c r="G6" t="inlineStr">
        <is>
          <t>https://pbs.twimg.com/profile_images/2010516983058767872/oVR7T5vc_bigger.jpg</t>
        </is>
      </c>
      <c r="H6" t="inlineStr"/>
      <c r="I6" t="inlineStr">
        <is>
          <t>بنك تعامله غير مرضي ويتم احتساب رسوم من غير اشعار مباشر للعميل او رساله نصيه ، يتم احتساب رسوم في بطاقات الكريديت كارد. للعلم</t>
        </is>
      </c>
      <c r="J6" t="inlineStr">
        <is>
          <t>بنك تعامله غير مرضي ويتم احتساب رسوم من غير اشعار مباشر للعميل او رساله نصيه ، يتم احتساب رسوم في بطاقات الكريديت كارد. للعلم</t>
        </is>
      </c>
      <c r="K6" t="b">
        <v>0</v>
      </c>
      <c r="L6" t="inlineStr"/>
      <c r="M6" t="inlineStr">
        <is>
          <t>['emiratesislamic']</t>
        </is>
      </c>
      <c r="N6" t="inlineStr">
        <is>
          <t>19h</t>
        </is>
      </c>
      <c r="O6" t="inlineStr">
        <is>
          <t>May 7, 2026 · 8:08 AM UTC</t>
        </is>
      </c>
      <c r="P6" t="inlineStr">
        <is>
          <t>2026-05-07T08:08:00Z</t>
        </is>
      </c>
      <c r="Q6" t="inlineStr"/>
      <c r="R6" t="inlineStr"/>
      <c r="S6" t="n">
        <v>1</v>
      </c>
      <c r="T6" t="n">
        <v>0</v>
      </c>
      <c r="U6" t="n">
        <v>0</v>
      </c>
      <c r="V6" t="n">
        <v>14</v>
      </c>
    </row>
    <row r="7">
      <c r="A7" s="1" t="n">
        <v>5</v>
      </c>
      <c r="B7" t="inlineStr">
        <is>
          <t>2052297392632803551</t>
        </is>
      </c>
      <c r="C7" t="inlineStr">
        <is>
          <t>https://x.com/emiratesislamic/status/2052297392632803551</t>
        </is>
      </c>
      <c r="D7" t="inlineStr">
        <is>
          <t>https://x.com/emiratesislamic</t>
        </is>
      </c>
      <c r="E7" t="inlineStr">
        <is>
          <t>emiratesislamic</t>
        </is>
      </c>
      <c r="F7" t="inlineStr">
        <is>
          <t>emiratesislamic</t>
        </is>
      </c>
      <c r="G7" t="inlineStr">
        <is>
          <t>https://pbs.twimg.com/profile_images/1526452318874619904/yJhExjro_bigger.jpg</t>
        </is>
      </c>
      <c r="H7" t="inlineStr"/>
      <c r="I7" t="inlineStr">
        <is>
          <t>Apply for an Emirates Islamic Etihad Guest Credit Card and earn up to 100,000 bonus Etihad Guest Miles ✈️and amazing rewards:
🎟️ Up to two 60% discount vouchers on Etihad Guest Miles for flight bookings and upgrades
🚀 Fast-track upgrade to Etihad Guest Gold Tier status</t>
        </is>
      </c>
      <c r="J7" t="inlineStr">
        <is>
          <t>Apply for an Emirates Islamic Etihad Guest Credit Card and earn up to 100,000 bonus Etihad Guest Miles ✈️and amazing rewards:
🎟️ Up to two 60% discount vouchers on Etihad Guest Miles for flight bookings and upgrades
🚀 Fast-track upgrade to Etihad Guest Gold Tier status</t>
        </is>
      </c>
      <c r="K7" t="b">
        <v>0</v>
      </c>
      <c r="L7" t="inlineStr"/>
      <c r="M7" t="inlineStr"/>
      <c r="N7" t="inlineStr">
        <is>
          <t>20h</t>
        </is>
      </c>
      <c r="O7" t="inlineStr">
        <is>
          <t>May 7, 2026 · 8:00 AM UTC</t>
        </is>
      </c>
      <c r="P7" t="inlineStr">
        <is>
          <t>2026-05-07T08:00:00Z</t>
        </is>
      </c>
      <c r="Q7" t="inlineStr"/>
      <c r="R7" t="inlineStr"/>
      <c r="S7" t="n">
        <v>1</v>
      </c>
      <c r="T7" t="n">
        <v>0</v>
      </c>
      <c r="U7" t="n">
        <v>0</v>
      </c>
      <c r="V7" t="n">
        <v>94</v>
      </c>
    </row>
    <row r="8">
      <c r="A8" s="1" t="n">
        <v>6</v>
      </c>
      <c r="B8" t="inlineStr">
        <is>
          <t>2052232251371581529</t>
        </is>
      </c>
      <c r="C8" t="inlineStr">
        <is>
          <t>https://x.com/thekimanikamau/status/2052232251371581529</t>
        </is>
      </c>
      <c r="D8" t="inlineStr">
        <is>
          <t>https://x.com/thekimanikamau</t>
        </is>
      </c>
      <c r="E8" t="inlineStr">
        <is>
          <t>thekimanikamau</t>
        </is>
      </c>
      <c r="F8" t="inlineStr">
        <is>
          <t>Daniel Kimani</t>
        </is>
      </c>
      <c r="G8" t="inlineStr">
        <is>
          <t>https://pbs.twimg.com/profile_images/1923765853935288320/ejHyTEEL_bigger.jpg</t>
        </is>
      </c>
      <c r="H8" t="inlineStr"/>
      <c r="I8" t="inlineStr">
        <is>
          <t>The feedback requests after customer care calls should add option to rate the company’s service/the quality of information provided to the reps to assist customers. Mostly I find the company is at fault and are using these reps as shields to their bad service.
Eg @emiratesislamic</t>
        </is>
      </c>
      <c r="J8" t="inlineStr">
        <is>
          <t>The feedback requests after customer care calls should add option to rate the company’s service/the quality of information provided to the reps to assist customers. Mostly I find the company is at fault and are using these reps as shields to their bad service.
Eg &lt;a href="/emiratesislamic" title="emiratesislamic"&gt;@emiratesislamic&lt;/a&gt;</t>
        </is>
      </c>
      <c r="K8" t="b">
        <v>0</v>
      </c>
      <c r="L8" t="inlineStr"/>
      <c r="M8" t="inlineStr"/>
      <c r="N8" t="inlineStr">
        <is>
          <t>May 7</t>
        </is>
      </c>
      <c r="O8" t="inlineStr">
        <is>
          <t>May 7, 2026 · 3:41 AM UTC</t>
        </is>
      </c>
      <c r="P8" t="inlineStr">
        <is>
          <t>2026-05-07T03:41:00Z</t>
        </is>
      </c>
      <c r="Q8" t="inlineStr"/>
      <c r="R8" t="inlineStr">
        <is>
          <t>['https://x.com/emiratesislamic']</t>
        </is>
      </c>
      <c r="S8" t="n">
        <v>0</v>
      </c>
      <c r="T8" t="n">
        <v>0</v>
      </c>
      <c r="U8" t="n">
        <v>0</v>
      </c>
      <c r="V8" t="n">
        <v>1</v>
      </c>
    </row>
    <row r="9">
      <c r="A9" s="1" t="n">
        <v>7</v>
      </c>
      <c r="B9" t="inlineStr">
        <is>
          <t>2052347910788890733</t>
        </is>
      </c>
      <c r="C9" t="inlineStr">
        <is>
          <t>https://x.com/emiratesislamic/status/2052347910788890733</t>
        </is>
      </c>
      <c r="D9" t="inlineStr">
        <is>
          <t>https://x.com/emiratesislamic</t>
        </is>
      </c>
      <c r="E9" t="inlineStr">
        <is>
          <t>emiratesislamic</t>
        </is>
      </c>
      <c r="F9" t="inlineStr">
        <is>
          <t>emiratesislamic</t>
        </is>
      </c>
      <c r="G9" t="inlineStr">
        <is>
          <t>https://pbs.twimg.com/profile_images/1526452318874619904/yJhExjro_bigger.jpg</t>
        </is>
      </c>
      <c r="H9" t="inlineStr"/>
      <c r="I9" t="inlineStr">
        <is>
          <t>مرحبا عزيزي العميل. نشكرك على التواصل معنا. لحماية خصوصيتك ، نود إعلامك بأننا قمنا بالرد عليك في نفس الرسالة ضمن المنشور السابق. ولكي يتسنى لنا خدمتك على نحو أفضل ، يرجى مراجعة 
رسالتك الخاصه.</t>
        </is>
      </c>
      <c r="J9" t="inlineStr">
        <is>
          <t>مرحبا عزيزي العميل. نشكرك على التواصل معنا. لحماية خصوصيتك ، نود إعلامك بأننا قمنا بالرد عليك في نفس الرسالة ضمن المنشور السابق. ولكي يتسنى لنا خدمتك على نحو أفضل ، يرجى مراجعة 
رسالتك الخاصه.</t>
        </is>
      </c>
      <c r="K9" t="b">
        <v>0</v>
      </c>
      <c r="L9" t="inlineStr"/>
      <c r="M9" t="inlineStr">
        <is>
          <t>['Asayeel171930']</t>
        </is>
      </c>
      <c r="N9" t="inlineStr">
        <is>
          <t>16h</t>
        </is>
      </c>
      <c r="O9" t="inlineStr">
        <is>
          <t>May 7, 2026 · 11:20 AM UTC</t>
        </is>
      </c>
      <c r="P9" t="inlineStr">
        <is>
          <t>2026-05-07T11:20:00Z</t>
        </is>
      </c>
      <c r="Q9" t="inlineStr"/>
      <c r="R9" t="inlineStr"/>
      <c r="S9" t="n">
        <v>0</v>
      </c>
      <c r="T9" t="n">
        <v>0</v>
      </c>
      <c r="U9" t="n">
        <v>0</v>
      </c>
      <c r="V9" t="n">
        <v>13</v>
      </c>
    </row>
    <row r="10">
      <c r="A10" s="1" t="n">
        <v>8</v>
      </c>
      <c r="B10" t="inlineStr">
        <is>
          <t>2052347842044297241</t>
        </is>
      </c>
      <c r="C10" t="inlineStr">
        <is>
          <t>https://x.com/emiratesislamic/status/2052347842044297241</t>
        </is>
      </c>
      <c r="D10" t="inlineStr">
        <is>
          <t>https://x.com/emiratesislamic</t>
        </is>
      </c>
      <c r="E10" t="inlineStr">
        <is>
          <t>emiratesislamic</t>
        </is>
      </c>
      <c r="F10" t="inlineStr">
        <is>
          <t>emiratesislamic</t>
        </is>
      </c>
      <c r="G10" t="inlineStr">
        <is>
          <t>https://pbs.twimg.com/profile_images/1526452318874619904/yJhExjro_bigger.jpg</t>
        </is>
      </c>
      <c r="H10" t="inlineStr"/>
      <c r="I10" t="inlineStr">
        <is>
          <t>مرحبا ، يأسفنا سماع تجربتك! فريقنا ملتزم بمعالجة هذا الأمر على الفور. لحماية خصوصيتك ، سيتم التواصل معك عبر الرسائل الخاصه لامكانيه مساعدتك بصوره افضل. رضاك أولويتنا.</t>
        </is>
      </c>
      <c r="J10" t="inlineStr">
        <is>
          <t>مرحبا ، يأسفنا سماع تجربتك! فريقنا ملتزم بمعالجة هذا الأمر على الفور. لحماية خصوصيتك ، سيتم التواصل معك عبر الرسائل الخاصه لامكانيه مساعدتك بصوره افضل. رضاك أولويتنا.</t>
        </is>
      </c>
      <c r="K10" t="b">
        <v>0</v>
      </c>
      <c r="L10" t="inlineStr"/>
      <c r="M10" t="inlineStr">
        <is>
          <t>['Asayeel171930']</t>
        </is>
      </c>
      <c r="N10" t="inlineStr">
        <is>
          <t>16h</t>
        </is>
      </c>
      <c r="O10" t="inlineStr">
        <is>
          <t>May 7, 2026 · 11:20 AM UTC</t>
        </is>
      </c>
      <c r="P10" t="inlineStr">
        <is>
          <t>2026-05-07T11:20:00Z</t>
        </is>
      </c>
      <c r="Q10" t="inlineStr"/>
      <c r="R10" t="inlineStr"/>
      <c r="S10" t="n">
        <v>0</v>
      </c>
      <c r="T10" t="n">
        <v>0</v>
      </c>
      <c r="U10" t="n">
        <v>0</v>
      </c>
      <c r="V10" t="n">
        <v>13</v>
      </c>
    </row>
    <row r="11">
      <c r="A11" s="1" t="n">
        <v>9</v>
      </c>
      <c r="B11" t="inlineStr">
        <is>
          <t>2052342692424696089</t>
        </is>
      </c>
      <c r="C11" t="inlineStr">
        <is>
          <t>https://x.com/emiratesislamic/status/2052342692424696089</t>
        </is>
      </c>
      <c r="D11" t="inlineStr">
        <is>
          <t>https://x.com/emiratesislamic</t>
        </is>
      </c>
      <c r="E11" t="inlineStr">
        <is>
          <t>emiratesislamic</t>
        </is>
      </c>
      <c r="F11" t="inlineStr">
        <is>
          <t>emiratesislamic</t>
        </is>
      </c>
      <c r="G11" t="inlineStr">
        <is>
          <t>https://pbs.twimg.com/profile_images/1526452318874619904/yJhExjro_bigger.jpg</t>
        </is>
      </c>
      <c r="H11" t="inlineStr"/>
      <c r="I11" t="inlineStr">
        <is>
          <t>🎁 Reward of AED 100 with an ALPHA Youth Account
And much more.
Offer valid till 31 May 2026
Terms &amp; conditions apply.
emiratesislamic.ae/en/offers…</t>
        </is>
      </c>
      <c r="J11" t="inlineStr">
        <is>
          <t>🎁 Reward of AED 100 with an ALPHA Youth Account
And much more.
Offer valid till 31 May 2026
Terms &amp;amp; conditions apply.
&lt;a href="https://www.emiratesislamic.ae/en/offers/salary-transfer-cashback?utm_source=organic-linkedin&amp;amp;utm_medium=social&amp;amp;utm_campaign=salary_transfer"&gt;emiratesislamic.ae/en/offers…&lt;/a&gt;</t>
        </is>
      </c>
      <c r="K11" t="b">
        <v>0</v>
      </c>
      <c r="L11" t="inlineStr"/>
      <c r="M11" t="inlineStr"/>
      <c r="N11" t="inlineStr">
        <is>
          <t>17h</t>
        </is>
      </c>
      <c r="O11" t="inlineStr">
        <is>
          <t>May 7, 2026 · 11:00 AM UTC</t>
        </is>
      </c>
      <c r="P11" t="inlineStr">
        <is>
          <t>2026-05-07T11:00:00Z</t>
        </is>
      </c>
      <c r="Q11" t="inlineStr"/>
      <c r="R11" t="inlineStr">
        <is>
          <t>['https://www.emiratesislamic.ae/en/offers/salary-transfer-cashback?utm_source=organic-linkedin&amp;utm_medium=social&amp;utm_campaign=salary_transfer']</t>
        </is>
      </c>
      <c r="S11" t="n">
        <v>0</v>
      </c>
      <c r="T11" t="n">
        <v>0</v>
      </c>
      <c r="U11" t="n">
        <v>0</v>
      </c>
      <c r="V11" t="n">
        <v>49</v>
      </c>
    </row>
    <row r="12">
      <c r="A12" s="1" t="n">
        <v>10</v>
      </c>
      <c r="B12" t="inlineStr">
        <is>
          <t>2052342690600165819</t>
        </is>
      </c>
      <c r="C12" t="inlineStr">
        <is>
          <t>https://x.com/emiratesislamic/status/2052342690600165819</t>
        </is>
      </c>
      <c r="D12" t="inlineStr">
        <is>
          <t>https://x.com/emiratesislamic</t>
        </is>
      </c>
      <c r="E12" t="inlineStr">
        <is>
          <t>emiratesislamic</t>
        </is>
      </c>
      <c r="F12" t="inlineStr">
        <is>
          <t>emiratesislamic</t>
        </is>
      </c>
      <c r="G12" t="inlineStr">
        <is>
          <t>https://pbs.twimg.com/profile_images/1526452318874619904/yJhExjro_bigger.jpg</t>
        </is>
      </c>
      <c r="H12" t="inlineStr"/>
      <c r="I12" t="inlineStr">
        <is>
          <t>Transfer your salary now &amp; enjoy rewarding benefits and guaranteed cashback of up to AED 6,000!
Enjoy more rewards:
💳 Exclusive Credit Card benefits, airport lounge access, rewards &amp; more
💰 Competitive profit rates on Auto Finance &amp; Home Finance</t>
        </is>
      </c>
      <c r="J12" t="inlineStr">
        <is>
          <t>Transfer your salary now &amp;amp; enjoy rewarding benefits and guaranteed cashback of up to AED 6,000!
Enjoy more rewards:
💳 Exclusive Credit Card benefits, airport lounge access, rewards &amp;amp; more
💰 Competitive profit rates on Auto Finance &amp;amp; Home Finance</t>
        </is>
      </c>
      <c r="K12" t="b">
        <v>0</v>
      </c>
      <c r="L12" t="inlineStr"/>
      <c r="M12" t="inlineStr"/>
      <c r="N12" t="inlineStr">
        <is>
          <t>17h</t>
        </is>
      </c>
      <c r="O12" t="inlineStr">
        <is>
          <t>May 7, 2026 · 11:00 AM UTC</t>
        </is>
      </c>
      <c r="P12" t="inlineStr">
        <is>
          <t>2026-05-07T11:00:00Z</t>
        </is>
      </c>
      <c r="Q12" t="inlineStr"/>
      <c r="R12" t="inlineStr"/>
      <c r="S12" t="n">
        <v>1</v>
      </c>
      <c r="T12" t="n">
        <v>0</v>
      </c>
      <c r="U12" t="n">
        <v>0</v>
      </c>
      <c r="V12" t="n">
        <v>86</v>
      </c>
    </row>
    <row r="13">
      <c r="A13" s="1" t="n">
        <v>11</v>
      </c>
      <c r="B13" t="inlineStr">
        <is>
          <t>2052342686976200822</t>
        </is>
      </c>
      <c r="C13" t="inlineStr">
        <is>
          <t>https://x.com/emiratesislamic/status/2052342686976200822</t>
        </is>
      </c>
      <c r="D13" t="inlineStr">
        <is>
          <t>https://x.com/emiratesislamic</t>
        </is>
      </c>
      <c r="E13" t="inlineStr">
        <is>
          <t>emiratesislamic</t>
        </is>
      </c>
      <c r="F13" t="inlineStr">
        <is>
          <t>emiratesislamic</t>
        </is>
      </c>
      <c r="G13" t="inlineStr">
        <is>
          <t>https://pbs.twimg.com/profile_images/1526452318874619904/yJhExjro_bigger.jpg</t>
        </is>
      </c>
      <c r="H13" t="inlineStr"/>
      <c r="I13" t="inlineStr">
        <is>
          <t>🎁 مكافأة 100 درهم مع حساب ALPHA للأبناء
وغير ذلك الكثير
يسري العرض لغاية 31 مايو 2026
تطبق الشروط والأحكام.
emiratesislamic.ae/ar/offers…</t>
        </is>
      </c>
      <c r="J13" t="inlineStr">
        <is>
          <t>🎁 مكافأة 100 درهم مع حساب ALPHA للأبناء
وغير ذلك الكثير
يسري العرض لغاية 31 مايو 2026
تطبق الشروط والأحكام.
&lt;a href="https://www.emiratesislamic.ae/ar/offers/salary-transfer-cashback?utm_source=organic-twitter&amp;amp;utm_medium=social&amp;amp;utm_campaign=salary_transfer"&gt;emiratesislamic.ae/ar/offers…&lt;/a&gt;</t>
        </is>
      </c>
      <c r="K13" t="b">
        <v>0</v>
      </c>
      <c r="L13" t="inlineStr"/>
      <c r="M13" t="inlineStr"/>
      <c r="N13" t="inlineStr">
        <is>
          <t>17h</t>
        </is>
      </c>
      <c r="O13" t="inlineStr">
        <is>
          <t>May 7, 2026 · 11:00 AM UTC</t>
        </is>
      </c>
      <c r="P13" t="inlineStr">
        <is>
          <t>2026-05-07T11:00:00Z</t>
        </is>
      </c>
      <c r="Q13" t="inlineStr"/>
      <c r="R13" t="inlineStr">
        <is>
          <t>['https://www.emiratesislamic.ae/ar/offers/salary-transfer-cashback?utm_source=organic-twitter&amp;utm_medium=social&amp;utm_campaign=salary_transfer']</t>
        </is>
      </c>
      <c r="S13" t="n">
        <v>1</v>
      </c>
      <c r="T13" t="n">
        <v>0</v>
      </c>
      <c r="U13" t="n">
        <v>0</v>
      </c>
      <c r="V13" t="n">
        <v>42</v>
      </c>
    </row>
    <row r="14">
      <c r="A14" s="1" t="n">
        <v>12</v>
      </c>
      <c r="B14" t="inlineStr">
        <is>
          <t>2052342683113283967</t>
        </is>
      </c>
      <c r="C14" t="inlineStr">
        <is>
          <t>https://x.com/emiratesislamic/status/2052342683113283967</t>
        </is>
      </c>
      <c r="D14" t="inlineStr">
        <is>
          <t>https://x.com/emiratesislamic</t>
        </is>
      </c>
      <c r="E14" t="inlineStr">
        <is>
          <t>emiratesislamic</t>
        </is>
      </c>
      <c r="F14" t="inlineStr">
        <is>
          <t>emiratesislamic</t>
        </is>
      </c>
      <c r="G14" t="inlineStr">
        <is>
          <t>https://pbs.twimg.com/profile_images/1526452318874619904/yJhExjro_bigger.jpg</t>
        </is>
      </c>
      <c r="H14" t="inlineStr"/>
      <c r="I14" t="inlineStr">
        <is>
          <t>حوّل راتبك الآن و استمتع بمزايا خاصة واكسب استرداداً نقدياً مضموناً يصل إلى 6,000 درهم!
استمتع بالمزيد من المكافآت:
💳 مزايا حصرية على البطاقة الائتمانية والدخول إلى صالات المطارات والمكافآت والمزيد
💰 معدلات ربح تنافسية على تمويل السيارات والتمويل السكني</t>
        </is>
      </c>
      <c r="J14" t="inlineStr">
        <is>
          <t>حوّل راتبك الآن و استمتع بمزايا خاصة واكسب استرداداً نقدياً مضموناً يصل إلى 6,000 درهم!
استمتع بالمزيد من المكافآت:
💳 مزايا حصرية على البطاقة الائتمانية والدخول إلى صالات المطارات والمكافآت والمزيد
💰 معدلات ربح تنافسية على تمويل السيارات والتمويل السكني</t>
        </is>
      </c>
      <c r="K14" t="b">
        <v>0</v>
      </c>
      <c r="L14" t="inlineStr"/>
      <c r="M14" t="inlineStr"/>
      <c r="N14" t="inlineStr">
        <is>
          <t>17h</t>
        </is>
      </c>
      <c r="O14" t="inlineStr">
        <is>
          <t>May 7, 2026 · 11:00 AM UTC</t>
        </is>
      </c>
      <c r="P14" t="inlineStr">
        <is>
          <t>2026-05-07T11:00:00Z</t>
        </is>
      </c>
      <c r="Q14" t="inlineStr"/>
      <c r="R14" t="inlineStr"/>
      <c r="S14" t="n">
        <v>2</v>
      </c>
      <c r="T14" t="n">
        <v>0</v>
      </c>
      <c r="U14" t="n">
        <v>3</v>
      </c>
      <c r="V14" t="n">
        <v>211</v>
      </c>
    </row>
    <row r="15">
      <c r="A15" s="1" t="n">
        <v>13</v>
      </c>
      <c r="B15" t="inlineStr">
        <is>
          <t>2052341746671948212</t>
        </is>
      </c>
      <c r="C15" t="inlineStr">
        <is>
          <t>https://x.com/emiratesislamic/status/2052341746671948212</t>
        </is>
      </c>
      <c r="D15" t="inlineStr">
        <is>
          <t>https://x.com/emiratesislamic</t>
        </is>
      </c>
      <c r="E15" t="inlineStr">
        <is>
          <t>emiratesislamic</t>
        </is>
      </c>
      <c r="F15" t="inlineStr">
        <is>
          <t>emiratesislamic</t>
        </is>
      </c>
      <c r="G15" t="inlineStr">
        <is>
          <t>https://pbs.twimg.com/profile_images/1526452318874619904/yJhExjro_bigger.jpg</t>
        </is>
      </c>
      <c r="H15" t="inlineStr"/>
      <c r="I15" t="inlineStr">
        <is>
          <t>Dear customer, we will connect with you on private messaging to serve you better</t>
        </is>
      </c>
      <c r="J15" t="inlineStr">
        <is>
          <t>Dear customer, we will connect with you on private messaging to serve you better</t>
        </is>
      </c>
      <c r="K15" t="b">
        <v>0</v>
      </c>
      <c r="L15" t="inlineStr"/>
      <c r="M15" t="inlineStr">
        <is>
          <t>['Neli_Brown_']</t>
        </is>
      </c>
      <c r="N15" t="inlineStr">
        <is>
          <t>17h</t>
        </is>
      </c>
      <c r="O15" t="inlineStr">
        <is>
          <t>May 7, 2026 · 10:56 AM UTC</t>
        </is>
      </c>
      <c r="P15" t="inlineStr">
        <is>
          <t>2026-05-07T10:56:00Z</t>
        </is>
      </c>
      <c r="Q15" t="inlineStr"/>
      <c r="R15" t="inlineStr"/>
      <c r="S15" t="n">
        <v>0</v>
      </c>
      <c r="T15" t="n">
        <v>0</v>
      </c>
      <c r="U15" t="n">
        <v>1</v>
      </c>
      <c r="V15" t="n">
        <v>39</v>
      </c>
    </row>
    <row r="16">
      <c r="A16" s="1" t="n">
        <v>14</v>
      </c>
      <c r="B16" t="inlineStr">
        <is>
          <t>2052313830538059926</t>
        </is>
      </c>
      <c r="C16" t="inlineStr">
        <is>
          <t>https://x.com/emiratesislamic/status/2052313830538059926</t>
        </is>
      </c>
      <c r="D16" t="inlineStr">
        <is>
          <t>https://x.com/emiratesislamic</t>
        </is>
      </c>
      <c r="E16" t="inlineStr">
        <is>
          <t>emiratesislamic</t>
        </is>
      </c>
      <c r="F16" t="inlineStr">
        <is>
          <t>emiratesislamic</t>
        </is>
      </c>
      <c r="G16" t="inlineStr">
        <is>
          <t>https://pbs.twimg.com/profile_images/1526452318874619904/yJhExjro_bigger.jpg</t>
        </is>
      </c>
      <c r="H16" t="inlineStr"/>
      <c r="I16" t="inlineStr">
        <is>
          <t>مرحبا عزيزي العميل. نشكرك على التواصل معنا. لحماية خصوصيتك ، نود إعلامك بأننا قمنا بالرد عليك في نفس الرسالة ضمن المنشور السابق. ولكي يتسنى لنا خدمتك على نحو أفضل ، يرجى مراجعة 
رسالتك الخاصه.</t>
        </is>
      </c>
      <c r="J16" t="inlineStr">
        <is>
          <t>مرحبا عزيزي العميل. نشكرك على التواصل معنا. لحماية خصوصيتك ، نود إعلامك بأننا قمنا بالرد عليك في نفس الرسالة ضمن المنشور السابق. ولكي يتسنى لنا خدمتك على نحو أفضل ، يرجى مراجعة 
رسالتك الخاصه.</t>
        </is>
      </c>
      <c r="K16" t="b">
        <v>0</v>
      </c>
      <c r="L16" t="inlineStr"/>
      <c r="M16" t="inlineStr">
        <is>
          <t>['6trr_']</t>
        </is>
      </c>
      <c r="N16" t="inlineStr">
        <is>
          <t>18h</t>
        </is>
      </c>
      <c r="O16" t="inlineStr">
        <is>
          <t>May 7, 2026 · 9:05 AM UTC</t>
        </is>
      </c>
      <c r="P16" t="inlineStr">
        <is>
          <t>2026-05-07T09:05:00Z</t>
        </is>
      </c>
      <c r="Q16" t="inlineStr"/>
      <c r="R16" t="inlineStr"/>
      <c r="S16" t="n">
        <v>0</v>
      </c>
      <c r="T16" t="n">
        <v>0</v>
      </c>
      <c r="U16" t="n">
        <v>0</v>
      </c>
      <c r="V16" t="n">
        <v>11</v>
      </c>
    </row>
    <row r="17">
      <c r="A17" s="1" t="n">
        <v>15</v>
      </c>
      <c r="B17" t="inlineStr">
        <is>
          <t>2052297395296243819</t>
        </is>
      </c>
      <c r="C17" t="inlineStr">
        <is>
          <t>https://x.com/emiratesislamic/status/2052297395296243819</t>
        </is>
      </c>
      <c r="D17" t="inlineStr">
        <is>
          <t>https://x.com/emiratesislamic</t>
        </is>
      </c>
      <c r="E17" t="inlineStr">
        <is>
          <t>emiratesislamic</t>
        </is>
      </c>
      <c r="F17" t="inlineStr">
        <is>
          <t>emiratesislamic</t>
        </is>
      </c>
      <c r="G17" t="inlineStr">
        <is>
          <t>https://pbs.twimg.com/profile_images/1526452318874619904/yJhExjro_bigger.jpg</t>
        </is>
      </c>
      <c r="H17" t="inlineStr"/>
      <c r="I17" t="inlineStr">
        <is>
          <t>🚗 Complimentary airport transfers, meet &amp; greet services
⛳ Golf rounds at select premium courses
🅿️ Valet parking, and much more
Valid till 31 May 2026
Terms and conditions apply
emiratesislamic.ae/en/offers…</t>
        </is>
      </c>
      <c r="J17" t="inlineStr">
        <is>
          <t>🚗 Complimentary airport transfers, meet &amp;amp; greet services
⛳ Golf rounds at select premium courses
🅿️ Valet parking, and much more
Valid till 31 May 2026
Terms and conditions apply
&lt;a href="https://www.emiratesislamic.ae/en/offers/bonus-etihad-miles-offer?utm_source=organic-twitter&amp;amp;utm_medium=social&amp;amp;utm_campaign=etihad"&gt;emiratesislamic.ae/en/offers…&lt;/a&gt;</t>
        </is>
      </c>
      <c r="K17" t="b">
        <v>0</v>
      </c>
      <c r="L17" t="inlineStr"/>
      <c r="M17" t="inlineStr"/>
      <c r="N17" t="inlineStr">
        <is>
          <t>20h</t>
        </is>
      </c>
      <c r="O17" t="inlineStr">
        <is>
          <t>May 7, 2026 · 8:00 AM UTC</t>
        </is>
      </c>
      <c r="P17" t="inlineStr">
        <is>
          <t>2026-05-07T08:00:00Z</t>
        </is>
      </c>
      <c r="Q17" t="inlineStr"/>
      <c r="R17" t="inlineStr">
        <is>
          <t>['https://www.emiratesislamic.ae/en/offers/bonus-etihad-miles-offer?utm_source=organic-twitter&amp;utm_medium=social&amp;utm_campaign=etihad']</t>
        </is>
      </c>
      <c r="S17" t="n">
        <v>0</v>
      </c>
      <c r="T17" t="n">
        <v>0</v>
      </c>
      <c r="U17" t="n">
        <v>0</v>
      </c>
      <c r="V17" t="n">
        <v>50</v>
      </c>
    </row>
    <row r="18">
      <c r="A18" s="1" t="n">
        <v>16</v>
      </c>
      <c r="B18" t="inlineStr">
        <is>
          <t>2052297392632803551</t>
        </is>
      </c>
      <c r="C18" t="inlineStr">
        <is>
          <t>https://x.com/emiratesislamic/status/2052297392632803551</t>
        </is>
      </c>
      <c r="D18" t="inlineStr">
        <is>
          <t>https://x.com/emiratesislamic</t>
        </is>
      </c>
      <c r="E18" t="inlineStr">
        <is>
          <t>emiratesislamic</t>
        </is>
      </c>
      <c r="F18" t="inlineStr">
        <is>
          <t>emiratesislamic</t>
        </is>
      </c>
      <c r="G18" t="inlineStr">
        <is>
          <t>https://pbs.twimg.com/profile_images/1526452318874619904/yJhExjro_bigger.jpg</t>
        </is>
      </c>
      <c r="H18" t="inlineStr"/>
      <c r="I18" t="inlineStr">
        <is>
          <t>Apply for an Emirates Islamic Etihad Guest Credit Card and earn up to 100,000 bonus Etihad Guest Miles ✈️and amazing rewards:
🎟️ Up to two 60% discount vouchers on Etihad Guest Miles for flight bookings and upgrades
🚀 Fast-track upgrade to Etihad Guest Gold Tier status</t>
        </is>
      </c>
      <c r="J18" t="inlineStr">
        <is>
          <t>Apply for an Emirates Islamic Etihad Guest Credit Card and earn up to 100,000 bonus Etihad Guest Miles ✈️and amazing rewards:
🎟️ Up to two 60% discount vouchers on Etihad Guest Miles for flight bookings and upgrades
🚀 Fast-track upgrade to Etihad Guest Gold Tier status</t>
        </is>
      </c>
      <c r="K18" t="b">
        <v>0</v>
      </c>
      <c r="L18" t="inlineStr"/>
      <c r="M18" t="inlineStr"/>
      <c r="N18" t="inlineStr">
        <is>
          <t>20h</t>
        </is>
      </c>
      <c r="O18" t="inlineStr">
        <is>
          <t>May 7, 2026 · 8:00 AM UTC</t>
        </is>
      </c>
      <c r="P18" t="inlineStr">
        <is>
          <t>2026-05-07T08:00:00Z</t>
        </is>
      </c>
      <c r="Q18" t="inlineStr"/>
      <c r="R18" t="inlineStr"/>
      <c r="S18" t="n">
        <v>1</v>
      </c>
      <c r="T18" t="n">
        <v>0</v>
      </c>
      <c r="U18" t="n">
        <v>0</v>
      </c>
      <c r="V18" t="n">
        <v>94</v>
      </c>
    </row>
    <row r="19">
      <c r="A19" s="1" t="n">
        <v>17</v>
      </c>
      <c r="B19" t="inlineStr">
        <is>
          <t>2052297388321104214</t>
        </is>
      </c>
      <c r="C19" t="inlineStr">
        <is>
          <t>https://x.com/emiratesislamic/status/2052297388321104214</t>
        </is>
      </c>
      <c r="D19" t="inlineStr">
        <is>
          <t>https://x.com/emiratesislamic</t>
        </is>
      </c>
      <c r="E19" t="inlineStr">
        <is>
          <t>emiratesislamic</t>
        </is>
      </c>
      <c r="F19" t="inlineStr">
        <is>
          <t>emiratesislamic</t>
        </is>
      </c>
      <c r="G19" t="inlineStr">
        <is>
          <t>https://pbs.twimg.com/profile_images/1526452318874619904/yJhExjro_bigger.jpg</t>
        </is>
      </c>
      <c r="H19" t="inlineStr"/>
      <c r="I19" t="inlineStr">
        <is>
          <t>🚗 التوصيل من وإلى المطار وخدمات الاستقبال والترحيب
⛳جولات الغولف
🅿️خدمة صف السيارات والمزيد
يسري العرض لغاية 31 مايو2026
تطبق الشروط والأحكام
emiratesislamic.ae/ar/offers…</t>
        </is>
      </c>
      <c r="J19" t="inlineStr">
        <is>
          <t>🚗 التوصيل من وإلى المطار وخدمات الاستقبال والترحيب
⛳جولات الغولف
🅿️خدمة صف السيارات والمزيد
يسري العرض لغاية 31 مايو2026
تطبق الشروط والأحكام
&lt;a href="https://www.emiratesislamic.ae/ar/offers/bonus-etihad-miles-offer?utm_source=organic-twitter&amp;amp;utm_medium=social&amp;amp;utm_campaign=etihad"&gt;emiratesislamic.ae/ar/offers…&lt;/a&gt;</t>
        </is>
      </c>
      <c r="K19" t="b">
        <v>0</v>
      </c>
      <c r="L19" t="inlineStr"/>
      <c r="M19" t="inlineStr"/>
      <c r="N19" t="inlineStr">
        <is>
          <t>20h</t>
        </is>
      </c>
      <c r="O19" t="inlineStr">
        <is>
          <t>May 7, 2026 · 8:00 AM UTC</t>
        </is>
      </c>
      <c r="P19" t="inlineStr">
        <is>
          <t>2026-05-07T08:00:00Z</t>
        </is>
      </c>
      <c r="Q19" t="inlineStr"/>
      <c r="R19" t="inlineStr">
        <is>
          <t>['https://www.emiratesislamic.ae/ar/offers/bonus-etihad-miles-offer?utm_source=organic-twitter&amp;utm_medium=social&amp;utm_campaign=etihad']</t>
        </is>
      </c>
      <c r="S19" t="n">
        <v>1</v>
      </c>
      <c r="T19" t="n">
        <v>0</v>
      </c>
      <c r="U19" t="n">
        <v>0</v>
      </c>
      <c r="V19" t="n">
        <v>35</v>
      </c>
    </row>
    <row r="20">
      <c r="A20" s="1" t="n">
        <v>18</v>
      </c>
      <c r="B20" t="inlineStr">
        <is>
          <t>2052297385615708568</t>
        </is>
      </c>
      <c r="C20" t="inlineStr">
        <is>
          <t>https://x.com/emiratesislamic/status/2052297385615708568</t>
        </is>
      </c>
      <c r="D20" t="inlineStr">
        <is>
          <t>https://x.com/emiratesislamic</t>
        </is>
      </c>
      <c r="E20" t="inlineStr">
        <is>
          <t>emiratesislamic</t>
        </is>
      </c>
      <c r="F20" t="inlineStr">
        <is>
          <t>emiratesislamic</t>
        </is>
      </c>
      <c r="G20" t="inlineStr">
        <is>
          <t>https://pbs.twimg.com/profile_images/1526452318874619904/yJhExjro_bigger.jpg</t>
        </is>
      </c>
      <c r="H20" t="inlineStr"/>
      <c r="I20" t="inlineStr">
        <is>
          <t>احصل على بطاقة ضيف الاتحاد واستمتع بمكافأة تصل إلى 100,000 ميل من أميال ضيف الاتحاد✈️ بالإضافة إلى مزايا حصرية:
🎟️ما يصل إلى قسيمتي خصم بنسبة 60% من أميال ضيف الاتحاد، لحجوزات الطيران وترقية فئة الرحلة
🚀 الترقية السريعة إلى الفئة الذهبية في برنامج ضيف الاتحاد</t>
        </is>
      </c>
      <c r="J20" t="inlineStr">
        <is>
          <t>احصل على بطاقة ضيف الاتحاد واستمتع بمكافأة تصل إلى 100,000 ميل من أميال ضيف الاتحاد✈️ بالإضافة إلى مزايا حصرية:
🎟️ما يصل إلى قسيمتي خصم بنسبة 60% من أميال ضيف الاتحاد، لحجوزات الطيران وترقية فئة الرحلة
🚀 الترقية السريعة إلى الفئة الذهبية في برنامج ضيف الاتحاد</t>
        </is>
      </c>
      <c r="K20" t="b">
        <v>0</v>
      </c>
      <c r="L20" t="inlineStr"/>
      <c r="M20" t="inlineStr"/>
      <c r="N20" t="inlineStr">
        <is>
          <t>20h</t>
        </is>
      </c>
      <c r="O20" t="inlineStr">
        <is>
          <t>May 7, 2026 · 8:00 AM UTC</t>
        </is>
      </c>
      <c r="P20" t="inlineStr">
        <is>
          <t>2026-05-07T08:00:00Z</t>
        </is>
      </c>
      <c r="Q20" t="inlineStr"/>
      <c r="R20" t="inlineStr"/>
      <c r="S20" t="n">
        <v>1</v>
      </c>
      <c r="T20" t="n">
        <v>0</v>
      </c>
      <c r="U20" t="n">
        <v>0</v>
      </c>
      <c r="V20" t="n">
        <v>143</v>
      </c>
    </row>
    <row r="21">
      <c r="A21" s="1" t="n">
        <v>19</v>
      </c>
      <c r="B21" t="inlineStr">
        <is>
          <t>2052252091914035405</t>
        </is>
      </c>
      <c r="C21" t="inlineStr">
        <is>
          <t>https://x.com/emiratesislamic/status/2052252091914035405</t>
        </is>
      </c>
      <c r="D21" t="inlineStr">
        <is>
          <t>https://x.com/emiratesislamic</t>
        </is>
      </c>
      <c r="E21" t="inlineStr">
        <is>
          <t>emiratesislamic</t>
        </is>
      </c>
      <c r="F21" t="inlineStr">
        <is>
          <t>emiratesislamic</t>
        </is>
      </c>
      <c r="G21" t="inlineStr">
        <is>
          <t>https://pbs.twimg.com/profile_images/1526452318874619904/yJhExjro_bigger.jpg</t>
        </is>
      </c>
      <c r="H21" t="inlineStr"/>
      <c r="I21" t="inlineStr">
        <is>
          <t>شاركونا في اليوم الأخير لزيارة معرض ’اصنع في الإمارات 2026‘. انضموا إلينا وتعرفوا على أحدث الحلول للخدمات المصرفية للأعمال.
Last day to visit us at ‘Make It In The Emirates 2026’ exhibition! Join us and explore our latest Business Banking solutions</t>
        </is>
      </c>
      <c r="J21" t="inlineStr">
        <is>
          <t>شاركونا في اليوم الأخير لزيارة معرض ’اصنع في الإمارات 2026‘. انضموا إلينا وتعرفوا على أحدث الحلول للخدمات المصرفية للأعمال.
Last day to visit us at ‘Make It In The Emirates 2026’ exhibition! Join us and explore our latest Business Banking solutions</t>
        </is>
      </c>
      <c r="K21" t="b">
        <v>0</v>
      </c>
      <c r="L21" t="inlineStr"/>
      <c r="M21" t="inlineStr"/>
      <c r="N21" t="inlineStr">
        <is>
          <t>23h</t>
        </is>
      </c>
      <c r="O21" t="inlineStr">
        <is>
          <t>May 7, 2026 · 5:00 AM UTC</t>
        </is>
      </c>
      <c r="P21" t="inlineStr">
        <is>
          <t>2026-05-07T05:00:00Z</t>
        </is>
      </c>
      <c r="Q21" t="inlineStr"/>
      <c r="R21" t="inlineStr"/>
      <c r="S21" t="n">
        <v>0</v>
      </c>
      <c r="T21" t="n">
        <v>0</v>
      </c>
      <c r="U21" t="n">
        <v>1</v>
      </c>
      <c r="V21" t="n">
        <v>95</v>
      </c>
    </row>
    <row r="22">
      <c r="A22" s="1" t="n">
        <v>20</v>
      </c>
      <c r="B22" t="inlineStr">
        <is>
          <t>2052587154140955103</t>
        </is>
      </c>
      <c r="C22" t="inlineStr">
        <is>
          <t>https://x.com/patilabhijeet45/status/2052587154140955103</t>
        </is>
      </c>
      <c r="D22" t="inlineStr">
        <is>
          <t>https://x.com/patilabhijeet45</t>
        </is>
      </c>
      <c r="E22" t="inlineStr">
        <is>
          <t>patilabhijeet45</t>
        </is>
      </c>
      <c r="F22" t="inlineStr">
        <is>
          <t>abhijeet patil</t>
        </is>
      </c>
      <c r="G22" t="inlineStr">
        <is>
          <t>https://pbs.twimg.com/profile_images/1383992370509668355/lHQxfCEH_bigger.jpg</t>
        </is>
      </c>
      <c r="H22" t="inlineStr"/>
      <c r="I22" t="inlineStr">
        <is>
          <t>@emiratesislamic Hello Team need your assistance please dm.</t>
        </is>
      </c>
      <c r="J22" t="inlineStr">
        <is>
          <t>&lt;a href="/emiratesislamic" title="emiratesislamic"&gt;@emiratesislamic&lt;/a&gt; Hello Team need your assistance please dm.</t>
        </is>
      </c>
      <c r="K22" t="b">
        <v>0</v>
      </c>
      <c r="L22" t="inlineStr"/>
      <c r="M22" t="inlineStr"/>
      <c r="N22" t="inlineStr">
        <is>
          <t>49m</t>
        </is>
      </c>
      <c r="O22" t="inlineStr">
        <is>
          <t>May 8, 2026 · 3:11 AM UTC</t>
        </is>
      </c>
      <c r="P22" t="inlineStr">
        <is>
          <t>2026-05-08T03:11:00Z</t>
        </is>
      </c>
      <c r="Q22" t="inlineStr"/>
      <c r="R22" t="inlineStr">
        <is>
          <t>['https://x.com/emiratesislamic']</t>
        </is>
      </c>
      <c r="S22" t="n">
        <v>0</v>
      </c>
      <c r="T22" t="n">
        <v>0</v>
      </c>
      <c r="U22" t="n">
        <v>0</v>
      </c>
      <c r="V22" t="n">
        <v>2</v>
      </c>
    </row>
    <row r="23">
      <c r="A23" s="1" t="n">
        <v>21</v>
      </c>
      <c r="B23" t="inlineStr">
        <is>
          <t>2052454342129803657</t>
        </is>
      </c>
      <c r="C23" t="inlineStr">
        <is>
          <t>https://x.com/AsadNoman1/status/2052454342129803657</t>
        </is>
      </c>
      <c r="D23" t="inlineStr">
        <is>
          <t>https://x.com/AsadNoman1</t>
        </is>
      </c>
      <c r="E23" t="inlineStr">
        <is>
          <t>AsadNoman1</t>
        </is>
      </c>
      <c r="F23" t="inlineStr">
        <is>
          <t>Asad Noman</t>
        </is>
      </c>
      <c r="G23" t="inlineStr">
        <is>
          <t>https://pbs.twimg.com/profile_images/1502147591441723393/Oa10Smgf_bigger.jpg</t>
        </is>
      </c>
      <c r="H23" t="inlineStr"/>
      <c r="I23" t="inlineStr">
        <is>
          <t>Hi can you please fix this unable to login .</t>
        </is>
      </c>
      <c r="J23" t="inlineStr">
        <is>
          <t>Hi can you please fix this unable to login .</t>
        </is>
      </c>
      <c r="K23" t="b">
        <v>0</v>
      </c>
      <c r="L23" t="inlineStr"/>
      <c r="M23" t="inlineStr">
        <is>
          <t>['emiratesislamic']</t>
        </is>
      </c>
      <c r="N23" t="inlineStr">
        <is>
          <t>9h</t>
        </is>
      </c>
      <c r="O23" t="inlineStr">
        <is>
          <t>May 7, 2026 · 6:23 PM UTC</t>
        </is>
      </c>
      <c r="P23" t="inlineStr">
        <is>
          <t>2026-05-07T18:23:00Z</t>
        </is>
      </c>
      <c r="Q23" t="inlineStr"/>
      <c r="R23" t="inlineStr"/>
      <c r="S23" t="n">
        <v>0</v>
      </c>
      <c r="T23" t="n">
        <v>0</v>
      </c>
      <c r="U23" t="n">
        <v>0</v>
      </c>
      <c r="V23" t="n">
        <v>1</v>
      </c>
    </row>
    <row r="24">
      <c r="A24" s="1" t="n">
        <v>22</v>
      </c>
      <c r="B24" t="inlineStr">
        <is>
          <t>2052342692424696089</t>
        </is>
      </c>
      <c r="C24" t="inlineStr">
        <is>
          <t>https://x.com/emiratesislamic/status/2052342692424696089</t>
        </is>
      </c>
      <c r="D24" t="inlineStr">
        <is>
          <t>https://x.com/emiratesislamic</t>
        </is>
      </c>
      <c r="E24" t="inlineStr">
        <is>
          <t>emiratesislamic</t>
        </is>
      </c>
      <c r="F24" t="inlineStr">
        <is>
          <t>emiratesislamic</t>
        </is>
      </c>
      <c r="G24" t="inlineStr">
        <is>
          <t>https://pbs.twimg.com/profile_images/1526452318874619904/yJhExjro_bigger.jpg</t>
        </is>
      </c>
      <c r="H24" t="inlineStr"/>
      <c r="I24" t="inlineStr">
        <is>
          <t>🎁 Reward of AED 100 with an ALPHA Youth Account
And much more.
Offer valid till 31 May 2026
Terms &amp; conditions apply.
emiratesislamic.ae/en/offers…</t>
        </is>
      </c>
      <c r="J24" t="inlineStr">
        <is>
          <t>🎁 Reward of AED 100 with an ALPHA Youth Account
And much more.
Offer valid till 31 May 2026
Terms &amp;amp; conditions apply.
&lt;a href="https://www.emiratesislamic.ae/en/offers/salary-transfer-cashback?utm_source=organic-linkedin&amp;amp;utm_medium=social&amp;amp;utm_campaign=salary_transfer"&gt;emiratesislamic.ae/en/offers…&lt;/a&gt;</t>
        </is>
      </c>
      <c r="K24" t="b">
        <v>0</v>
      </c>
      <c r="L24" t="inlineStr"/>
      <c r="M24" t="inlineStr"/>
      <c r="N24" t="inlineStr">
        <is>
          <t>17h</t>
        </is>
      </c>
      <c r="O24" t="inlineStr">
        <is>
          <t>May 7, 2026 · 11:00 AM UTC</t>
        </is>
      </c>
      <c r="P24" t="inlineStr">
        <is>
          <t>2026-05-07T11:00:00Z</t>
        </is>
      </c>
      <c r="Q24" t="inlineStr"/>
      <c r="R24" t="inlineStr">
        <is>
          <t>['https://www.emiratesislamic.ae/en/offers/salary-transfer-cashback?utm_source=organic-linkedin&amp;utm_medium=social&amp;utm_campaign=salary_transfer']</t>
        </is>
      </c>
      <c r="S24" t="n">
        <v>0</v>
      </c>
      <c r="T24" t="n">
        <v>0</v>
      </c>
      <c r="U24" t="n">
        <v>0</v>
      </c>
      <c r="V24" t="n">
        <v>49</v>
      </c>
    </row>
    <row r="25">
      <c r="A25" s="1" t="n">
        <v>23</v>
      </c>
      <c r="B25" t="inlineStr">
        <is>
          <t>2052342690600165819</t>
        </is>
      </c>
      <c r="C25" t="inlineStr">
        <is>
          <t>https://x.com/emiratesislamic/status/2052342690600165819</t>
        </is>
      </c>
      <c r="D25" t="inlineStr">
        <is>
          <t>https://x.com/emiratesislamic</t>
        </is>
      </c>
      <c r="E25" t="inlineStr">
        <is>
          <t>emiratesislamic</t>
        </is>
      </c>
      <c r="F25" t="inlineStr">
        <is>
          <t>emiratesislamic</t>
        </is>
      </c>
      <c r="G25" t="inlineStr">
        <is>
          <t>https://pbs.twimg.com/profile_images/1526452318874619904/yJhExjro_bigger.jpg</t>
        </is>
      </c>
      <c r="H25" t="inlineStr"/>
      <c r="I25" t="inlineStr">
        <is>
          <t>Transfer your salary now &amp; enjoy rewarding benefits and guaranteed cashback of up to AED 6,000!
Enjoy more rewards:
💳 Exclusive Credit Card benefits, airport lounge access, rewards &amp; more
💰 Competitive profit rates on Auto Finance &amp; Home Finance</t>
        </is>
      </c>
      <c r="J25" t="inlineStr">
        <is>
          <t>Transfer your salary now &amp;amp; enjoy rewarding benefits and guaranteed cashback of up to AED 6,000!
Enjoy more rewards:
💳 Exclusive Credit Card benefits, airport lounge access, rewards &amp;amp; more
💰 Competitive profit rates on Auto Finance &amp;amp; Home Finance</t>
        </is>
      </c>
      <c r="K25" t="b">
        <v>0</v>
      </c>
      <c r="L25" t="inlineStr"/>
      <c r="M25" t="inlineStr"/>
      <c r="N25" t="inlineStr">
        <is>
          <t>17h</t>
        </is>
      </c>
      <c r="O25" t="inlineStr">
        <is>
          <t>May 7, 2026 · 11:00 AM UTC</t>
        </is>
      </c>
      <c r="P25" t="inlineStr">
        <is>
          <t>2026-05-07T11:00:00Z</t>
        </is>
      </c>
      <c r="Q25" t="inlineStr"/>
      <c r="R25" t="inlineStr"/>
      <c r="S25" t="n">
        <v>1</v>
      </c>
      <c r="T25" t="n">
        <v>0</v>
      </c>
      <c r="U25" t="n">
        <v>0</v>
      </c>
      <c r="V25" t="n">
        <v>86</v>
      </c>
    </row>
    <row r="26">
      <c r="A26" s="1" t="n">
        <v>24</v>
      </c>
      <c r="B26" t="inlineStr">
        <is>
          <t>2052342686976200822</t>
        </is>
      </c>
      <c r="C26" t="inlineStr">
        <is>
          <t>https://x.com/emiratesislamic/status/2052342686976200822</t>
        </is>
      </c>
      <c r="D26" t="inlineStr">
        <is>
          <t>https://x.com/emiratesislamic</t>
        </is>
      </c>
      <c r="E26" t="inlineStr">
        <is>
          <t>emiratesislamic</t>
        </is>
      </c>
      <c r="F26" t="inlineStr">
        <is>
          <t>emiratesislamic</t>
        </is>
      </c>
      <c r="G26" t="inlineStr">
        <is>
          <t>https://pbs.twimg.com/profile_images/1526452318874619904/yJhExjro_bigger.jpg</t>
        </is>
      </c>
      <c r="H26" t="inlineStr"/>
      <c r="I26" t="inlineStr">
        <is>
          <t>🎁 مكافأة 100 درهم مع حساب ALPHA للأبناء
وغير ذلك الكثير
يسري العرض لغاية 31 مايو 2026
تطبق الشروط والأحكام.
emiratesislamic.ae/ar/offers…</t>
        </is>
      </c>
      <c r="J26" t="inlineStr">
        <is>
          <t>🎁 مكافأة 100 درهم مع حساب ALPHA للأبناء
وغير ذلك الكثير
يسري العرض لغاية 31 مايو 2026
تطبق الشروط والأحكام.
&lt;a href="https://www.emiratesislamic.ae/ar/offers/salary-transfer-cashback?utm_source=organic-twitter&amp;amp;utm_medium=social&amp;amp;utm_campaign=salary_transfer"&gt;emiratesislamic.ae/ar/offers…&lt;/a&gt;</t>
        </is>
      </c>
      <c r="K26" t="b">
        <v>0</v>
      </c>
      <c r="L26" t="inlineStr"/>
      <c r="M26" t="inlineStr"/>
      <c r="N26" t="inlineStr">
        <is>
          <t>17h</t>
        </is>
      </c>
      <c r="O26" t="inlineStr">
        <is>
          <t>May 7, 2026 · 11:00 AM UTC</t>
        </is>
      </c>
      <c r="P26" t="inlineStr">
        <is>
          <t>2026-05-07T11:00:00Z</t>
        </is>
      </c>
      <c r="Q26" t="inlineStr"/>
      <c r="R26" t="inlineStr">
        <is>
          <t>['https://www.emiratesislamic.ae/ar/offers/salary-transfer-cashback?utm_source=organic-twitter&amp;utm_medium=social&amp;utm_campaign=salary_transfer']</t>
        </is>
      </c>
      <c r="S26" t="n">
        <v>1</v>
      </c>
      <c r="T26" t="n">
        <v>0</v>
      </c>
      <c r="U26" t="n">
        <v>0</v>
      </c>
      <c r="V26" t="n">
        <v>42</v>
      </c>
    </row>
    <row r="27">
      <c r="A27" s="1" t="n">
        <v>25</v>
      </c>
      <c r="B27" t="inlineStr">
        <is>
          <t>2052299567262241168</t>
        </is>
      </c>
      <c r="C27" t="inlineStr">
        <is>
          <t>https://x.com/6trr_/status/2052299567262241168</t>
        </is>
      </c>
      <c r="D27" t="inlineStr">
        <is>
          <t>https://x.com/6trr_</t>
        </is>
      </c>
      <c r="E27" t="inlineStr">
        <is>
          <t>6trr_</t>
        </is>
      </c>
      <c r="F27" t="inlineStr">
        <is>
          <t>ع ❥</t>
        </is>
      </c>
      <c r="G27" t="inlineStr">
        <is>
          <t>https://pbs.twimg.com/profile_images/2010516983058767872/oVR7T5vc_bigger.jpg</t>
        </is>
      </c>
      <c r="H27" t="inlineStr"/>
      <c r="I27" t="inlineStr">
        <is>
          <t>بنك تعامله غير مرضي ويتم احتساب رسوم من غير اشعار مباشر للعميل او رساله نصيه ، يتم احتساب رسوم في بطاقات الكريديت كارد. للعلم</t>
        </is>
      </c>
      <c r="J27" t="inlineStr">
        <is>
          <t>بنك تعامله غير مرضي ويتم احتساب رسوم من غير اشعار مباشر للعميل او رساله نصيه ، يتم احتساب رسوم في بطاقات الكريديت كارد. للعلم</t>
        </is>
      </c>
      <c r="K27" t="b">
        <v>0</v>
      </c>
      <c r="L27" t="inlineStr"/>
      <c r="M27" t="inlineStr">
        <is>
          <t>['emiratesislamic']</t>
        </is>
      </c>
      <c r="N27" t="inlineStr">
        <is>
          <t>19h</t>
        </is>
      </c>
      <c r="O27" t="inlineStr">
        <is>
          <t>May 7, 2026 · 8:08 AM UTC</t>
        </is>
      </c>
      <c r="P27" t="inlineStr">
        <is>
          <t>2026-05-07T08:08:00Z</t>
        </is>
      </c>
      <c r="Q27" t="inlineStr"/>
      <c r="R27" t="inlineStr"/>
      <c r="S27" t="n">
        <v>1</v>
      </c>
      <c r="T27" t="n">
        <v>0</v>
      </c>
      <c r="U27" t="n">
        <v>0</v>
      </c>
      <c r="V27" t="n">
        <v>14</v>
      </c>
    </row>
    <row r="28">
      <c r="A28" s="1" t="n">
        <v>26</v>
      </c>
      <c r="B28" t="inlineStr">
        <is>
          <t>2052297395296243819</t>
        </is>
      </c>
      <c r="C28" t="inlineStr">
        <is>
          <t>https://x.com/emiratesislamic/status/2052297395296243819</t>
        </is>
      </c>
      <c r="D28" t="inlineStr">
        <is>
          <t>https://x.com/emiratesislamic</t>
        </is>
      </c>
      <c r="E28" t="inlineStr">
        <is>
          <t>emiratesislamic</t>
        </is>
      </c>
      <c r="F28" t="inlineStr">
        <is>
          <t>emiratesislamic</t>
        </is>
      </c>
      <c r="G28" t="inlineStr">
        <is>
          <t>https://pbs.twimg.com/profile_images/1526452318874619904/yJhExjro_bigger.jpg</t>
        </is>
      </c>
      <c r="H28" t="inlineStr"/>
      <c r="I28" t="inlineStr">
        <is>
          <t>🚗 Complimentary airport transfers, meet &amp; greet services
⛳ Golf rounds at select premium courses
🅿️ Valet parking, and much more
Valid till 31 May 2026
Terms and conditions apply
emiratesislamic.ae/en/offers…</t>
        </is>
      </c>
      <c r="J28" t="inlineStr">
        <is>
          <t>🚗 Complimentary airport transfers, meet &amp;amp; greet services
⛳ Golf rounds at select premium courses
🅿️ Valet parking, and much more
Valid till 31 May 2026
Terms and conditions apply
&lt;a href="https://www.emiratesislamic.ae/en/offers/bonus-etihad-miles-offer?utm_source=organic-twitter&amp;amp;utm_medium=social&amp;amp;utm_campaign=etihad"&gt;emiratesislamic.ae/en/offers…&lt;/a&gt;</t>
        </is>
      </c>
      <c r="K28" t="b">
        <v>0</v>
      </c>
      <c r="L28" t="inlineStr"/>
      <c r="M28" t="inlineStr"/>
      <c r="N28" t="inlineStr">
        <is>
          <t>20h</t>
        </is>
      </c>
      <c r="O28" t="inlineStr">
        <is>
          <t>May 7, 2026 · 8:00 AM UTC</t>
        </is>
      </c>
      <c r="P28" t="inlineStr">
        <is>
          <t>2026-05-07T08:00:00Z</t>
        </is>
      </c>
      <c r="Q28" t="inlineStr"/>
      <c r="R28" t="inlineStr">
        <is>
          <t>['https://www.emiratesislamic.ae/en/offers/bonus-etihad-miles-offer?utm_source=organic-twitter&amp;utm_medium=social&amp;utm_campaign=etihad']</t>
        </is>
      </c>
      <c r="S28" t="n">
        <v>0</v>
      </c>
      <c r="T28" t="n">
        <v>0</v>
      </c>
      <c r="U28" t="n">
        <v>0</v>
      </c>
      <c r="V28" t="n">
        <v>50</v>
      </c>
    </row>
    <row r="29">
      <c r="A29" s="1" t="n">
        <v>27</v>
      </c>
      <c r="B29" t="inlineStr">
        <is>
          <t>2052297392632803551</t>
        </is>
      </c>
      <c r="C29" t="inlineStr">
        <is>
          <t>https://x.com/emiratesislamic/status/2052297392632803551</t>
        </is>
      </c>
      <c r="D29" t="inlineStr">
        <is>
          <t>https://x.com/emiratesislamic</t>
        </is>
      </c>
      <c r="E29" t="inlineStr">
        <is>
          <t>emiratesislamic</t>
        </is>
      </c>
      <c r="F29" t="inlineStr">
        <is>
          <t>emiratesislamic</t>
        </is>
      </c>
      <c r="G29" t="inlineStr">
        <is>
          <t>https://pbs.twimg.com/profile_images/1526452318874619904/yJhExjro_bigger.jpg</t>
        </is>
      </c>
      <c r="H29" t="inlineStr"/>
      <c r="I29" t="inlineStr">
        <is>
          <t>Apply for an Emirates Islamic Etihad Guest Credit Card and earn up to 100,000 bonus Etihad Guest Miles ✈️and amazing rewards:
🎟️ Up to two 60% discount vouchers on Etihad Guest Miles for flight bookings and upgrades
🚀 Fast-track upgrade to Etihad Guest Gold Tier status</t>
        </is>
      </c>
      <c r="J29" t="inlineStr">
        <is>
          <t>Apply for an Emirates Islamic Etihad Guest Credit Card and earn up to 100,000 bonus Etihad Guest Miles ✈️and amazing rewards:
🎟️ Up to two 60% discount vouchers on Etihad Guest Miles for flight bookings and upgrades
🚀 Fast-track upgrade to Etihad Guest Gold Tier status</t>
        </is>
      </c>
      <c r="K29" t="b">
        <v>0</v>
      </c>
      <c r="L29" t="inlineStr"/>
      <c r="M29" t="inlineStr"/>
      <c r="N29" t="inlineStr">
        <is>
          <t>20h</t>
        </is>
      </c>
      <c r="O29" t="inlineStr">
        <is>
          <t>May 7, 2026 · 8:00 AM UTC</t>
        </is>
      </c>
      <c r="P29" t="inlineStr">
        <is>
          <t>2026-05-07T08:00:00Z</t>
        </is>
      </c>
      <c r="Q29" t="inlineStr"/>
      <c r="R29" t="inlineStr"/>
      <c r="S29" t="n">
        <v>1</v>
      </c>
      <c r="T29" t="n">
        <v>0</v>
      </c>
      <c r="U29" t="n">
        <v>0</v>
      </c>
      <c r="V29" t="n">
        <v>94</v>
      </c>
    </row>
    <row r="30">
      <c r="A30" s="1" t="n">
        <v>28</v>
      </c>
      <c r="B30" t="inlineStr">
        <is>
          <t>2052297388321104214</t>
        </is>
      </c>
      <c r="C30" t="inlineStr">
        <is>
          <t>https://x.com/emiratesislamic/status/2052297388321104214</t>
        </is>
      </c>
      <c r="D30" t="inlineStr">
        <is>
          <t>https://x.com/emiratesislamic</t>
        </is>
      </c>
      <c r="E30" t="inlineStr">
        <is>
          <t>emiratesislamic</t>
        </is>
      </c>
      <c r="F30" t="inlineStr">
        <is>
          <t>emiratesislamic</t>
        </is>
      </c>
      <c r="G30" t="inlineStr">
        <is>
          <t>https://pbs.twimg.com/profile_images/1526452318874619904/yJhExjro_bigger.jpg</t>
        </is>
      </c>
      <c r="H30" t="inlineStr"/>
      <c r="I30" t="inlineStr">
        <is>
          <t>🚗 التوصيل من وإلى المطار وخدمات الاستقبال والترحيب
⛳جولات الغولف
🅿️خدمة صف السيارات والمزيد
يسري العرض لغاية 31 مايو2026
تطبق الشروط والأحكام
emiratesislamic.ae/ar/offers…</t>
        </is>
      </c>
      <c r="J30" t="inlineStr">
        <is>
          <t>🚗 التوصيل من وإلى المطار وخدمات الاستقبال والترحيب
⛳جولات الغولف
🅿️خدمة صف السيارات والمزيد
يسري العرض لغاية 31 مايو2026
تطبق الشروط والأحكام
&lt;a href="https://www.emiratesislamic.ae/ar/offers/bonus-etihad-miles-offer?utm_source=organic-twitter&amp;amp;utm_medium=social&amp;amp;utm_campaign=etihad"&gt;emiratesislamic.ae/ar/offers…&lt;/a&gt;</t>
        </is>
      </c>
      <c r="K30" t="b">
        <v>0</v>
      </c>
      <c r="L30" t="inlineStr"/>
      <c r="M30" t="inlineStr"/>
      <c r="N30" t="inlineStr">
        <is>
          <t>20h</t>
        </is>
      </c>
      <c r="O30" t="inlineStr">
        <is>
          <t>May 7, 2026 · 8:00 AM UTC</t>
        </is>
      </c>
      <c r="P30" t="inlineStr">
        <is>
          <t>2026-05-07T08:00:00Z</t>
        </is>
      </c>
      <c r="Q30" t="inlineStr"/>
      <c r="R30" t="inlineStr">
        <is>
          <t>['https://www.emiratesislamic.ae/ar/offers/bonus-etihad-miles-offer?utm_source=organic-twitter&amp;utm_medium=social&amp;utm_campaign=etihad']</t>
        </is>
      </c>
      <c r="S30" t="n">
        <v>1</v>
      </c>
      <c r="T30" t="n">
        <v>0</v>
      </c>
      <c r="U30" t="n">
        <v>0</v>
      </c>
      <c r="V30" t="n">
        <v>35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2026-05-08T04:01:26Z</dcterms:created>
  <dcterms:modified xsi:type="dcterms:W3CDTF">2026-05-08T04:01:26Z</dcterms:modified>
</cp:coreProperties>
</file>