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71"/>
  <sheetViews>
    <sheetView workbookViewId="0">
      <selection activeCell="A1" sqref="A1"/>
    </sheetView>
  </sheetViews>
  <sheetFormatPr baseColWidth="8" defaultRowHeight="15"/>
  <sheetData>
    <row r="1">
      <c r="A1" s="1" t="inlineStr">
        <is>
          <t>postUrl</t>
        </is>
      </c>
      <c r="B1" s="1" t="inlineStr">
        <is>
          <t>postId</t>
        </is>
      </c>
      <c r="C1" s="1" t="inlineStr">
        <is>
          <t>replyId</t>
        </is>
      </c>
      <c r="D1" s="1" t="inlineStr">
        <is>
          <t>replyUrl</t>
        </is>
      </c>
      <c r="E1" s="1" t="inlineStr">
        <is>
          <t>replyText</t>
        </is>
      </c>
      <c r="F1" s="1" t="inlineStr">
        <is>
          <t>timestamp</t>
        </is>
      </c>
      <c r="G1" s="1" t="inlineStr">
        <is>
          <t>conversationId</t>
        </is>
      </c>
      <c r="H1" s="1" t="inlineStr">
        <is>
          <t>media</t>
        </is>
      </c>
      <c r="I1" s="1" t="inlineStr">
        <is>
          <t>author</t>
        </is>
      </c>
      <c r="J1" s="1" t="inlineStr">
        <is>
          <t>replyCount</t>
        </is>
      </c>
      <c r="K1" s="1" t="inlineStr">
        <is>
          <t>quoteCount</t>
        </is>
      </c>
      <c r="L1" s="1" t="inlineStr">
        <is>
          <t>repostCount</t>
        </is>
      </c>
      <c r="M1" s="1" t="inlineStr">
        <is>
          <t>favouriteCount</t>
        </is>
      </c>
      <c r="N1" s="1" t="inlineStr">
        <is>
          <t>viewsCount</t>
        </is>
      </c>
      <c r="O1" s="1" t="inlineStr">
        <is>
          <t>inReplyTo</t>
        </is>
      </c>
      <c r="P1" s="1" t="inlineStr">
        <is>
          <t>dubai_datetime</t>
        </is>
      </c>
    </row>
    <row r="2">
      <c r="A2" t="inlineStr">
        <is>
          <t>https://x.com/kinsofdubai/status/2052462422221627597</t>
        </is>
      </c>
      <c r="B2" t="inlineStr">
        <is>
          <t>2052462422221627597</t>
        </is>
      </c>
      <c r="C2" t="inlineStr">
        <is>
          <t>2052462422221627597</t>
        </is>
      </c>
      <c r="D2" t="inlineStr">
        <is>
          <t>https://x.com/kinsofdubai/status/2052462422221627597</t>
        </is>
      </c>
      <c r="E2" t="inlineStr">
        <is>
          <t>@EmiratesNBD_AE The app and QR code access is an issue. Lost all access to online and app banking. Kindly resolve ASAP.</t>
        </is>
      </c>
      <c r="F2" t="n">
        <v>1778180149000</v>
      </c>
      <c r="G2" t="inlineStr">
        <is>
          <t>2052462422221627597</t>
        </is>
      </c>
      <c r="H2" t="inlineStr">
        <is>
          <t>[]</t>
        </is>
      </c>
      <c r="I2" t="inlineStr">
        <is>
          <t>{'name': 'Kinshuk Kulshreshtha', 'screenName': 'kinsofdubai', 'followersCount': 1582, 'favouritesCount': 766, 'friendsCount': 1531, 'description': 'Real Estate Investments Specialist.  Proud Father &amp; husband. Based in Dubai, mostly live in my head. #Realestate #dubai #Jaipur #Philippines #family'}</t>
        </is>
      </c>
      <c r="J2" t="n">
        <v>0</v>
      </c>
      <c r="K2" t="n">
        <v>0</v>
      </c>
      <c r="L2" t="n">
        <v>0</v>
      </c>
      <c r="M2" t="n">
        <v>0</v>
      </c>
      <c r="N2" t="inlineStr">
        <is>
          <t>10</t>
        </is>
      </c>
      <c r="O2" t="inlineStr"/>
      <c r="P2" s="2" t="n">
        <v>46149.95542824074</v>
      </c>
    </row>
    <row r="3">
      <c r="A3" t="inlineStr">
        <is>
          <t>https://x.com/samial7arbi02/status/2052480803209175369</t>
        </is>
      </c>
      <c r="B3" t="inlineStr">
        <is>
          <t>2052480803209175369</t>
        </is>
      </c>
      <c r="C3" t="inlineStr">
        <is>
          <t>2052480803209175369</t>
        </is>
      </c>
      <c r="D3" t="inlineStr">
        <is>
          <t>https://x.com/samial7arbi02/status/2052480803209175369</t>
        </is>
      </c>
      <c r="E3"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F3" t="n">
        <v>1778184531000</v>
      </c>
      <c r="G3" t="inlineStr">
        <is>
          <t>2052480803209175369</t>
        </is>
      </c>
      <c r="H3" t="inlineStr">
        <is>
          <t>[{'mediaUrlHttps': 'https://pbs.twimg.com/media/HHvf53hWgAUCXBk.jpg', 'type': 'photo', 'id': '2052480240446767109'}, {'mediaUrlHttps': 'https://pbs.twimg.com/media/HHvf53jWUAcT4dG.jpg', 'type': 'photo', 'id': '2052480240455143431'}]</t>
        </is>
      </c>
      <c r="I3" t="inlineStr">
        <is>
          <t>{'name': 'سامي الحربي', 'screenName': 'samial7arbi02', 'followersCount': 276, 'favouritesCount': 688, 'friendsCount': 1367, 'description': 'العاقل إن أخطأ تأسف .. والأحمق إن أخطأ تفلسف ..'}</t>
        </is>
      </c>
      <c r="J3" t="n">
        <v>7</v>
      </c>
      <c r="K3" t="n">
        <v>0</v>
      </c>
      <c r="L3" t="n">
        <v>0</v>
      </c>
      <c r="M3" t="n">
        <v>4</v>
      </c>
      <c r="N3" t="inlineStr">
        <is>
          <t>31148</t>
        </is>
      </c>
      <c r="O3" t="inlineStr"/>
      <c r="P3" s="2" t="n">
        <v>46150.00614583334</v>
      </c>
    </row>
    <row r="4">
      <c r="A4" t="inlineStr">
        <is>
          <t>https://x.com/samial7arbi02/status/2052480803209175369</t>
        </is>
      </c>
      <c r="B4" t="inlineStr">
        <is>
          <t>2052480803209175369</t>
        </is>
      </c>
      <c r="C4" t="inlineStr">
        <is>
          <t>2052597402272407645</t>
        </is>
      </c>
      <c r="D4" t="inlineStr">
        <is>
          <t>https://x.com/EmiratesNBD_KSA/status/2052597402272407645</t>
        </is>
      </c>
      <c r="E4" t="inlineStr">
        <is>
          <t>@samial7arbi02 @ENBDdeals @snbalahli مرحبا سامي شكرا لتواصلك معنا تم الرد عبر رسائل الخاص</t>
        </is>
      </c>
      <c r="F4" t="n">
        <v>1778212330000</v>
      </c>
      <c r="G4" t="inlineStr">
        <is>
          <t>2052480803209175369</t>
        </is>
      </c>
      <c r="H4" t="inlineStr">
        <is>
          <t>[]</t>
        </is>
      </c>
      <c r="I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4" t="n">
        <v>0</v>
      </c>
      <c r="K4" t="n">
        <v>0</v>
      </c>
      <c r="L4" t="n">
        <v>0</v>
      </c>
      <c r="M4" t="n">
        <v>0</v>
      </c>
      <c r="N4" t="inlineStr">
        <is>
          <t>12</t>
        </is>
      </c>
      <c r="O4" t="inlineStr">
        <is>
          <t>2052480803209175369</t>
        </is>
      </c>
      <c r="P4" s="2" t="n">
        <v>46150.32789351852</v>
      </c>
    </row>
    <row r="5">
      <c r="A5" t="inlineStr">
        <is>
          <t>https://x.com/samial7arbi02/status/2052480803209175369</t>
        </is>
      </c>
      <c r="B5" t="inlineStr">
        <is>
          <t>2052480803209175369</t>
        </is>
      </c>
      <c r="C5" t="inlineStr">
        <is>
          <t>2052597173573886292</t>
        </is>
      </c>
      <c r="D5" t="inlineStr">
        <is>
          <t>https://x.com/ENBDdeals/status/2052597173573886292</t>
        </is>
      </c>
      <c r="E5" t="inlineStr">
        <is>
          <t>@samial7arbi02 @anb_bank @RiyadBank @BankAlJazira @BankAlbilad @D360bank @alrajhibank @snbalahli مرحبا سامي شكرا لتواصلك معنا تم الرد عبر رسائل الخاص</t>
        </is>
      </c>
      <c r="F5" t="n">
        <v>1778212276000</v>
      </c>
      <c r="G5" t="inlineStr">
        <is>
          <t>2052480803209175369</t>
        </is>
      </c>
      <c r="H5" t="inlineStr">
        <is>
          <t>[]</t>
        </is>
      </c>
      <c r="I5"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5" t="n">
        <v>0</v>
      </c>
      <c r="K5" t="n">
        <v>0</v>
      </c>
      <c r="L5" t="n">
        <v>0</v>
      </c>
      <c r="M5" t="n">
        <v>0</v>
      </c>
      <c r="N5" t="inlineStr">
        <is>
          <t>10</t>
        </is>
      </c>
      <c r="O5" t="inlineStr">
        <is>
          <t>2052480803209175369</t>
        </is>
      </c>
      <c r="P5" s="2" t="n">
        <v>46150.32726851852</v>
      </c>
    </row>
    <row r="6">
      <c r="A6" t="inlineStr">
        <is>
          <t>https://x.com/samial7arbi02/status/2052480803209175369</t>
        </is>
      </c>
      <c r="B6" t="inlineStr">
        <is>
          <t>2052480803209175369</t>
        </is>
      </c>
      <c r="C6" t="inlineStr">
        <is>
          <t>2052481741772755197</t>
        </is>
      </c>
      <c r="D6" t="inlineStr">
        <is>
          <t>https://x.com/AskRiyadBank/status/2052481741772755197</t>
        </is>
      </c>
      <c r="E6" t="inlineStr">
        <is>
          <t>@samial7arbi02 @ENBDdeals @anb_bank @RiyadBank @BankAlJazira @BankAlbilad @D360bank @alrajhibank @snbalahli أهلاً وسهلا 👋
نسعد بتواصلك معنا عبر الهاتف المجاني 8001242020 وذلك من الساعة 9 صباحاً إلى 8 مساءً بأيام العمل الرسمية للإفادة بالتفاصيل 💙</t>
        </is>
      </c>
      <c r="F6" t="n">
        <v>1778184755000</v>
      </c>
      <c r="G6" t="inlineStr">
        <is>
          <t>2052480803209175369</t>
        </is>
      </c>
      <c r="H6" t="inlineStr">
        <is>
          <t>[]</t>
        </is>
      </c>
      <c r="I6" t="inlineStr">
        <is>
          <t>{'name': 'اسأل بنك الرياض', 'screenName': 'AskRiyadBank', 'followersCount': 165888, 'favouritesCount': 0, 'friendsCount': 4, 'description': 'أهلاً بك في الحساب الرسمي لخدمة عملاء بنك الرياض 💙 | تابعوا @RiyadBank لآخر العروض والمنتجات. للعناية بالعملاء اتصل على 8001242225'}</t>
        </is>
      </c>
      <c r="J6" t="n">
        <v>0</v>
      </c>
      <c r="K6" t="n">
        <v>0</v>
      </c>
      <c r="L6" t="n">
        <v>0</v>
      </c>
      <c r="M6" t="n">
        <v>0</v>
      </c>
      <c r="N6" t="inlineStr">
        <is>
          <t>184</t>
        </is>
      </c>
      <c r="O6" t="inlineStr">
        <is>
          <t>2052480803209175369</t>
        </is>
      </c>
      <c r="P6" s="2" t="n">
        <v>46150.00873842592</v>
      </c>
    </row>
    <row r="7">
      <c r="A7" t="inlineStr">
        <is>
          <t>https://x.com/samial7arbi02/status/2052480803209175369</t>
        </is>
      </c>
      <c r="B7" t="inlineStr">
        <is>
          <t>2052480803209175369</t>
        </is>
      </c>
      <c r="C7" t="inlineStr">
        <is>
          <t>2052484628875780240</t>
        </is>
      </c>
      <c r="D7" t="inlineStr">
        <is>
          <t>https://x.com/BankAlbilad/status/2052484628875780240</t>
        </is>
      </c>
      <c r="E7" t="inlineStr">
        <is>
          <t>@samial7arbi02 @ENBDdeals @snbalahli حياك في البلاد أستاذ سامي ، نسعد بتقديم منتجاتنا البنكية ويسعدنا زيارتك الرابط التالي لطلب المنتج وسيتم التواصل معك من قبل فريق المبيعات عبر الهاتف 
https://t.co/ujj9vXwI2q 
كما نسعد بتواصلك وخدمتك عبر الرقم المجاني لهاتف المبيعات 8001236666  دمتم بخير</t>
        </is>
      </c>
      <c r="F7" t="n">
        <v>1778185443000</v>
      </c>
      <c r="G7" t="inlineStr">
        <is>
          <t>2052480803209175369</t>
        </is>
      </c>
      <c r="H7" t="inlineStr">
        <is>
          <t>[]</t>
        </is>
      </c>
      <c r="I7" t="inlineStr">
        <is>
          <t>{'name': 'بنك البلاد | Bank Albilad', 'screenName': 'BankAlbilad', 'followersCount': 1046505, 'favouritesCount': 442, 'friendsCount': 3, 'description': 'مصرفية يرتاح لها البال | نسعد بخدمتكم على مدار الساعة وطوال أيام الأسبوع'}</t>
        </is>
      </c>
      <c r="J7" t="n">
        <v>0</v>
      </c>
      <c r="K7" t="n">
        <v>0</v>
      </c>
      <c r="L7" t="n">
        <v>0</v>
      </c>
      <c r="M7" t="n">
        <v>0</v>
      </c>
      <c r="N7" t="inlineStr">
        <is>
          <t>209</t>
        </is>
      </c>
      <c r="O7" t="inlineStr">
        <is>
          <t>2052480803209175369</t>
        </is>
      </c>
      <c r="P7" s="2" t="n">
        <v>46150.01670138889</v>
      </c>
    </row>
    <row r="8">
      <c r="A8" t="inlineStr">
        <is>
          <t>https://x.com/samial7arbi02/status/2052480803209175369</t>
        </is>
      </c>
      <c r="B8" t="inlineStr">
        <is>
          <t>2052480803209175369</t>
        </is>
      </c>
      <c r="C8" t="inlineStr">
        <is>
          <t>2052482551898411220</t>
        </is>
      </c>
      <c r="D8" t="inlineStr">
        <is>
          <t>https://x.com/anb_care/status/2052482551898411220</t>
        </is>
      </c>
      <c r="E8" t="inlineStr">
        <is>
          <t>@samial7arbi02 @ENBDdeals @snbalahli حياك الله  أ.سامي 
أبشر ولايهمك، يمكنك التواصل معنا عبر الرسائل الخاصة ونتشرف في خدمتك  💙 https://t.co/LSIiyoGCbK</t>
        </is>
      </c>
      <c r="F8" t="n">
        <v>1778184948000</v>
      </c>
      <c r="G8" t="inlineStr">
        <is>
          <t>2052480803209175369</t>
        </is>
      </c>
      <c r="H8" t="inlineStr">
        <is>
          <t>[]</t>
        </is>
      </c>
      <c r="I8" t="inlineStr">
        <is>
          <t>{'name': 'anb | حياكم في البنك العربي الوطني', 'screenName': 'anb_care', 'followersCount': 79703, 'favouritesCount': 454, 'friendsCount': 4, 'description': 'نقدّم لكم تجربة مصرفية سهلة وسريعة | موجودين لمساعدتكم على مدار الساعة | تعرّفوا على جديدنا عبر @anb_bank\n\nتطبيقنـا 👈 https://t.co/hBpkptWU6g'}</t>
        </is>
      </c>
      <c r="J8" t="n">
        <v>0</v>
      </c>
      <c r="K8" t="n">
        <v>0</v>
      </c>
      <c r="L8" t="n">
        <v>0</v>
      </c>
      <c r="M8" t="n">
        <v>0</v>
      </c>
      <c r="N8" t="inlineStr">
        <is>
          <t>166</t>
        </is>
      </c>
      <c r="O8" t="inlineStr">
        <is>
          <t>2052480803209175369</t>
        </is>
      </c>
      <c r="P8" s="2" t="n">
        <v>46150.01097222222</v>
      </c>
    </row>
    <row r="9">
      <c r="A9" t="inlineStr">
        <is>
          <t>https://x.com/samial7arbi02/status/2052480803209175369</t>
        </is>
      </c>
      <c r="B9" t="inlineStr">
        <is>
          <t>2052480803209175369</t>
        </is>
      </c>
      <c r="C9" t="inlineStr">
        <is>
          <t>2052492018824138828</t>
        </is>
      </c>
      <c r="D9" t="inlineStr">
        <is>
          <t>https://x.com/AlJaziraCare/status/2052492018824138828</t>
        </is>
      </c>
      <c r="E9" t="inlineStr">
        <is>
          <t>@samial7arbi02 عزيزي سامي هلابك في الجزيرة
موجودين لخدمتك تفضل بإرسال تفاصيل طلبك على الخاص لتتم افادتك  
وشكرا لك🤎
https://t.co/NUxJdRIqnW</t>
        </is>
      </c>
      <c r="F9" t="n">
        <v>1778187205000</v>
      </c>
      <c r="G9" t="inlineStr">
        <is>
          <t>2052480803209175369</t>
        </is>
      </c>
      <c r="H9" t="inlineStr">
        <is>
          <t>[]</t>
        </is>
      </c>
      <c r="I9" t="inlineStr">
        <is>
          <t>{'name': 'AlJazirabankCare', 'screenName': 'AlJaziraCare', 'followersCount': 6809, 'favouritesCount': 0, 'friendsCount': 1, 'description': 'نسعد بخدمتكم والإجابة على كافة استفساراتكم على مدار الساعة🤎\nللاطلاع على أحدث العروض زوروا حسابنا @BankAljazira\nوللتواصل من خارج المملكة 00966920006666'}</t>
        </is>
      </c>
      <c r="J9" t="n">
        <v>0</v>
      </c>
      <c r="K9" t="n">
        <v>0</v>
      </c>
      <c r="L9" t="n">
        <v>0</v>
      </c>
      <c r="M9" t="n">
        <v>0</v>
      </c>
      <c r="N9" t="inlineStr">
        <is>
          <t>156</t>
        </is>
      </c>
      <c r="O9" t="inlineStr">
        <is>
          <t>2052480803209175369</t>
        </is>
      </c>
      <c r="P9" s="2" t="n">
        <v>46150.03709490741</v>
      </c>
    </row>
    <row r="10">
      <c r="A10" t="inlineStr">
        <is>
          <t>https://x.com/heba_hashem/status/2052461879398937044</t>
        </is>
      </c>
      <c r="B10" t="inlineStr">
        <is>
          <t>2052461879398937044</t>
        </is>
      </c>
      <c r="C10" t="inlineStr">
        <is>
          <t>2052461879398937044</t>
        </is>
      </c>
      <c r="D10" t="inlineStr">
        <is>
          <t>https://x.com/heba_hashem/status/2052461879398937044</t>
        </is>
      </c>
      <c r="E10" t="inlineStr">
        <is>
          <t>I'm an ENBD customer urgently trying to reach @EmiratesNBD_AE  as I'm unable to activate my smart pass and unable to reach customer service from outside Canada. Please contact me.</t>
        </is>
      </c>
      <c r="F10" t="n">
        <v>1778180019000</v>
      </c>
      <c r="G10" t="inlineStr">
        <is>
          <t>2052461879398937044</t>
        </is>
      </c>
      <c r="H10" t="inlineStr">
        <is>
          <t>[]</t>
        </is>
      </c>
      <c r="I10" t="inlineStr">
        <is>
          <t>{'name': 'Heba Hashem Ⓥ', 'screenName': 'heba_hashem', 'followersCount': 1479, 'favouritesCount': 13352, 'friendsCount': 2389, 'description': 'Freelance journalist in Canada/Dubai'}</t>
        </is>
      </c>
      <c r="J10" t="n">
        <v>0</v>
      </c>
      <c r="K10" t="n">
        <v>0</v>
      </c>
      <c r="L10" t="n">
        <v>0</v>
      </c>
      <c r="M10" t="n">
        <v>1</v>
      </c>
      <c r="N10" t="inlineStr">
        <is>
          <t>21</t>
        </is>
      </c>
      <c r="O10" t="inlineStr"/>
      <c r="P10" s="2" t="n">
        <v>46149.95392361111</v>
      </c>
    </row>
    <row r="11">
      <c r="A11" t="inlineStr">
        <is>
          <t>https://x.com/RakshtVaghasiya/status/2052412587602530439</t>
        </is>
      </c>
      <c r="B11" t="inlineStr">
        <is>
          <t>2052412587602530439</t>
        </is>
      </c>
      <c r="C11" t="inlineStr">
        <is>
          <t>2032450113100984492</t>
        </is>
      </c>
      <c r="D11" t="inlineStr">
        <is>
          <t>https://x.com/RakshtVaghasiya/status/2032450113100984492</t>
        </is>
      </c>
      <c r="E11" t="inlineStr">
        <is>
          <t>@EmiratesNBD_KSA 
I raised mail to customer care regarding flight amount deduction descripancy twice but didn't hear from Emirates NBD. This is not acceptable at all. I am very much disappointed with customer care service of Emirates NBD. Zero star.</t>
        </is>
      </c>
      <c r="F11" t="n">
        <v>1773408842000</v>
      </c>
      <c r="G11" t="inlineStr">
        <is>
          <t>2032450113100984492</t>
        </is>
      </c>
      <c r="H11" t="inlineStr">
        <is>
          <t>[]</t>
        </is>
      </c>
      <c r="I11" t="inlineStr">
        <is>
          <t>{'name': 'Rakshit Vaghasiya', 'screenName': 'RakshtVaghasiya', 'followersCount': 1, 'favouritesCount': 0, 'friendsCount': 4, 'description': ''}</t>
        </is>
      </c>
      <c r="J11" t="n">
        <v>1</v>
      </c>
      <c r="K11" t="n">
        <v>0</v>
      </c>
      <c r="L11" t="n">
        <v>0</v>
      </c>
      <c r="M11" t="n">
        <v>0</v>
      </c>
      <c r="N11" t="inlineStr">
        <is>
          <t>285</t>
        </is>
      </c>
      <c r="O11" t="inlineStr"/>
      <c r="P11" s="2" t="n">
        <v>46094.73196759259</v>
      </c>
    </row>
    <row r="12">
      <c r="A12" t="inlineStr">
        <is>
          <t>https://x.com/RakshtVaghasiya/status/2052412587602530439</t>
        </is>
      </c>
      <c r="B12" t="inlineStr">
        <is>
          <t>2052412587602530439</t>
        </is>
      </c>
      <c r="C12" t="inlineStr">
        <is>
          <t>2032452730443256247</t>
        </is>
      </c>
      <c r="D12" t="inlineStr">
        <is>
          <t>https://x.com/EmiratesNBD_KSA/status/2032452730443256247</t>
        </is>
      </c>
      <c r="E12" t="inlineStr">
        <is>
          <t>@RakshtVaghasiya We sincerely regret for the inconvenience To be able to assist further, we kindly request you to kindly share your registered mobile number through direct message, We will make every effort to address the matter promptly and provide the necessary support. Thanks</t>
        </is>
      </c>
      <c r="F12" t="n">
        <v>1773409466000</v>
      </c>
      <c r="G12" t="inlineStr">
        <is>
          <t>2032450113100984492</t>
        </is>
      </c>
      <c r="H12" t="inlineStr">
        <is>
          <t>[]</t>
        </is>
      </c>
      <c r="I1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2" t="n">
        <v>1</v>
      </c>
      <c r="K12" t="n">
        <v>0</v>
      </c>
      <c r="L12" t="n">
        <v>0</v>
      </c>
      <c r="M12" t="n">
        <v>0</v>
      </c>
      <c r="N12" t="inlineStr">
        <is>
          <t>72</t>
        </is>
      </c>
      <c r="O12" t="inlineStr">
        <is>
          <t>2032450113100984492</t>
        </is>
      </c>
      <c r="P12" s="2" t="n">
        <v>46094.73918981481</v>
      </c>
    </row>
    <row r="13">
      <c r="A13" t="inlineStr">
        <is>
          <t>https://x.com/RakshtVaghasiya/status/2052412587602530439</t>
        </is>
      </c>
      <c r="B13" t="inlineStr">
        <is>
          <t>2052412587602530439</t>
        </is>
      </c>
      <c r="C13" t="inlineStr">
        <is>
          <t>2032457337122791694</t>
        </is>
      </c>
      <c r="D13" t="inlineStr">
        <is>
          <t>https://x.com/RakshtVaghasiya/status/2032457337122791694</t>
        </is>
      </c>
      <c r="E13" t="inlineStr">
        <is>
          <t>@EmiratesNBD_KSA 0561891252</t>
        </is>
      </c>
      <c r="F13" t="n">
        <v>1773410565000</v>
      </c>
      <c r="G13" t="inlineStr">
        <is>
          <t>2032450113100984492</t>
        </is>
      </c>
      <c r="H13" t="inlineStr">
        <is>
          <t>[]</t>
        </is>
      </c>
      <c r="I13" t="inlineStr">
        <is>
          <t>{'name': 'Rakshit Vaghasiya', 'screenName': 'RakshtVaghasiya', 'followersCount': 1, 'favouritesCount': 0, 'friendsCount': 4, 'description': ''}</t>
        </is>
      </c>
      <c r="J13" t="n">
        <v>1</v>
      </c>
      <c r="K13" t="n">
        <v>0</v>
      </c>
      <c r="L13" t="n">
        <v>0</v>
      </c>
      <c r="M13" t="n">
        <v>0</v>
      </c>
      <c r="N13" t="inlineStr">
        <is>
          <t>49</t>
        </is>
      </c>
      <c r="O13" t="inlineStr">
        <is>
          <t>2032452730443256247</t>
        </is>
      </c>
      <c r="P13" s="2" t="n">
        <v>46094.75190972222</v>
      </c>
    </row>
    <row r="14">
      <c r="A14" t="inlineStr">
        <is>
          <t>https://x.com/RakshtVaghasiya/status/2052412587602530439</t>
        </is>
      </c>
      <c r="B14" t="inlineStr">
        <is>
          <t>2052412587602530439</t>
        </is>
      </c>
      <c r="C14" t="inlineStr">
        <is>
          <t>2032458133151342720</t>
        </is>
      </c>
      <c r="D14" t="inlineStr">
        <is>
          <t>https://x.com/EmiratesNBD_KSA/status/2032458133151342720</t>
        </is>
      </c>
      <c r="E14" t="inlineStr">
        <is>
          <t>@RakshtVaghasiya We have shared your details with the concerned team, and they will contact you shortly.</t>
        </is>
      </c>
      <c r="F14" t="n">
        <v>1773410754000</v>
      </c>
      <c r="G14" t="inlineStr">
        <is>
          <t>2032450113100984492</t>
        </is>
      </c>
      <c r="H14" t="inlineStr">
        <is>
          <t>[]</t>
        </is>
      </c>
      <c r="I1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4" t="n">
        <v>1</v>
      </c>
      <c r="K14" t="n">
        <v>0</v>
      </c>
      <c r="L14" t="n">
        <v>1</v>
      </c>
      <c r="M14" t="n">
        <v>0</v>
      </c>
      <c r="N14" t="inlineStr">
        <is>
          <t>119</t>
        </is>
      </c>
      <c r="O14" t="inlineStr">
        <is>
          <t>2032457337122791694</t>
        </is>
      </c>
      <c r="P14" s="2" t="n">
        <v>46094.75409722222</v>
      </c>
    </row>
    <row r="15">
      <c r="A15" t="inlineStr">
        <is>
          <t>https://x.com/RakshtVaghasiya/status/2052412587602530439</t>
        </is>
      </c>
      <c r="B15" t="inlineStr">
        <is>
          <t>2052412587602530439</t>
        </is>
      </c>
      <c r="C15" t="inlineStr">
        <is>
          <t>2035964859116879927</t>
        </is>
      </c>
      <c r="D15" t="inlineStr">
        <is>
          <t>https://x.com/RakshtVaghasiya/status/2035964859116879927</t>
        </is>
      </c>
      <c r="E15" t="inlineStr">
        <is>
          <t>@EmiratesNBD_KSA No one contacted yet. This is not acceptable at all from brand like Emirates NBD. Extremely disappointed.</t>
        </is>
      </c>
      <c r="F15" t="n">
        <v>1774246823000</v>
      </c>
      <c r="G15" t="inlineStr">
        <is>
          <t>2032450113100984492</t>
        </is>
      </c>
      <c r="H15" t="inlineStr">
        <is>
          <t>[]</t>
        </is>
      </c>
      <c r="I15" t="inlineStr">
        <is>
          <t>{'name': 'Rakshit Vaghasiya', 'screenName': 'RakshtVaghasiya', 'followersCount': 1, 'favouritesCount': 0, 'friendsCount': 4, 'description': ''}</t>
        </is>
      </c>
      <c r="J15" t="n">
        <v>1</v>
      </c>
      <c r="K15" t="n">
        <v>0</v>
      </c>
      <c r="L15" t="n">
        <v>0</v>
      </c>
      <c r="M15" t="n">
        <v>0</v>
      </c>
      <c r="N15" t="inlineStr">
        <is>
          <t>74</t>
        </is>
      </c>
      <c r="O15" t="inlineStr">
        <is>
          <t>2032458133151342720</t>
        </is>
      </c>
      <c r="P15" s="2" t="n">
        <v>46104.43082175926</v>
      </c>
    </row>
    <row r="16">
      <c r="A16" t="inlineStr">
        <is>
          <t>https://x.com/RakshtVaghasiya/status/2052412587602530439</t>
        </is>
      </c>
      <c r="B16" t="inlineStr">
        <is>
          <t>2052412587602530439</t>
        </is>
      </c>
      <c r="C16" t="inlineStr">
        <is>
          <t>2035976151764549748</t>
        </is>
      </c>
      <c r="D16" t="inlineStr">
        <is>
          <t>https://x.com/EmiratesNBD_KSA/status/2035976151764549748</t>
        </is>
      </c>
      <c r="E16" t="inlineStr">
        <is>
          <t>@RakshtVaghasiya Hi Rakshit, our team tried to contact you, but there was no answer from your side, we have asked our team to contact you again as soon as possible.</t>
        </is>
      </c>
      <c r="F16" t="n">
        <v>1774249515000</v>
      </c>
      <c r="G16" t="inlineStr">
        <is>
          <t>2032450113100984492</t>
        </is>
      </c>
      <c r="H16" t="inlineStr">
        <is>
          <t>[]</t>
        </is>
      </c>
      <c r="I1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6" t="n">
        <v>1</v>
      </c>
      <c r="K16" t="n">
        <v>0</v>
      </c>
      <c r="L16" t="n">
        <v>0</v>
      </c>
      <c r="M16" t="n">
        <v>0</v>
      </c>
      <c r="N16" t="inlineStr">
        <is>
          <t>132</t>
        </is>
      </c>
      <c r="O16" t="inlineStr">
        <is>
          <t>2035964859116879927</t>
        </is>
      </c>
      <c r="P16" s="2" t="n">
        <v>46104.46197916667</v>
      </c>
    </row>
    <row r="17">
      <c r="A17" t="inlineStr">
        <is>
          <t>https://x.com/RakshtVaghasiya/status/2052412587602530439</t>
        </is>
      </c>
      <c r="B17" t="inlineStr">
        <is>
          <t>2052412587602530439</t>
        </is>
      </c>
      <c r="C17" t="inlineStr">
        <is>
          <t>2038625938133471268</t>
        </is>
      </c>
      <c r="D17" t="inlineStr">
        <is>
          <t>https://x.com/RakshtVaghasiya/status/2038625938133471268</t>
        </is>
      </c>
      <c r="E17" t="inlineStr">
        <is>
          <t>@EmiratesNBD_KSA Dispute request #22407819581 was raised on 23rd March'26 and After that I received call from NBD representative &amp;amp; I explained my dispute. But after that no communication or response received from NBD.
I am really frustrated by response from such reputed bank.</t>
        </is>
      </c>
      <c r="F17" t="n">
        <v>1774881274000</v>
      </c>
      <c r="G17" t="inlineStr">
        <is>
          <t>2032450113100984492</t>
        </is>
      </c>
      <c r="H17" t="inlineStr">
        <is>
          <t>[]</t>
        </is>
      </c>
      <c r="I17" t="inlineStr">
        <is>
          <t>{'name': 'Rakshit Vaghasiya', 'screenName': 'RakshtVaghasiya', 'followersCount': 1, 'favouritesCount': 0, 'friendsCount': 4, 'description': ''}</t>
        </is>
      </c>
      <c r="J17" t="n">
        <v>1</v>
      </c>
      <c r="K17" t="n">
        <v>0</v>
      </c>
      <c r="L17" t="n">
        <v>0</v>
      </c>
      <c r="M17" t="n">
        <v>0</v>
      </c>
      <c r="N17" t="inlineStr">
        <is>
          <t>71</t>
        </is>
      </c>
      <c r="O17" t="inlineStr">
        <is>
          <t>2035976151764549748</t>
        </is>
      </c>
      <c r="P17" s="2" t="n">
        <v>46111.77400462963</v>
      </c>
    </row>
    <row r="18">
      <c r="A18" t="inlineStr">
        <is>
          <t>https://x.com/RakshtVaghasiya/status/2052412587602530439</t>
        </is>
      </c>
      <c r="B18" t="inlineStr">
        <is>
          <t>2052412587602530439</t>
        </is>
      </c>
      <c r="C18" t="inlineStr">
        <is>
          <t>2038628104541774071</t>
        </is>
      </c>
      <c r="D18" t="inlineStr">
        <is>
          <t>https://x.com/EmiratesNBD_KSA/status/2038628104541774071</t>
        </is>
      </c>
      <c r="E18" t="inlineStr">
        <is>
          <t>@RakshtVaghasiya Hi Rakshit, we have already escalated the matter and our team will contact you as soon as possible.</t>
        </is>
      </c>
      <c r="F18" t="n">
        <v>1774881790000</v>
      </c>
      <c r="G18" t="inlineStr">
        <is>
          <t>2032450113100984492</t>
        </is>
      </c>
      <c r="H18" t="inlineStr">
        <is>
          <t>[]</t>
        </is>
      </c>
      <c r="I18"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8" t="n">
        <v>1</v>
      </c>
      <c r="K18" t="n">
        <v>0</v>
      </c>
      <c r="L18" t="n">
        <v>0</v>
      </c>
      <c r="M18" t="n">
        <v>0</v>
      </c>
      <c r="N18" t="inlineStr">
        <is>
          <t>114</t>
        </is>
      </c>
      <c r="O18" t="inlineStr">
        <is>
          <t>2038625938133471268</t>
        </is>
      </c>
      <c r="P18" s="2" t="n">
        <v>46111.77997685185</v>
      </c>
    </row>
    <row r="19">
      <c r="A19" t="inlineStr">
        <is>
          <t>https://x.com/RakshtVaghasiya/status/2052412587602530439</t>
        </is>
      </c>
      <c r="B19" t="inlineStr">
        <is>
          <t>2052412587602530439</t>
        </is>
      </c>
      <c r="C19" t="inlineStr">
        <is>
          <t>2041172230642471397</t>
        </is>
      </c>
      <c r="D19" t="inlineStr">
        <is>
          <t>https://x.com/RakshtVaghasiya/status/2041172230642471397</t>
        </is>
      </c>
      <c r="E19" t="inlineStr">
        <is>
          <t>@EmiratesNBD_KSA This is really frustrating from NBD. Nothing has progressed. No meaningful action yet ... Really disappointed from Emirates NBD</t>
        </is>
      </c>
      <c r="F19" t="n">
        <v>1775488357000</v>
      </c>
      <c r="G19" t="inlineStr">
        <is>
          <t>2032450113100984492</t>
        </is>
      </c>
      <c r="H19" t="inlineStr">
        <is>
          <t>[]</t>
        </is>
      </c>
      <c r="I19" t="inlineStr">
        <is>
          <t>{'name': 'Rakshit Vaghasiya', 'screenName': 'RakshtVaghasiya', 'followersCount': 1, 'favouritesCount': 0, 'friendsCount': 4, 'description': ''}</t>
        </is>
      </c>
      <c r="J19" t="n">
        <v>1</v>
      </c>
      <c r="K19" t="n">
        <v>0</v>
      </c>
      <c r="L19" t="n">
        <v>0</v>
      </c>
      <c r="M19" t="n">
        <v>0</v>
      </c>
      <c r="N19" t="inlineStr">
        <is>
          <t>82</t>
        </is>
      </c>
      <c r="O19" t="inlineStr">
        <is>
          <t>2038628104541774071</t>
        </is>
      </c>
      <c r="P19" s="2" t="n">
        <v>46118.80042824074</v>
      </c>
    </row>
    <row r="20">
      <c r="A20" t="inlineStr">
        <is>
          <t>https://x.com/RakshtVaghasiya/status/2052412587602530439</t>
        </is>
      </c>
      <c r="B20" t="inlineStr">
        <is>
          <t>2052412587602530439</t>
        </is>
      </c>
      <c r="C20" t="inlineStr">
        <is>
          <t>2041173077455667467</t>
        </is>
      </c>
      <c r="D20" t="inlineStr">
        <is>
          <t>https://x.com/EmiratesNBD_KSA/status/2041173077455667467</t>
        </is>
      </c>
      <c r="E20" t="inlineStr">
        <is>
          <t>@RakshtVaghasiya Hello, a follow-up on your request has been sent, and you will be contacted as soon as possible.</t>
        </is>
      </c>
      <c r="F20" t="n">
        <v>1775488559000</v>
      </c>
      <c r="G20" t="inlineStr">
        <is>
          <t>2032450113100984492</t>
        </is>
      </c>
      <c r="H20" t="inlineStr">
        <is>
          <t>[]</t>
        </is>
      </c>
      <c r="I20"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0" t="n">
        <v>1</v>
      </c>
      <c r="K20" t="n">
        <v>0</v>
      </c>
      <c r="L20" t="n">
        <v>0</v>
      </c>
      <c r="M20" t="n">
        <v>0</v>
      </c>
      <c r="N20" t="inlineStr">
        <is>
          <t>106</t>
        </is>
      </c>
      <c r="O20" t="inlineStr">
        <is>
          <t>2041172230642471397</t>
        </is>
      </c>
      <c r="P20" s="2" t="n">
        <v>46118.80276620371</v>
      </c>
    </row>
    <row r="21">
      <c r="A21" t="inlineStr">
        <is>
          <t>https://x.com/RakshtVaghasiya/status/2052412587602530439</t>
        </is>
      </c>
      <c r="B21" t="inlineStr">
        <is>
          <t>2052412587602530439</t>
        </is>
      </c>
      <c r="C21" t="inlineStr">
        <is>
          <t>2046954276312777137</t>
        </is>
      </c>
      <c r="D21" t="inlineStr">
        <is>
          <t>https://x.com/RakshtVaghasiya/status/2046954276312777137</t>
        </is>
      </c>
      <c r="E21" t="inlineStr">
        <is>
          <t>@EmiratesNBD_KSA Still no one contacted me.</t>
        </is>
      </c>
      <c r="F21" t="n">
        <v>1776866904000</v>
      </c>
      <c r="G21" t="inlineStr">
        <is>
          <t>2032450113100984492</t>
        </is>
      </c>
      <c r="H21" t="inlineStr">
        <is>
          <t>[]</t>
        </is>
      </c>
      <c r="I21" t="inlineStr">
        <is>
          <t>{'name': 'Rakshit Vaghasiya', 'screenName': 'RakshtVaghasiya', 'followersCount': 1, 'favouritesCount': 0, 'friendsCount': 4, 'description': ''}</t>
        </is>
      </c>
      <c r="J21" t="n">
        <v>1</v>
      </c>
      <c r="K21" t="n">
        <v>0</v>
      </c>
      <c r="L21" t="n">
        <v>0</v>
      </c>
      <c r="M21" t="n">
        <v>0</v>
      </c>
      <c r="N21" t="inlineStr">
        <is>
          <t>49</t>
        </is>
      </c>
      <c r="O21" t="inlineStr">
        <is>
          <t>2041173077455667467</t>
        </is>
      </c>
      <c r="P21" s="2" t="n">
        <v>46134.75583333334</v>
      </c>
    </row>
    <row r="22">
      <c r="A22" t="inlineStr">
        <is>
          <t>https://x.com/RakshtVaghasiya/status/2052412587602530439</t>
        </is>
      </c>
      <c r="B22" t="inlineStr">
        <is>
          <t>2052412587602530439</t>
        </is>
      </c>
      <c r="C22" t="inlineStr">
        <is>
          <t>2046956528205259220</t>
        </is>
      </c>
      <c r="D22" t="inlineStr">
        <is>
          <t>https://x.com/EmiratesNBD_KSA/status/2046956528205259220</t>
        </is>
      </c>
      <c r="E22" t="inlineStr">
        <is>
          <t>@RakshtVaghasiya Hello Rakshit, thanks for writing to us please note that a follow-up request has been sent, and you will be contacted as soon as possible.</t>
        </is>
      </c>
      <c r="F22" t="n">
        <v>1776867441000</v>
      </c>
      <c r="G22" t="inlineStr">
        <is>
          <t>2032450113100984492</t>
        </is>
      </c>
      <c r="H22" t="inlineStr">
        <is>
          <t>[]</t>
        </is>
      </c>
      <c r="I2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2" t="n">
        <v>1</v>
      </c>
      <c r="K22" t="n">
        <v>0</v>
      </c>
      <c r="L22" t="n">
        <v>0</v>
      </c>
      <c r="M22" t="n">
        <v>0</v>
      </c>
      <c r="N22" t="inlineStr">
        <is>
          <t>56</t>
        </is>
      </c>
      <c r="O22" t="inlineStr">
        <is>
          <t>2046954276312777137</t>
        </is>
      </c>
      <c r="P22" s="2" t="n">
        <v>46134.76204861111</v>
      </c>
    </row>
    <row r="23">
      <c r="A23" t="inlineStr">
        <is>
          <t>https://x.com/RakshtVaghasiya/status/2052412587602530439</t>
        </is>
      </c>
      <c r="B23" t="inlineStr">
        <is>
          <t>2052412587602530439</t>
        </is>
      </c>
      <c r="C23" t="inlineStr">
        <is>
          <t>2047725724354633861</t>
        </is>
      </c>
      <c r="D23" t="inlineStr">
        <is>
          <t>https://x.com/RakshtVaghasiya/status/2047725724354633861</t>
        </is>
      </c>
      <c r="E23" t="inlineStr">
        <is>
          <t>@EmiratesNBD_KSA Same reply every time but no concrete solutions. Just a pathetic approach..</t>
        </is>
      </c>
      <c r="F23" t="n">
        <v>1777050832000</v>
      </c>
      <c r="G23" t="inlineStr">
        <is>
          <t>2032450113100984492</t>
        </is>
      </c>
      <c r="H23" t="inlineStr">
        <is>
          <t>[]</t>
        </is>
      </c>
      <c r="I23" t="inlineStr">
        <is>
          <t>{'name': 'Rakshit Vaghasiya', 'screenName': 'RakshtVaghasiya', 'followersCount': 1, 'favouritesCount': 0, 'friendsCount': 4, 'description': ''}</t>
        </is>
      </c>
      <c r="J23" t="n">
        <v>1</v>
      </c>
      <c r="K23" t="n">
        <v>0</v>
      </c>
      <c r="L23" t="n">
        <v>0</v>
      </c>
      <c r="M23" t="n">
        <v>0</v>
      </c>
      <c r="N23" t="inlineStr">
        <is>
          <t>64</t>
        </is>
      </c>
      <c r="O23" t="inlineStr">
        <is>
          <t>2046956528205259220</t>
        </is>
      </c>
      <c r="P23" s="2" t="n">
        <v>46136.88462962963</v>
      </c>
    </row>
    <row r="24">
      <c r="A24" t="inlineStr">
        <is>
          <t>https://x.com/RakshtVaghasiya/status/2052412587602530439</t>
        </is>
      </c>
      <c r="B24" t="inlineStr">
        <is>
          <t>2052412587602530439</t>
        </is>
      </c>
      <c r="C24" t="inlineStr">
        <is>
          <t>2047728007276544227</t>
        </is>
      </c>
      <c r="D24" t="inlineStr">
        <is>
          <t>https://x.com/EmiratesNBD_KSA/status/2047728007276544227</t>
        </is>
      </c>
      <c r="E24" t="inlineStr">
        <is>
          <t>@RakshtVaghasiya Thanks for writing to us, we have already escalated the matter and our team will contact you as soon as possible.</t>
        </is>
      </c>
      <c r="F24" t="n">
        <v>1777051376000</v>
      </c>
      <c r="G24" t="inlineStr">
        <is>
          <t>2032450113100984492</t>
        </is>
      </c>
      <c r="H24" t="inlineStr">
        <is>
          <t>[]</t>
        </is>
      </c>
      <c r="I2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4" t="n">
        <v>1</v>
      </c>
      <c r="K24" t="n">
        <v>0</v>
      </c>
      <c r="L24" t="n">
        <v>0</v>
      </c>
      <c r="M24" t="n">
        <v>0</v>
      </c>
      <c r="N24" t="inlineStr">
        <is>
          <t>76</t>
        </is>
      </c>
      <c r="O24" t="inlineStr">
        <is>
          <t>2047725724354633861</t>
        </is>
      </c>
      <c r="P24" s="2" t="n">
        <v>46136.89092592592</v>
      </c>
    </row>
    <row r="25">
      <c r="A25" t="inlineStr">
        <is>
          <t>https://x.com/RakshtVaghasiya/status/2052412587602530439</t>
        </is>
      </c>
      <c r="B25" t="inlineStr">
        <is>
          <t>2052412587602530439</t>
        </is>
      </c>
      <c r="C25" t="inlineStr">
        <is>
          <t>2052412587602530439</t>
        </is>
      </c>
      <c r="D25" t="inlineStr">
        <is>
          <t>https://x.com/RakshtVaghasiya/status/2052412587602530439</t>
        </is>
      </c>
      <c r="E25" t="inlineStr">
        <is>
          <t>@EmiratesNBD_KSA Same reply every time. No action yet.</t>
        </is>
      </c>
      <c r="F25" t="n">
        <v>1778168267000</v>
      </c>
      <c r="G25" t="inlineStr">
        <is>
          <t>2032450113100984492</t>
        </is>
      </c>
      <c r="H25" t="inlineStr">
        <is>
          <t>[]</t>
        </is>
      </c>
      <c r="I25" t="inlineStr">
        <is>
          <t>{'name': 'Rakshit Vaghasiya', 'screenName': 'RakshtVaghasiya', 'followersCount': 1, 'favouritesCount': 0, 'friendsCount': 4, 'description': ''}</t>
        </is>
      </c>
      <c r="J25" t="n">
        <v>1</v>
      </c>
      <c r="K25" t="n">
        <v>0</v>
      </c>
      <c r="L25" t="n">
        <v>0</v>
      </c>
      <c r="M25" t="n">
        <v>0</v>
      </c>
      <c r="N25" t="inlineStr">
        <is>
          <t>9</t>
        </is>
      </c>
      <c r="O25" t="inlineStr">
        <is>
          <t>2047728007276544227</t>
        </is>
      </c>
      <c r="P25" s="2" t="n">
        <v>46149.81790509259</v>
      </c>
    </row>
    <row r="26">
      <c r="A26" t="inlineStr">
        <is>
          <t>https://x.com/RakshtVaghasiya/status/2052412587602530439</t>
        </is>
      </c>
      <c r="B26" t="inlineStr">
        <is>
          <t>2052412587602530439</t>
        </is>
      </c>
      <c r="C26" t="inlineStr">
        <is>
          <t>2052432883583721554</t>
        </is>
      </c>
      <c r="D26" t="inlineStr">
        <is>
          <t>https://x.com/EmiratesNBD_KSA/status/2052432883583721554</t>
        </is>
      </c>
      <c r="E26" t="inlineStr">
        <is>
          <t>@RakshtVaghasiya Hello Rakshit, we apologize for any delay, we have sent a follow-up to the team and we will update you shortly.</t>
        </is>
      </c>
      <c r="F26" t="n">
        <v>1778173106000</v>
      </c>
      <c r="G26" t="inlineStr">
        <is>
          <t>2032450113100984492</t>
        </is>
      </c>
      <c r="H26" t="inlineStr">
        <is>
          <t>[]</t>
        </is>
      </c>
      <c r="I2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6" t="n">
        <v>0</v>
      </c>
      <c r="K26" t="n">
        <v>0</v>
      </c>
      <c r="L26" t="n">
        <v>0</v>
      </c>
      <c r="M26" t="n">
        <v>0</v>
      </c>
      <c r="N26" t="inlineStr">
        <is>
          <t>10</t>
        </is>
      </c>
      <c r="O26" t="inlineStr">
        <is>
          <t>2052412587602530439</t>
        </is>
      </c>
      <c r="P26" s="2" t="n">
        <v>46149.87391203704</v>
      </c>
    </row>
    <row r="27">
      <c r="A27" t="inlineStr">
        <is>
          <t>https://x.com/illliyas/status/2052424796726850019</t>
        </is>
      </c>
      <c r="B27" t="inlineStr">
        <is>
          <t>2052424796726850019</t>
        </is>
      </c>
      <c r="C27" t="inlineStr">
        <is>
          <t>2052299293927805107</t>
        </is>
      </c>
      <c r="D27" t="inlineStr">
        <is>
          <t>https://x.com/illliyas/status/2052299293927805107</t>
        </is>
      </c>
      <c r="E2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F27" t="n">
        <v>1778141256000</v>
      </c>
      <c r="G27" t="inlineStr">
        <is>
          <t>2052299293927805107</t>
        </is>
      </c>
      <c r="H27" t="inlineStr">
        <is>
          <t>[]</t>
        </is>
      </c>
      <c r="I27" t="inlineStr">
        <is>
          <t>{'name': 'Illiyas Mohammed', 'screenName': 'illliyas', 'followersCount': 89, 'favouritesCount': 73, 'friendsCount': 259, 'description': 'Software Engineer'}</t>
        </is>
      </c>
      <c r="J27" t="n">
        <v>2</v>
      </c>
      <c r="K27" t="n">
        <v>0</v>
      </c>
      <c r="L27" t="n">
        <v>0</v>
      </c>
      <c r="M27" t="n">
        <v>0</v>
      </c>
      <c r="N27" t="inlineStr">
        <is>
          <t>49</t>
        </is>
      </c>
      <c r="O27" t="inlineStr"/>
      <c r="P27" s="2" t="n">
        <v>46149.50527777777</v>
      </c>
    </row>
    <row r="28">
      <c r="A28" t="inlineStr">
        <is>
          <t>https://x.com/illliyas/status/2052424796726850019</t>
        </is>
      </c>
      <c r="B28" t="inlineStr">
        <is>
          <t>2052424796726850019</t>
        </is>
      </c>
      <c r="C28" t="inlineStr">
        <is>
          <t>2052300575308402847</t>
        </is>
      </c>
      <c r="D28" t="inlineStr">
        <is>
          <t>https://x.com/EmiratesNBD_AE/status/2052300575308402847</t>
        </is>
      </c>
      <c r="E28" t="inlineStr">
        <is>
          <t>@illliyas Please mention in the email subject social media case #1009168. Thanks- Zubair</t>
        </is>
      </c>
      <c r="F28" t="n">
        <v>1778141561000</v>
      </c>
      <c r="G28" t="inlineStr">
        <is>
          <t>2052299293927805107</t>
        </is>
      </c>
      <c r="H28" t="inlineStr">
        <is>
          <t>[]</t>
        </is>
      </c>
      <c r="I2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28" t="n">
        <v>1</v>
      </c>
      <c r="K28" t="n">
        <v>0</v>
      </c>
      <c r="L28" t="n">
        <v>0</v>
      </c>
      <c r="M28" t="n">
        <v>0</v>
      </c>
      <c r="N28" t="inlineStr">
        <is>
          <t>20</t>
        </is>
      </c>
      <c r="O28" t="inlineStr">
        <is>
          <t>2052299293927805107</t>
        </is>
      </c>
      <c r="P28" s="2" t="n">
        <v>46149.50880787037</v>
      </c>
    </row>
    <row r="29">
      <c r="A29" t="inlineStr">
        <is>
          <t>https://x.com/illliyas/status/2052424796726850019</t>
        </is>
      </c>
      <c r="B29" t="inlineStr">
        <is>
          <t>2052424796726850019</t>
        </is>
      </c>
      <c r="C29" t="inlineStr">
        <is>
          <t>2052302615791505912</t>
        </is>
      </c>
      <c r="D29" t="inlineStr">
        <is>
          <t>https://x.com/illliyas/status/2052302615791505912</t>
        </is>
      </c>
      <c r="E29" t="inlineStr">
        <is>
          <t>@EmiratesNBD_AE Sent email.</t>
        </is>
      </c>
      <c r="F29" t="n">
        <v>1778142048000</v>
      </c>
      <c r="G29" t="inlineStr">
        <is>
          <t>2052299293927805107</t>
        </is>
      </c>
      <c r="H29" t="inlineStr">
        <is>
          <t>[]</t>
        </is>
      </c>
      <c r="I29" t="inlineStr">
        <is>
          <t>{'name': 'Illiyas Mohammed', 'screenName': 'illliyas', 'followersCount': 89, 'favouritesCount': 73, 'friendsCount': 259, 'description': 'Software Engineer'}</t>
        </is>
      </c>
      <c r="J29" t="n">
        <v>1</v>
      </c>
      <c r="K29" t="n">
        <v>0</v>
      </c>
      <c r="L29" t="n">
        <v>0</v>
      </c>
      <c r="M29" t="n">
        <v>0</v>
      </c>
      <c r="N29" t="inlineStr">
        <is>
          <t>20</t>
        </is>
      </c>
      <c r="O29" t="inlineStr">
        <is>
          <t>2052300575308402847</t>
        </is>
      </c>
      <c r="P29" s="2" t="n">
        <v>46149.51444444444</v>
      </c>
    </row>
    <row r="30">
      <c r="A30" t="inlineStr">
        <is>
          <t>https://x.com/illliyas/status/2052424796726850019</t>
        </is>
      </c>
      <c r="B30" t="inlineStr">
        <is>
          <t>2052424796726850019</t>
        </is>
      </c>
      <c r="C30" t="inlineStr">
        <is>
          <t>2052303504341893169</t>
        </is>
      </c>
      <c r="D30" t="inlineStr">
        <is>
          <t>https://x.com/EmiratesNBD_AE/status/2052303504341893169</t>
        </is>
      </c>
      <c r="E30" t="inlineStr">
        <is>
          <t>@illliyas Our team will review and will reply you as soon as possible.</t>
        </is>
      </c>
      <c r="F30" t="n">
        <v>1778142260000</v>
      </c>
      <c r="G30" t="inlineStr">
        <is>
          <t>2052299293927805107</t>
        </is>
      </c>
      <c r="H30" t="inlineStr">
        <is>
          <t>[]</t>
        </is>
      </c>
      <c r="I30"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0" t="n">
        <v>1</v>
      </c>
      <c r="K30" t="n">
        <v>0</v>
      </c>
      <c r="L30" t="n">
        <v>0</v>
      </c>
      <c r="M30" t="n">
        <v>0</v>
      </c>
      <c r="N30" t="inlineStr">
        <is>
          <t>18</t>
        </is>
      </c>
      <c r="O30" t="inlineStr">
        <is>
          <t>2052302615791505912</t>
        </is>
      </c>
      <c r="P30" s="2" t="n">
        <v>46149.51689814815</v>
      </c>
    </row>
    <row r="31">
      <c r="A31" t="inlineStr">
        <is>
          <t>https://x.com/illliyas/status/2052424796726850019</t>
        </is>
      </c>
      <c r="B31" t="inlineStr">
        <is>
          <t>2052424796726850019</t>
        </is>
      </c>
      <c r="C31" t="inlineStr">
        <is>
          <t>2052424796726850019</t>
        </is>
      </c>
      <c r="D31" t="inlineStr">
        <is>
          <t>https://x.com/illliyas/status/2052424796726850019</t>
        </is>
      </c>
      <c r="E31" t="inlineStr">
        <is>
          <t>@EmiratesNBD_AE Still waiting for the solution. Not happy with the service.</t>
        </is>
      </c>
      <c r="F31" t="n">
        <v>1778171178000</v>
      </c>
      <c r="G31" t="inlineStr">
        <is>
          <t>2052299293927805107</t>
        </is>
      </c>
      <c r="H31" t="inlineStr">
        <is>
          <t>[]</t>
        </is>
      </c>
      <c r="I31" t="inlineStr">
        <is>
          <t>{'name': 'Illiyas Mohammed', 'screenName': 'illliyas', 'followersCount': 89, 'favouritesCount': 73, 'friendsCount': 259, 'description': 'Software Engineer'}</t>
        </is>
      </c>
      <c r="J31" t="n">
        <v>1</v>
      </c>
      <c r="K31" t="n">
        <v>0</v>
      </c>
      <c r="L31" t="n">
        <v>0</v>
      </c>
      <c r="M31" t="n">
        <v>0</v>
      </c>
      <c r="N31" t="inlineStr">
        <is>
          <t>13</t>
        </is>
      </c>
      <c r="O31" t="inlineStr">
        <is>
          <t>2052303504341893169</t>
        </is>
      </c>
      <c r="P31" s="2" t="n">
        <v>46149.85159722222</v>
      </c>
    </row>
    <row r="32">
      <c r="A32" t="inlineStr">
        <is>
          <t>https://x.com/illliyas/status/2052424796726850019</t>
        </is>
      </c>
      <c r="B32" t="inlineStr">
        <is>
          <t>2052424796726850019</t>
        </is>
      </c>
      <c r="C32" t="inlineStr">
        <is>
          <t>2052430161430167778</t>
        </is>
      </c>
      <c r="D32" t="inlineStr">
        <is>
          <t>https://x.com/EmiratesNBD_AE/status/2052430161430167778</t>
        </is>
      </c>
      <c r="E32" t="inlineStr">
        <is>
          <t>@illliyas Hello, we will reply to your email as soon as possible.</t>
        </is>
      </c>
      <c r="F32" t="n">
        <v>1778172457000</v>
      </c>
      <c r="G32" t="inlineStr">
        <is>
          <t>2052299293927805107</t>
        </is>
      </c>
      <c r="H32" t="inlineStr">
        <is>
          <t>[]</t>
        </is>
      </c>
      <c r="I3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2" t="n">
        <v>0</v>
      </c>
      <c r="K32" t="n">
        <v>0</v>
      </c>
      <c r="L32" t="n">
        <v>0</v>
      </c>
      <c r="M32" t="n">
        <v>0</v>
      </c>
      <c r="N32" t="inlineStr">
        <is>
          <t>11</t>
        </is>
      </c>
      <c r="O32" t="inlineStr">
        <is>
          <t>2052424796726850019</t>
        </is>
      </c>
      <c r="P32" s="2" t="n">
        <v>46149.86640046296</v>
      </c>
    </row>
    <row r="33">
      <c r="A33" t="inlineStr">
        <is>
          <t>https://x.com/FintechGate1/status/2052336714459250884</t>
        </is>
      </c>
      <c r="B33" t="inlineStr">
        <is>
          <t>2052336714459250884</t>
        </is>
      </c>
      <c r="C33" t="inlineStr">
        <is>
          <t>2052336714459250884</t>
        </is>
      </c>
      <c r="D33" t="inlineStr">
        <is>
          <t>https://x.com/FintechGate1/status/2052336714459250884</t>
        </is>
      </c>
      <c r="E3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F33" t="n">
        <v>1778150177000</v>
      </c>
      <c r="G33" t="inlineStr">
        <is>
          <t>2052336714459250884</t>
        </is>
      </c>
      <c r="H33" t="inlineStr">
        <is>
          <t>[{'mediaUrlHttps': 'https://pbs.twimg.com/media/HHtdXZCXAAQDiv8.jpg', 'type': 'photo', 'id': '2052336711636549636'}]</t>
        </is>
      </c>
      <c r="I33"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J33" t="n">
        <v>0</v>
      </c>
      <c r="K33" t="n">
        <v>0</v>
      </c>
      <c r="L33" t="n">
        <v>0</v>
      </c>
      <c r="M33" t="n">
        <v>0</v>
      </c>
      <c r="N33" t="inlineStr">
        <is>
          <t>5</t>
        </is>
      </c>
      <c r="O33" t="inlineStr"/>
      <c r="P33" s="2" t="n">
        <v>46149.60853009259</v>
      </c>
    </row>
    <row r="34">
      <c r="A34" t="inlineStr">
        <is>
          <t>https://x.com/FintechGate1/status/2052336714459250884</t>
        </is>
      </c>
      <c r="B34" t="inlineStr">
        <is>
          <t>2052336714459250884</t>
        </is>
      </c>
      <c r="C34" t="inlineStr">
        <is>
          <t>2052471373839184311</t>
        </is>
      </c>
      <c r="D34" t="inlineStr">
        <is>
          <t>https://x.com/FintechGate1/status/2052471373839184311</t>
        </is>
      </c>
      <c r="E34" t="inlineStr">
        <is>
          <t>«محمد بن زايد» و«السيسي» يتفقدان مفرزة المقاتلات المصرية المتمركزة في الإمارات
https://t.co/j8JzFHiHW9   | التفاصيل 
#fintech_gate 
#محمد_بن_زايد #السيسي #الإمارات #المقاتلات_المصرية_المتمركزة https://t.co/ptvqVJOqGm</t>
        </is>
      </c>
      <c r="F34" t="n">
        <v>1778182283000</v>
      </c>
      <c r="G34" t="inlineStr">
        <is>
          <t>2052471373839184311</t>
        </is>
      </c>
      <c r="H34" t="inlineStr">
        <is>
          <t>[{'mediaUrlHttps': 'https://pbs.twimg.com/media/HHvX1XqXkAEzX5w.jpg', 'type': 'photo', 'id': '2052471367082151937'}]</t>
        </is>
      </c>
      <c r="I34"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J34" t="n">
        <v>0</v>
      </c>
      <c r="K34" t="n">
        <v>0</v>
      </c>
      <c r="L34" t="n">
        <v>0</v>
      </c>
      <c r="M34" t="n">
        <v>0</v>
      </c>
      <c r="N34" t="inlineStr">
        <is>
          <t>87</t>
        </is>
      </c>
      <c r="O34" t="inlineStr"/>
      <c r="P34" s="2" t="n">
        <v>46149.98012731481</v>
      </c>
    </row>
    <row r="35">
      <c r="A35" t="inlineStr">
        <is>
          <t>https://x.com/EmiratesNBD_AE/status/2052316568441229765</t>
        </is>
      </c>
      <c r="B35" t="inlineStr">
        <is>
          <t>2052316568441229765</t>
        </is>
      </c>
      <c r="C35" t="inlineStr">
        <is>
          <t>2052316568441229765</t>
        </is>
      </c>
      <c r="D35" t="inlineStr">
        <is>
          <t>https://x.com/EmiratesNBD_AE/status/2052316568441229765</t>
        </is>
      </c>
      <c r="E35"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F35" t="n">
        <v>1778145374000</v>
      </c>
      <c r="G35" t="inlineStr">
        <is>
          <t>2052316568441229765</t>
        </is>
      </c>
      <c r="H35" t="inlineStr">
        <is>
          <t>[{'mediaUrlHttps': 'https://pbs.twimg.com/media/HHtLB8gXoAAvErM.jpg', 'type': 'photo', 'id': '2052316551991238656'}, {'mediaUrlHttps': 'https://pbs.twimg.com/media/HHtLCJSXoAI5xML.jpg', 'type': 'photo', 'id': '2052316555422179330'}, {'mediaUrlHttps': 'https://pbs.twimg.com/media/HHtLCgQWcAUhnOl.jpg', 'type': 'photo', 'id': '2052316561587728389'}, {'mediaUrlHttps': 'https://pbs.twimg.com/media/HHtLCxKXUAYhooF.jpg', 'type': 'photo', 'id': '2052316566126022662'}]</t>
        </is>
      </c>
      <c r="I35"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5" t="n">
        <v>0</v>
      </c>
      <c r="K35" t="n">
        <v>0</v>
      </c>
      <c r="L35" t="n">
        <v>0</v>
      </c>
      <c r="M35" t="n">
        <v>0</v>
      </c>
      <c r="N35" t="inlineStr">
        <is>
          <t>349</t>
        </is>
      </c>
      <c r="O35" t="inlineStr"/>
      <c r="P35" s="2" t="n">
        <v>46149.55293981481</v>
      </c>
    </row>
    <row r="36">
      <c r="A36" t="inlineStr">
        <is>
          <t>https://x.com/EmiratesNBD_AE/status/2052316568441229765</t>
        </is>
      </c>
      <c r="B36" t="inlineStr">
        <is>
          <t>2052316568441229765</t>
        </is>
      </c>
      <c r="C36" t="inlineStr">
        <is>
          <t>2052303842482499725</t>
        </is>
      </c>
      <c r="D36" t="inlineStr">
        <is>
          <t>https://x.com/EmiratesNBD_AE/status/2052303842482499725</t>
        </is>
      </c>
      <c r="E36" t="inlineStr">
        <is>
          <t>Apply for Emirates NBD SHARE Visa Credit Card and get a chance to win Samsung S26+ smartphone.
https://t.co/973dnM780n https://t.co/p1wRUBSROd</t>
        </is>
      </c>
      <c r="F36" t="n">
        <v>1778142340000</v>
      </c>
      <c r="G36" t="inlineStr">
        <is>
          <t>2052303842482499725</t>
        </is>
      </c>
      <c r="H36" t="inlineStr">
        <is>
          <t>[{'mediaUrlHttps': 'https://pbs.twimg.com/media/HHs_drxXQAATmIq.jpg', 'type': 'photo', 'id': '2052303834395918336'}]</t>
        </is>
      </c>
      <c r="I36"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6" t="n">
        <v>0</v>
      </c>
      <c r="K36" t="n">
        <v>0</v>
      </c>
      <c r="L36" t="n">
        <v>1</v>
      </c>
      <c r="M36" t="n">
        <v>4</v>
      </c>
      <c r="N36" t="inlineStr">
        <is>
          <t>354</t>
        </is>
      </c>
      <c r="O36" t="inlineStr"/>
      <c r="P36" s="2" t="n">
        <v>46149.51782407407</v>
      </c>
    </row>
    <row r="37">
      <c r="A37" t="inlineStr">
        <is>
          <t>https://x.com/lhyx16/status/2052375265490456666</t>
        </is>
      </c>
      <c r="B37" t="inlineStr">
        <is>
          <t>2052375265490456666</t>
        </is>
      </c>
      <c r="C37" t="inlineStr">
        <is>
          <t>2052248988380758347</t>
        </is>
      </c>
      <c r="D37" t="inlineStr">
        <is>
          <t>https://x.com/ProfSteveKeen/status/2052248988380758347</t>
        </is>
      </c>
      <c r="E37"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F37" t="n">
        <v>1778129262000</v>
      </c>
      <c r="G37" t="inlineStr">
        <is>
          <t>2052248988380758347</t>
        </is>
      </c>
      <c r="H37" t="inlineStr">
        <is>
          <t>[{'mediaUrlHttps': 'https://pbs.twimg.com/media/HHsNlEoWUAIKFd0.jpg', 'type': 'photo', 'id': '2052248985746690050'}]</t>
        </is>
      </c>
      <c r="I37" t="inlineStr">
        <is>
          <t>{'name': 'Prof. Steve Keen', 'screenName': 'ProfSteveKeen', 'followersCount': 114373, 'favouritesCount': 72570, 'friendsCount': 1593, 'description': 'Predicted the 2008 financial crisis years early. Honorary Professor at UCL. Learn 50+ years of real economics in only 7 weeks. Apply below on my website.'}</t>
        </is>
      </c>
      <c r="J37" t="n">
        <v>29</v>
      </c>
      <c r="K37" t="n">
        <v>11</v>
      </c>
      <c r="L37" t="n">
        <v>128</v>
      </c>
      <c r="M37" t="n">
        <v>468</v>
      </c>
      <c r="N37" t="inlineStr">
        <is>
          <t>25871</t>
        </is>
      </c>
      <c r="O37" t="inlineStr"/>
      <c r="P37" s="2" t="n">
        <v>46149.36645833333</v>
      </c>
    </row>
    <row r="38">
      <c r="A38" t="inlineStr">
        <is>
          <t>https://x.com/lhyx16/status/2052375265490456666</t>
        </is>
      </c>
      <c r="B38" t="inlineStr">
        <is>
          <t>2052375265490456666</t>
        </is>
      </c>
      <c r="C38" t="inlineStr">
        <is>
          <t>2052284969158881589</t>
        </is>
      </c>
      <c r="D38" t="inlineStr">
        <is>
          <t>https://x.com/Kathleen_Tyson_/status/2052284969158881589</t>
        </is>
      </c>
      <c r="E38" t="inlineStr">
        <is>
          <t>@ProfSteveKeen Four. Chinese save about 40% of income, many as gold in bank ‘gold accumulation accounts’ that facilitate regular micro-purchases, so as incomes grow, gold buying grows, gold revalues higher. Win. Win. Win.</t>
        </is>
      </c>
      <c r="F38" t="n">
        <v>1778137840000</v>
      </c>
      <c r="G38" t="inlineStr">
        <is>
          <t>2052248988380758347</t>
        </is>
      </c>
      <c r="H38" t="inlineStr">
        <is>
          <t>[]</t>
        </is>
      </c>
      <c r="I38" t="inlineStr">
        <is>
          <t>{'name': 'Kathleen Tyson', 'screenName': 'Kathleen_Tyson_', 'followersCount': 59323, 'favouritesCount': 224879, 'friendsCount': 868, 'description': 'Global liquidity plumber (triparty repo, FX &amp; optimisation), long ago central banker &amp; author Multicurrency Mercantilism: The New International Monetary Order.'}</t>
        </is>
      </c>
      <c r="J38" t="n">
        <v>2</v>
      </c>
      <c r="K38" t="n">
        <v>0</v>
      </c>
      <c r="L38" t="n">
        <v>6</v>
      </c>
      <c r="M38" t="n">
        <v>36</v>
      </c>
      <c r="N38" t="inlineStr">
        <is>
          <t>1060</t>
        </is>
      </c>
      <c r="O38" t="inlineStr">
        <is>
          <t>2052248988380758347</t>
        </is>
      </c>
      <c r="P38" s="2" t="n">
        <v>46149.46574074074</v>
      </c>
    </row>
    <row r="39">
      <c r="A39" t="inlineStr">
        <is>
          <t>https://x.com/lhyx16/status/2052375265490456666</t>
        </is>
      </c>
      <c r="B39" t="inlineStr">
        <is>
          <t>2052375265490456666</t>
        </is>
      </c>
      <c r="C39" t="inlineStr">
        <is>
          <t>2052375265490456666</t>
        </is>
      </c>
      <c r="D39" t="inlineStr">
        <is>
          <t>https://x.com/lhyx16/status/2052375265490456666</t>
        </is>
      </c>
      <c r="E39" t="inlineStr">
        <is>
          <t>@Kathleen_Tyson_ @ProfSteveKeen Emirates NBD in Dubai also has this option.</t>
        </is>
      </c>
      <c r="F39" t="n">
        <v>1778159369000</v>
      </c>
      <c r="G39" t="inlineStr">
        <is>
          <t>2052248988380758347</t>
        </is>
      </c>
      <c r="H39" t="inlineStr">
        <is>
          <t>[]</t>
        </is>
      </c>
      <c r="I39" t="inlineStr">
        <is>
          <t>{'name': 'Salaam', 'screenName': 'lhyx16', 'followersCount': 60, 'favouritesCount': 9025, 'friendsCount': 193, 'description': ''}</t>
        </is>
      </c>
      <c r="J39" t="n">
        <v>0</v>
      </c>
      <c r="K39" t="n">
        <v>0</v>
      </c>
      <c r="L39" t="n">
        <v>0</v>
      </c>
      <c r="M39" t="n">
        <v>1</v>
      </c>
      <c r="N39" t="inlineStr">
        <is>
          <t>48</t>
        </is>
      </c>
      <c r="O39" t="inlineStr">
        <is>
          <t>2052284969158881589</t>
        </is>
      </c>
      <c r="P39" s="2" t="n">
        <v>46149.71491898148</v>
      </c>
    </row>
    <row r="40">
      <c r="A40" t="inlineStr">
        <is>
          <t>https://x.com/ENBDdeals/status/2052303511182811547</t>
        </is>
      </c>
      <c r="B40" t="inlineStr">
        <is>
          <t>2052303511182811547</t>
        </is>
      </c>
      <c r="C40" t="inlineStr">
        <is>
          <t>2052303511182811547</t>
        </is>
      </c>
      <c r="D40" t="inlineStr">
        <is>
          <t>https://x.com/ENBDdeals/status/2052303511182811547</t>
        </is>
      </c>
      <c r="E40" t="inlineStr">
        <is>
          <t>Apply for Emirates NBD noon One Visa Credit Card and get a chance to win Samsung S26+ smartphone.
https://t.co/SrP2a36Pw3 https://t.co/k8XmvOtTLs</t>
        </is>
      </c>
      <c r="F40" t="n">
        <v>1778142261000</v>
      </c>
      <c r="G40" t="inlineStr">
        <is>
          <t>2052303511182811547</t>
        </is>
      </c>
      <c r="H40" t="inlineStr">
        <is>
          <t>[{'mediaUrlHttps': 'https://pbs.twimg.com/media/HHs_KjTX0AAFve-.jpg', 'type': 'photo', 'id': '2052303505705127936'}]</t>
        </is>
      </c>
      <c r="I40"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0" t="n">
        <v>0</v>
      </c>
      <c r="K40" t="n">
        <v>0</v>
      </c>
      <c r="L40" t="n">
        <v>0</v>
      </c>
      <c r="M40" t="n">
        <v>0</v>
      </c>
      <c r="N40" t="inlineStr">
        <is>
          <t>102</t>
        </is>
      </c>
      <c r="O40" t="inlineStr"/>
      <c r="P40" s="2" t="n">
        <v>46149.51690972222</v>
      </c>
    </row>
    <row r="41">
      <c r="A41" t="inlineStr">
        <is>
          <t>https://x.com/ENBDdeals/status/2052303511182811547</t>
        </is>
      </c>
      <c r="B41" t="inlineStr">
        <is>
          <t>2052303511182811547</t>
        </is>
      </c>
      <c r="C41" t="inlineStr">
        <is>
          <t>2052303458137489515</t>
        </is>
      </c>
      <c r="D41" t="inlineStr">
        <is>
          <t>https://x.com/ENBDdeals/status/2052303458137489515</t>
        </is>
      </c>
      <c r="E41" t="inlineStr">
        <is>
          <t>Apply for Emirates NBD SHARE Visa Credit Card and get a chance to win Samsung S26+ smartphone.
https://t.co/XpFUmulYZw https://t.co/YIQNu06Kzh</t>
        </is>
      </c>
      <c r="F41" t="n">
        <v>1778142249000</v>
      </c>
      <c r="G41" t="inlineStr">
        <is>
          <t>2052303458137489515</t>
        </is>
      </c>
      <c r="H41" t="inlineStr">
        <is>
          <t>[{'mediaUrlHttps': 'https://pbs.twimg.com/media/HHs_HcsW8AMUOWf.jpg', 'type': 'photo', 'id': '2052303452391272451'}]</t>
        </is>
      </c>
      <c r="I41"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1" t="n">
        <v>0</v>
      </c>
      <c r="K41" t="n">
        <v>0</v>
      </c>
      <c r="L41" t="n">
        <v>0</v>
      </c>
      <c r="M41" t="n">
        <v>1</v>
      </c>
      <c r="N41" t="inlineStr">
        <is>
          <t>96</t>
        </is>
      </c>
      <c r="O41" t="inlineStr"/>
      <c r="P41" s="2" t="n">
        <v>46149.51677083333</v>
      </c>
    </row>
    <row r="42">
      <c r="A42" t="inlineStr">
        <is>
          <t>https://x.com/ENBDdeals/status/2052303458137489515</t>
        </is>
      </c>
      <c r="B42" t="inlineStr">
        <is>
          <t>2052303458137489515</t>
        </is>
      </c>
      <c r="C42" t="inlineStr">
        <is>
          <t>2052303325781959087</t>
        </is>
      </c>
      <c r="D42" t="inlineStr">
        <is>
          <t>https://x.com/ENBDdeals/status/2052303325781959087</t>
        </is>
      </c>
      <c r="E42" t="inlineStr">
        <is>
          <t>Apply for Emirates NBD noon One Visa Credit Card and get a chance to win Samsung S26+ smartphone.
https://t.co/SrP2a36Pw3 https://t.co/SZAe79aEJu</t>
        </is>
      </c>
      <c r="F42" t="n">
        <v>1778142217000</v>
      </c>
      <c r="G42" t="inlineStr">
        <is>
          <t>2052303325781959087</t>
        </is>
      </c>
      <c r="H42" t="inlineStr">
        <is>
          <t>[{'mediaUrlHttps': 'https://pbs.twimg.com/media/HHs-_tkWQAQaLSr.jpg', 'type': 'photo', 'id': '2052303319482122244'}]</t>
        </is>
      </c>
      <c r="I42"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2" t="n">
        <v>0</v>
      </c>
      <c r="K42" t="n">
        <v>0</v>
      </c>
      <c r="L42" t="n">
        <v>0</v>
      </c>
      <c r="M42" t="n">
        <v>1</v>
      </c>
      <c r="N42" t="inlineStr">
        <is>
          <t>77</t>
        </is>
      </c>
      <c r="O42" t="inlineStr"/>
      <c r="P42" s="2" t="n">
        <v>46149.51640046296</v>
      </c>
    </row>
    <row r="43">
      <c r="A43" t="inlineStr">
        <is>
          <t>https://x.com/illliyas/status/2052299293927805107</t>
        </is>
      </c>
      <c r="B43" t="inlineStr">
        <is>
          <t>2052299293927805107</t>
        </is>
      </c>
      <c r="C43" t="inlineStr">
        <is>
          <t>2052300555599372615</t>
        </is>
      </c>
      <c r="D43" t="inlineStr">
        <is>
          <t>https://x.com/EmiratesNBD_AE/status/2052300555599372615</t>
        </is>
      </c>
      <c r="E43" t="inlineStr">
        <is>
          <t>@illliyas Hi Illiyas , we’re sorry to hear that you’re having unpleasant experience. We will be glad to assist you and have it fixed. Kindly send us the details at social@EmiratesNBD.com from your registered email address so we can review and assist.</t>
        </is>
      </c>
      <c r="F43" t="n">
        <v>1778141557000</v>
      </c>
      <c r="G43" t="inlineStr">
        <is>
          <t>2052299293927805107</t>
        </is>
      </c>
      <c r="H43" t="inlineStr">
        <is>
          <t>[]</t>
        </is>
      </c>
      <c r="I43"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3" t="n">
        <v>0</v>
      </c>
      <c r="K43" t="n">
        <v>0</v>
      </c>
      <c r="L43" t="n">
        <v>0</v>
      </c>
      <c r="M43" t="n">
        <v>0</v>
      </c>
      <c r="N43" t="inlineStr">
        <is>
          <t>32</t>
        </is>
      </c>
      <c r="O43" t="inlineStr">
        <is>
          <t>2052299293927805107</t>
        </is>
      </c>
      <c r="P43" s="2" t="n">
        <v>46149.50876157408</v>
      </c>
    </row>
    <row r="44">
      <c r="A44" t="inlineStr">
        <is>
          <t>https://x.com/illliyas/status/2052299293927805107</t>
        </is>
      </c>
      <c r="B44" t="inlineStr">
        <is>
          <t>2052299293927805107</t>
        </is>
      </c>
      <c r="C44" t="inlineStr">
        <is>
          <t>2051598903083213064</t>
        </is>
      </c>
      <c r="D44" t="inlineStr">
        <is>
          <t>https://x.com/illliyas/status/2051598903083213064</t>
        </is>
      </c>
      <c r="E44"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F44" t="n">
        <v>1777974270000</v>
      </c>
      <c r="G44" t="inlineStr">
        <is>
          <t>2051598903083213064</t>
        </is>
      </c>
      <c r="H44" t="inlineStr">
        <is>
          <t>[]</t>
        </is>
      </c>
      <c r="I44" t="inlineStr">
        <is>
          <t>{'name': 'Illiyas Mohammed', 'screenName': 'illliyas', 'followersCount': 89, 'favouritesCount': 73, 'friendsCount': 259, 'description': 'Software Engineer'}</t>
        </is>
      </c>
      <c r="J44" t="n">
        <v>1</v>
      </c>
      <c r="K44" t="n">
        <v>1</v>
      </c>
      <c r="L44" t="n">
        <v>1</v>
      </c>
      <c r="M44" t="n">
        <v>1</v>
      </c>
      <c r="N44" t="inlineStr">
        <is>
          <t>87</t>
        </is>
      </c>
      <c r="O44" t="inlineStr"/>
      <c r="P44" s="2" t="n">
        <v>46147.57256944444</v>
      </c>
    </row>
    <row r="45">
      <c r="A45" t="inlineStr">
        <is>
          <t>https://x.com/hamad5uae/status/2052293602643148891</t>
        </is>
      </c>
      <c r="B45" t="inlineStr">
        <is>
          <t>2052293602643148891</t>
        </is>
      </c>
      <c r="C45" t="inlineStr">
        <is>
          <t>2052057840244646114</t>
        </is>
      </c>
      <c r="D45" t="inlineStr">
        <is>
          <t>https://x.com/EmiratesNBD_AE/status/2052057840244646114</t>
        </is>
      </c>
      <c r="E45"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F45" t="n">
        <v>1778083689000</v>
      </c>
      <c r="G45" t="inlineStr">
        <is>
          <t>2052057840244646114</t>
        </is>
      </c>
      <c r="H45" t="inlineStr">
        <is>
          <t>[{'mediaUrlHttps': 'https://pbs.twimg.com/amplify_video_thumb/2052057793599856657/img/uFYYXnfG8i7PvyMn.jpg', 'type': 'video', 'id': '2052057793599856657'}]</t>
        </is>
      </c>
      <c r="I45"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5" t="n">
        <v>2</v>
      </c>
      <c r="K45" t="n">
        <v>0</v>
      </c>
      <c r="L45" t="n">
        <v>1</v>
      </c>
      <c r="M45" t="n">
        <v>3</v>
      </c>
      <c r="N45" t="inlineStr">
        <is>
          <t>658</t>
        </is>
      </c>
      <c r="O45" t="inlineStr"/>
      <c r="P45" s="2" t="n">
        <v>46148.83899305556</v>
      </c>
    </row>
    <row r="46">
      <c r="A46" t="inlineStr">
        <is>
          <t>https://x.com/hamad5uae/status/2052293602643148891</t>
        </is>
      </c>
      <c r="B46" t="inlineStr">
        <is>
          <t>2052293602643148891</t>
        </is>
      </c>
      <c r="C46" t="inlineStr">
        <is>
          <t>2052132248523288581</t>
        </is>
      </c>
      <c r="D46" t="inlineStr">
        <is>
          <t>https://x.com/hamad5uae/status/2052132248523288581</t>
        </is>
      </c>
      <c r="E46" t="inlineStr">
        <is>
          <t>@EmiratesNBD_AE وين الخصوصية اصبحت بلا خصوصية و تكلمت بمشاكل في التطبيق مع امكانية الوصول قبل بضع ايام و اعتقد الحل الوحيد اغلق الحساب و اترك القسم الجاهل في جهله</t>
        </is>
      </c>
      <c r="F46" t="n">
        <v>1778101429000</v>
      </c>
      <c r="G46" t="inlineStr">
        <is>
          <t>2052057840244646114</t>
        </is>
      </c>
      <c r="H46" t="inlineStr">
        <is>
          <t>[]</t>
        </is>
      </c>
      <c r="I46" t="inlineStr">
        <is>
          <t>{'name': 'حمد الصعاق 🇦🇪', 'screenName': 'hamad5uae', 'followersCount': 357, 'favouritesCount': 422, 'friendsCount': 173, 'description': 'إذا وضعت أحدا فوق قدره فتوقع منه أن يضعك دون قدرك ..”'}</t>
        </is>
      </c>
      <c r="J46" t="n">
        <v>2</v>
      </c>
      <c r="K46" t="n">
        <v>0</v>
      </c>
      <c r="L46" t="n">
        <v>0</v>
      </c>
      <c r="M46" t="n">
        <v>0</v>
      </c>
      <c r="N46" t="inlineStr">
        <is>
          <t>22</t>
        </is>
      </c>
      <c r="O46" t="inlineStr">
        <is>
          <t>2052057840244646114</t>
        </is>
      </c>
      <c r="P46" s="2" t="n">
        <v>46149.04431712963</v>
      </c>
    </row>
    <row r="47">
      <c r="A47" t="inlineStr">
        <is>
          <t>https://x.com/hamad5uae/status/2052293602643148891</t>
        </is>
      </c>
      <c r="B47" t="inlineStr">
        <is>
          <t>2052293602643148891</t>
        </is>
      </c>
      <c r="C47" t="inlineStr">
        <is>
          <t>2052239541616906712</t>
        </is>
      </c>
      <c r="D47" t="inlineStr">
        <is>
          <t>https://x.com/EmiratesNBD_AE/status/2052239541616906712</t>
        </is>
      </c>
      <c r="E47" t="inlineStr">
        <is>
          <t>@hamad5uae مرحباً، نأسف لسماع أنك تواجه تجربة غير سارة. يسعدنا مساعدتك وحلها. يُرجى إرسال التفاصيل إلى 
social@EmiratesNBD.com</t>
        </is>
      </c>
      <c r="F47" t="n">
        <v>1778127010000</v>
      </c>
      <c r="G47" t="inlineStr">
        <is>
          <t>2052057840244646114</t>
        </is>
      </c>
      <c r="H47" t="inlineStr">
        <is>
          <t>[]</t>
        </is>
      </c>
      <c r="I47"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7" t="n">
        <v>1</v>
      </c>
      <c r="K47" t="n">
        <v>0</v>
      </c>
      <c r="L47" t="n">
        <v>0</v>
      </c>
      <c r="M47" t="n">
        <v>0</v>
      </c>
      <c r="N47" t="inlineStr">
        <is>
          <t>23</t>
        </is>
      </c>
      <c r="O47" t="inlineStr">
        <is>
          <t>2052132248523288581</t>
        </is>
      </c>
      <c r="P47" s="2" t="n">
        <v>46149.34039351852</v>
      </c>
    </row>
    <row r="48">
      <c r="A48" t="inlineStr">
        <is>
          <t>https://x.com/hamad5uae/status/2052293602643148891</t>
        </is>
      </c>
      <c r="B48" t="inlineStr">
        <is>
          <t>2052293602643148891</t>
        </is>
      </c>
      <c r="C48" t="inlineStr">
        <is>
          <t>2052264638478475341</t>
        </is>
      </c>
      <c r="D48" t="inlineStr">
        <is>
          <t>https://x.com/hamad5uae/status/2052264638478475341</t>
        </is>
      </c>
      <c r="E48" t="inlineStr">
        <is>
          <t>@EmiratesNBD_AE الاشكال عاام انتو بتراجعون موضوعي و بعد سنة بتحلونه. واضح انكم حلولكم سريعة</t>
        </is>
      </c>
      <c r="F48" t="n">
        <v>1778132993000</v>
      </c>
      <c r="G48" t="inlineStr">
        <is>
          <t>2052057840244646114</t>
        </is>
      </c>
      <c r="H48" t="inlineStr">
        <is>
          <t>[]</t>
        </is>
      </c>
      <c r="I48" t="inlineStr">
        <is>
          <t>{'name': 'حمد الصعاق 🇦🇪', 'screenName': 'hamad5uae', 'followersCount': 357, 'favouritesCount': 422, 'friendsCount': 173, 'description': 'إذا وضعت أحدا فوق قدره فتوقع منه أن يضعك دون قدرك ..”'}</t>
        </is>
      </c>
      <c r="J48" t="n">
        <v>2</v>
      </c>
      <c r="K48" t="n">
        <v>0</v>
      </c>
      <c r="L48" t="n">
        <v>0</v>
      </c>
      <c r="M48" t="n">
        <v>0</v>
      </c>
      <c r="N48" t="inlineStr">
        <is>
          <t>12</t>
        </is>
      </c>
      <c r="O48" t="inlineStr">
        <is>
          <t>2052239541616906712</t>
        </is>
      </c>
      <c r="P48" s="2" t="n">
        <v>46149.4096412037</v>
      </c>
    </row>
    <row r="49">
      <c r="A49" t="inlineStr">
        <is>
          <t>https://x.com/hamad5uae/status/2052293602643148891</t>
        </is>
      </c>
      <c r="B49" t="inlineStr">
        <is>
          <t>2052293602643148891</t>
        </is>
      </c>
      <c r="C49" t="inlineStr">
        <is>
          <t>2052281866342789437</t>
        </is>
      </c>
      <c r="D49" t="inlineStr">
        <is>
          <t>https://x.com/EmiratesNBD_AE/status/2052281866342789437</t>
        </is>
      </c>
      <c r="E49" t="inlineStr">
        <is>
          <t>@hamad5uae سنبذل قصارى جهدنا لمعالجة الأمر في أسرع وقت ممكن وتقديم الدعم اللازم.</t>
        </is>
      </c>
      <c r="F49" t="n">
        <v>1778137101000</v>
      </c>
      <c r="G49" t="inlineStr">
        <is>
          <t>2052057840244646114</t>
        </is>
      </c>
      <c r="H49" t="inlineStr">
        <is>
          <t>[]</t>
        </is>
      </c>
      <c r="I49"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9" t="n">
        <v>1</v>
      </c>
      <c r="K49" t="n">
        <v>0</v>
      </c>
      <c r="L49" t="n">
        <v>0</v>
      </c>
      <c r="M49" t="n">
        <v>0</v>
      </c>
      <c r="N49" t="inlineStr">
        <is>
          <t>17</t>
        </is>
      </c>
      <c r="O49" t="inlineStr">
        <is>
          <t>2052264638478475341</t>
        </is>
      </c>
      <c r="P49" s="2" t="n">
        <v>46149.4571875</v>
      </c>
    </row>
    <row r="50">
      <c r="A50" t="inlineStr">
        <is>
          <t>https://x.com/hamad5uae/status/2052293602643148891</t>
        </is>
      </c>
      <c r="B50" t="inlineStr">
        <is>
          <t>2052293602643148891</t>
        </is>
      </c>
      <c r="C50" t="inlineStr">
        <is>
          <t>2052293602643148891</t>
        </is>
      </c>
      <c r="D50" t="inlineStr">
        <is>
          <t>https://x.com/hamad5uae/status/2052293602643148891</t>
        </is>
      </c>
      <c r="E50" t="inlineStr">
        <is>
          <t>@EmiratesNBD_AE غير صحيح لو انتو بتبذلون جهودكم كان اطلقتو اصدار يعالج الاشكال فورا الموضوع عندكم من امس اصبح</t>
        </is>
      </c>
      <c r="F50" t="n">
        <v>1778139899000</v>
      </c>
      <c r="G50" t="inlineStr">
        <is>
          <t>2052057840244646114</t>
        </is>
      </c>
      <c r="H50" t="inlineStr">
        <is>
          <t>[]</t>
        </is>
      </c>
      <c r="I50" t="inlineStr">
        <is>
          <t>{'name': 'حمد الصعاق 🇦🇪', 'screenName': 'hamad5uae', 'followersCount': 357, 'favouritesCount': 422, 'friendsCount': 173, 'description': 'إذا وضعت أحدا فوق قدره فتوقع منه أن يضعك دون قدرك ..”'}</t>
        </is>
      </c>
      <c r="J50" t="n">
        <v>1</v>
      </c>
      <c r="K50" t="n">
        <v>0</v>
      </c>
      <c r="L50" t="n">
        <v>0</v>
      </c>
      <c r="M50" t="n">
        <v>0</v>
      </c>
      <c r="N50" t="inlineStr">
        <is>
          <t>13</t>
        </is>
      </c>
      <c r="O50" t="inlineStr">
        <is>
          <t>2052281866342789437</t>
        </is>
      </c>
      <c r="P50" s="2" t="n">
        <v>46149.48957175926</v>
      </c>
    </row>
    <row r="51">
      <c r="A51" t="inlineStr">
        <is>
          <t>https://x.com/hamad5uae/status/2052293602643148891</t>
        </is>
      </c>
      <c r="B51" t="inlineStr">
        <is>
          <t>2052293602643148891</t>
        </is>
      </c>
      <c r="C51" t="inlineStr">
        <is>
          <t>2052295354821886462</t>
        </is>
      </c>
      <c r="D51" t="inlineStr">
        <is>
          <t>https://x.com/EmiratesNBD_AE/status/2052295354821886462</t>
        </is>
      </c>
      <c r="E51" t="inlineStr">
        <is>
          <t>@hamad5uae يرجى العلم بأن فريقنا سيرد على بريدك الإلكتروني في أقرب وقت ممكن. شكرًا لك.</t>
        </is>
      </c>
      <c r="F51" t="n">
        <v>1778140317000</v>
      </c>
      <c r="G51" t="inlineStr">
        <is>
          <t>2052057840244646114</t>
        </is>
      </c>
      <c r="H51" t="inlineStr">
        <is>
          <t>[]</t>
        </is>
      </c>
      <c r="I51"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1" t="n">
        <v>0</v>
      </c>
      <c r="K51" t="n">
        <v>0</v>
      </c>
      <c r="L51" t="n">
        <v>0</v>
      </c>
      <c r="M51" t="n">
        <v>0</v>
      </c>
      <c r="N51" t="inlineStr">
        <is>
          <t>26</t>
        </is>
      </c>
      <c r="O51" t="inlineStr">
        <is>
          <t>2052293602643148891</t>
        </is>
      </c>
      <c r="P51" s="2" t="n">
        <v>46149.49440972223</v>
      </c>
    </row>
    <row r="52">
      <c r="A52" t="inlineStr">
        <is>
          <t>https://x.com/gold_hadas/status/2052427177216315673</t>
        </is>
      </c>
      <c r="B52" t="inlineStr">
        <is>
          <t>2052427177216315673</t>
        </is>
      </c>
      <c r="C52" t="inlineStr">
        <is>
          <t>2052427177216315673</t>
        </is>
      </c>
      <c r="D52" t="inlineStr">
        <is>
          <t>https://x.com/gold_hadas/status/2052427177216315673</t>
        </is>
      </c>
      <c r="E52">
        <f>==&amp;gt; Dubai’s Emirates Islamic launches UAE’s first $2 billion Shari’ah-compliant CD program for global liquidity demand https://t.co/Ys0jEe4GlM</f>
        <v/>
      </c>
      <c r="F52" t="n">
        <v>1778171745000</v>
      </c>
      <c r="G52" t="inlineStr">
        <is>
          <t>2052427177216315673</t>
        </is>
      </c>
      <c r="H52" t="inlineStr">
        <is>
          <t>[]</t>
        </is>
      </c>
      <c r="I52"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J52" t="n">
        <v>0</v>
      </c>
      <c r="K52" t="n">
        <v>0</v>
      </c>
      <c r="L52" t="n">
        <v>0</v>
      </c>
      <c r="M52" t="n">
        <v>0</v>
      </c>
      <c r="N52" t="inlineStr">
        <is>
          <t>8</t>
        </is>
      </c>
      <c r="O52" t="inlineStr"/>
      <c r="P52" s="2" t="n">
        <v>46149.85815972222</v>
      </c>
    </row>
    <row r="53">
      <c r="A53" t="inlineStr">
        <is>
          <t>https://x.com/gold_hadas/status/2052427177216315673</t>
        </is>
      </c>
      <c r="B53" t="inlineStr">
        <is>
          <t>2052427177216315673</t>
        </is>
      </c>
      <c r="C53" t="inlineStr">
        <is>
          <t>2052602789923074494</t>
        </is>
      </c>
      <c r="D53" t="inlineStr">
        <is>
          <t>https://x.com/gold_hadas/status/2052602789923074494</t>
        </is>
      </c>
      <c r="E53" t="inlineStr">
        <is>
          <t>Dachau was created for Hitler’s political opponents and enemies. During the Second World War, people whom the Nazis didn’t even think of re-educating were sent there —most of the prisoners were Christians: Protestants, Catholics, and Orthodox. https://t.co/M1Ohe3opmd</t>
        </is>
      </c>
      <c r="F53" t="n">
        <v>1778213615000</v>
      </c>
      <c r="G53" t="inlineStr">
        <is>
          <t>2052602789923074494</t>
        </is>
      </c>
      <c r="H53" t="inlineStr">
        <is>
          <t>[]</t>
        </is>
      </c>
      <c r="I53"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J53" t="n">
        <v>0</v>
      </c>
      <c r="K53" t="n">
        <v>0</v>
      </c>
      <c r="L53" t="n">
        <v>0</v>
      </c>
      <c r="M53" t="n">
        <v>0</v>
      </c>
      <c r="N53" t="inlineStr">
        <is>
          <t>1</t>
        </is>
      </c>
      <c r="O53" t="inlineStr"/>
      <c r="P53" s="2" t="n">
        <v>46150.34276620371</v>
      </c>
    </row>
    <row r="54">
      <c r="A54" t="inlineStr">
        <is>
          <t>https://x.com/Economy_ME/status/2052401437611630695</t>
        </is>
      </c>
      <c r="B54" t="inlineStr">
        <is>
          <t>2052401437611630695</t>
        </is>
      </c>
      <c r="C54" t="inlineStr">
        <is>
          <t>2052401437611630695</t>
        </is>
      </c>
      <c r="D54" t="inlineStr">
        <is>
          <t>https://x.com/Economy_ME/status/2052401437611630695</t>
        </is>
      </c>
      <c r="E5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F54" t="n">
        <v>1778165609000</v>
      </c>
      <c r="G54" t="inlineStr">
        <is>
          <t>2052401437611630695</t>
        </is>
      </c>
      <c r="H54" t="inlineStr">
        <is>
          <t>[{'mediaUrlHttps': 'https://pbs.twimg.com/media/HHuYOTMWEAYd8TS.jpg', 'type': 'photo', 'id': '2052401426635034630'}]</t>
        </is>
      </c>
      <c r="I54" t="inlineStr">
        <is>
          <t>{'name': 'Economy Middle East', 'screenName': 'Economy_ME', 'followersCount': 4543, 'favouritesCount': 217, 'friendsCount': 12, 'description': 'Economy Middle East Summit 2026\nThe Economy of Tomorrow: The UAE Emerges Stronger 🇦🇪\n📅 May 21, 2026\n📍 Rosewood, Abu Dhabi\nRegister now ⬇️'}</t>
        </is>
      </c>
      <c r="J54" t="n">
        <v>0</v>
      </c>
      <c r="K54" t="n">
        <v>0</v>
      </c>
      <c r="L54" t="n">
        <v>1</v>
      </c>
      <c r="M54" t="n">
        <v>1</v>
      </c>
      <c r="N54" t="inlineStr">
        <is>
          <t>54</t>
        </is>
      </c>
      <c r="O54" t="inlineStr"/>
      <c r="P54" s="2" t="n">
        <v>46149.78714120371</v>
      </c>
    </row>
    <row r="55">
      <c r="A55" t="inlineStr">
        <is>
          <t>https://x.com/Economy_ME/status/2052401437611630695</t>
        </is>
      </c>
      <c r="B55" t="inlineStr">
        <is>
          <t>2052401437611630695</t>
        </is>
      </c>
      <c r="C55" t="inlineStr">
        <is>
          <t>2052413839942008900</t>
        </is>
      </c>
      <c r="D55" t="inlineStr">
        <is>
          <t>https://x.com/Economy_ME/status/2052413839942008900</t>
        </is>
      </c>
      <c r="E55" t="inlineStr">
        <is>
          <t>Dubai’s ready villa segment continues strengthening its position as one of the market’s most competitive categories.
Strong search recovery, sustained demand and active buyer engagement are reinforcing villas as a preferred option for both end users and investors.
#Dubai #RealEstate #UAE #Property #Investing</t>
        </is>
      </c>
      <c r="F55" t="n">
        <v>1778168566000</v>
      </c>
      <c r="G55" t="inlineStr">
        <is>
          <t>2052413839942008900</t>
        </is>
      </c>
      <c r="H55" t="inlineStr">
        <is>
          <t>[{'mediaUrlHttps': 'https://pbs.twimg.com/amplify_video_thumb/2052413614481375243/img/YQhI6H014LqnJy5C.jpg', 'type': 'video', 'id': '2052413614481375243'}]</t>
        </is>
      </c>
      <c r="I55" t="inlineStr">
        <is>
          <t>{'name': 'Economy Middle East', 'screenName': 'Economy_ME', 'followersCount': 4543, 'favouritesCount': 217, 'friendsCount': 12, 'description': 'Economy Middle East Summit 2026\nThe Economy of Tomorrow: The UAE Emerges Stronger 🇦🇪\n📅 May 21, 2026\n📍 Rosewood, Abu Dhabi\nRegister now ⬇️'}</t>
        </is>
      </c>
      <c r="J55" t="n">
        <v>1</v>
      </c>
      <c r="K55" t="n">
        <v>0</v>
      </c>
      <c r="L55" t="n">
        <v>6</v>
      </c>
      <c r="M55" t="n">
        <v>7</v>
      </c>
      <c r="N55" t="inlineStr">
        <is>
          <t>196</t>
        </is>
      </c>
      <c r="O55" t="inlineStr"/>
      <c r="P55" s="2" t="n">
        <v>46149.82136574074</v>
      </c>
    </row>
    <row r="56">
      <c r="A56" t="inlineStr">
        <is>
          <t>https://x.com/emiratesislamic/status/2052297392632803551</t>
        </is>
      </c>
      <c r="B56" t="inlineStr">
        <is>
          <t>2052297392632803551</t>
        </is>
      </c>
      <c r="C56" t="inlineStr">
        <is>
          <t>2052297385615708568</t>
        </is>
      </c>
      <c r="D56" t="inlineStr">
        <is>
          <t>https://x.com/emiratesislamic/status/2052297385615708568</t>
        </is>
      </c>
      <c r="E5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F56" t="n">
        <v>1778140801000</v>
      </c>
      <c r="G56" t="inlineStr">
        <is>
          <t>2052297385615708568</t>
        </is>
      </c>
      <c r="H56" t="inlineStr">
        <is>
          <t>[{'mediaUrlHttps': 'https://pbs.twimg.com/media/HHscfXMXIAQVY3l.jpg', 'type': 'photo', 'id': '2052265380324777988'}, {'mediaUrlHttps': 'https://pbs.twimg.com/media/HHscfkyW0AICOO1.jpg', 'type': 'photo', 'id': '2052265383973801986'}, {'mediaUrlHttps': 'https://pbs.twimg.com/media/HHscfySXkAI31gD.jpg', 'type': 'photo', 'id': '2052265387597729794'}, {'mediaUrlHttps': 'https://pbs.twimg.com/media/HHscgC3W0AMMGUj.jpg', 'type': 'photo', 'id': '2052265392047837187'}]</t>
        </is>
      </c>
      <c r="I56" t="inlineStr">
        <is>
          <t>{'name': 'emiratesislamic', 'screenName': 'emiratesislamic', 'followersCount': 18483, 'favouritesCount': 90, 'friendsCount': 27, 'description': 'الصفحة الرئيسية لمصرف الإمارات الإسلامي (ش.م.ع)\nOfficial page of Emirates Islamic Bank (P.J.S.C.)'}</t>
        </is>
      </c>
      <c r="J56" t="n">
        <v>1</v>
      </c>
      <c r="K56" t="n">
        <v>0</v>
      </c>
      <c r="L56" t="n">
        <v>0</v>
      </c>
      <c r="M56" t="n">
        <v>0</v>
      </c>
      <c r="N56" t="inlineStr">
        <is>
          <t>146</t>
        </is>
      </c>
      <c r="O56" t="inlineStr"/>
      <c r="P56" s="2" t="n">
        <v>46149.50001157408</v>
      </c>
    </row>
    <row r="57">
      <c r="A57" t="inlineStr">
        <is>
          <t>https://x.com/emiratesislamic/status/2052297392632803551</t>
        </is>
      </c>
      <c r="B57" t="inlineStr">
        <is>
          <t>2052297392632803551</t>
        </is>
      </c>
      <c r="C57" t="inlineStr">
        <is>
          <t>2052297388321104214</t>
        </is>
      </c>
      <c r="D57" t="inlineStr">
        <is>
          <t>https://x.com/emiratesislamic/status/2052297388321104214</t>
        </is>
      </c>
      <c r="E57" t="inlineStr">
        <is>
          <t>🚗 التوصيل من وإلى المطار وخدمات الاستقبال والترحيب
⛳جولات الغولف
🅿️خدمة صف السيارات والمزيد
يسري العرض لغاية 31 مايو2026
تطبق الشروط والأحكام
https://t.co/pVA5yvt1qT https://t.co/ceXzBmPnkN</t>
        </is>
      </c>
      <c r="F57" t="n">
        <v>1778140801000</v>
      </c>
      <c r="G57" t="inlineStr">
        <is>
          <t>2052297385615708568</t>
        </is>
      </c>
      <c r="H57" t="inlineStr">
        <is>
          <t>[{'mediaUrlHttps': 'https://pbs.twimg.com/media/HHscgPdXYAMii81.jpg', 'type': 'photo', 'id': '2052265395428483075'}, {'mediaUrlHttps': 'https://pbs.twimg.com/media/HHscgbfXQAAEsEm.jpg', 'type': 'photo', 'id': '2052265398658088960'}]</t>
        </is>
      </c>
      <c r="I57" t="inlineStr">
        <is>
          <t>{'name': 'emiratesislamic', 'screenName': 'emiratesislamic', 'followersCount': 18483, 'favouritesCount': 90, 'friendsCount': 27, 'description': 'الصفحة الرئيسية لمصرف الإمارات الإسلامي (ش.م.ع)\nOfficial page of Emirates Islamic Bank (P.J.S.C.)'}</t>
        </is>
      </c>
      <c r="J57" t="n">
        <v>1</v>
      </c>
      <c r="K57" t="n">
        <v>0</v>
      </c>
      <c r="L57" t="n">
        <v>0</v>
      </c>
      <c r="M57" t="n">
        <v>0</v>
      </c>
      <c r="N57" t="inlineStr">
        <is>
          <t>36</t>
        </is>
      </c>
      <c r="O57" t="inlineStr">
        <is>
          <t>2052297385615708568</t>
        </is>
      </c>
      <c r="P57" s="2" t="n">
        <v>46149.50001157408</v>
      </c>
    </row>
    <row r="58">
      <c r="A58" t="inlineStr">
        <is>
          <t>https://x.com/emiratesislamic/status/2052297392632803551</t>
        </is>
      </c>
      <c r="B58" t="inlineStr">
        <is>
          <t>2052297392632803551</t>
        </is>
      </c>
      <c r="C58" t="inlineStr">
        <is>
          <t>2052297392632803551</t>
        </is>
      </c>
      <c r="D58" t="inlineStr">
        <is>
          <t>https://x.com/emiratesislamic/status/2052297392632803551</t>
        </is>
      </c>
      <c r="E58" t="inlineStr">
        <is>
          <t>Apply for an Emirates Islamic Etihad Guest Credit Card and earn up to 100,000 bonus Etihad Guest Miles ✈️and amazing rewards:
🎟️ Up to two 60% discount vouchers on Etihad Guest Miles for flight bookings and upgrades
🚀 Fast-track upgrade to Etihad Guest Gold Tier status https://t.co/mDtxfkEthD</t>
        </is>
      </c>
      <c r="F58" t="n">
        <v>1778140802000</v>
      </c>
      <c r="G58" t="inlineStr">
        <is>
          <t>2052297385615708568</t>
        </is>
      </c>
      <c r="H58" t="inlineStr">
        <is>
          <t>[{'mediaUrlHttps': 'https://pbs.twimg.com/media/HHscgnxXsAEdaoe.jpg', 'type': 'photo', 'id': '2052265401954840577'}, {'mediaUrlHttps': 'https://pbs.twimg.com/media/HHscg1KX0AcUU9F.jpg', 'type': 'photo', 'id': '2052265405549367303'}, {'mediaUrlHttps': 'https://pbs.twimg.com/media/HHschDXW0AIssmP.jpg', 'type': 'photo', 'id': '2052265409361924098'}, {'mediaUrlHttps': 'https://pbs.twimg.com/media/HHschRgXEAIXIRT.jpg', 'type': 'photo', 'id': '2052265413157785602'}]</t>
        </is>
      </c>
      <c r="I58" t="inlineStr">
        <is>
          <t>{'name': 'emiratesislamic', 'screenName': 'emiratesislamic', 'followersCount': 18483, 'favouritesCount': 90, 'friendsCount': 27, 'description': 'الصفحة الرئيسية لمصرف الإمارات الإسلامي (ش.م.ع)\nOfficial page of Emirates Islamic Bank (P.J.S.C.)'}</t>
        </is>
      </c>
      <c r="J58" t="n">
        <v>1</v>
      </c>
      <c r="K58" t="n">
        <v>0</v>
      </c>
      <c r="L58" t="n">
        <v>0</v>
      </c>
      <c r="M58" t="n">
        <v>0</v>
      </c>
      <c r="N58" t="inlineStr">
        <is>
          <t>96</t>
        </is>
      </c>
      <c r="O58" t="inlineStr">
        <is>
          <t>2052297388321104214</t>
        </is>
      </c>
      <c r="P58" s="2" t="n">
        <v>46149.50002314815</v>
      </c>
    </row>
    <row r="59">
      <c r="A59" t="inlineStr">
        <is>
          <t>https://x.com/emiratesislamic/status/2052297392632803551</t>
        </is>
      </c>
      <c r="B59" t="inlineStr">
        <is>
          <t>2052297392632803551</t>
        </is>
      </c>
      <c r="C59" t="inlineStr">
        <is>
          <t>2052297395296243819</t>
        </is>
      </c>
      <c r="D59" t="inlineStr">
        <is>
          <t>https://x.com/emiratesislamic/status/2052297395296243819</t>
        </is>
      </c>
      <c r="E59" t="inlineStr">
        <is>
          <t>🚗 Complimentary airport transfers, meet &amp;amp; greet services
⛳ Golf rounds at select premium courses
🅿️ Valet parking, and much more
Valid till 31 May 2026
Terms and conditions apply
https://t.co/oszNDRRljr https://t.co/ztim5MGGB4</t>
        </is>
      </c>
      <c r="F59" t="n">
        <v>1778140803000</v>
      </c>
      <c r="G59" t="inlineStr">
        <is>
          <t>2052297385615708568</t>
        </is>
      </c>
      <c r="H59" t="inlineStr">
        <is>
          <t>[{'mediaUrlHttps': 'https://pbs.twimg.com/media/HHschi8XkAMonf-.jpg', 'type': 'photo', 'id': '2052265417838661635'}, {'mediaUrlHttps': 'https://pbs.twimg.com/media/HHschv5WMAUB46E.jpg', 'type': 'photo', 'id': '2052265421315649541'}]</t>
        </is>
      </c>
      <c r="I59" t="inlineStr">
        <is>
          <t>{'name': 'emiratesislamic', 'screenName': 'emiratesislamic', 'followersCount': 18483, 'favouritesCount': 90, 'friendsCount': 27, 'description': 'الصفحة الرئيسية لمصرف الإمارات الإسلامي (ش.م.ع)\nOfficial page of Emirates Islamic Bank (P.J.S.C.)'}</t>
        </is>
      </c>
      <c r="J59" t="n">
        <v>0</v>
      </c>
      <c r="K59" t="n">
        <v>0</v>
      </c>
      <c r="L59" t="n">
        <v>0</v>
      </c>
      <c r="M59" t="n">
        <v>0</v>
      </c>
      <c r="N59" t="inlineStr">
        <is>
          <t>52</t>
        </is>
      </c>
      <c r="O59" t="inlineStr">
        <is>
          <t>2052297392632803551</t>
        </is>
      </c>
      <c r="P59" s="2" t="n">
        <v>46149.50003472222</v>
      </c>
    </row>
    <row r="60">
      <c r="A60" t="inlineStr">
        <is>
          <t>https://x.com/6trr_/status/2052299567262241168</t>
        </is>
      </c>
      <c r="B60" t="inlineStr">
        <is>
          <t>2052299567262241168</t>
        </is>
      </c>
      <c r="C60" t="inlineStr">
        <is>
          <t>2051980293121216835</t>
        </is>
      </c>
      <c r="D60" t="inlineStr">
        <is>
          <t>https://x.com/emiratesislamic/status/2051980293121216835</t>
        </is>
      </c>
      <c r="E60"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F60" t="n">
        <v>1778065200000</v>
      </c>
      <c r="G60" t="inlineStr">
        <is>
          <t>2051980293121216835</t>
        </is>
      </c>
      <c r="H60" t="inlineStr">
        <is>
          <t>[{'mediaUrlHttps': 'https://pbs.twimg.com/media/HHoBmKQXIAY2C9I.jpg', 'type': 'photo', 'id': '2051954335320317958'}, {'mediaUrlHttps': 'https://pbs.twimg.com/media/HHoBmUjXkAEXtu0.jpg', 'type': 'photo', 'id': '2051954338084392961'}, {'mediaUrlHttps': 'https://pbs.twimg.com/media/HHoBmelX0AITvUp.jpg', 'type': 'photo', 'id': '2051954340777152514'}, {'mediaUrlHttps': 'https://pbs.twimg.com/media/HHoBmmOXoAEiHbf.jpg', 'type': 'photo', 'id': '2051954342828154881'}]</t>
        </is>
      </c>
      <c r="I60" t="inlineStr">
        <is>
          <t>{'name': 'emiratesislamic', 'screenName': 'emiratesislamic', 'followersCount': 18483, 'favouritesCount': 90, 'friendsCount': 27, 'description': 'الصفحة الرئيسية لمصرف الإمارات الإسلامي (ش.م.ع)\nOfficial page of Emirates Islamic Bank (P.J.S.C.)'}</t>
        </is>
      </c>
      <c r="J60" t="n">
        <v>2</v>
      </c>
      <c r="K60" t="n">
        <v>0</v>
      </c>
      <c r="L60" t="n">
        <v>0</v>
      </c>
      <c r="M60" t="n">
        <v>1</v>
      </c>
      <c r="N60" t="inlineStr">
        <is>
          <t>124</t>
        </is>
      </c>
      <c r="O60" t="inlineStr"/>
      <c r="P60" s="2" t="n">
        <v>46148.625</v>
      </c>
    </row>
    <row r="61">
      <c r="A61" t="inlineStr">
        <is>
          <t>https://x.com/6trr_/status/2052299567262241168</t>
        </is>
      </c>
      <c r="B61" t="inlineStr">
        <is>
          <t>2052299567262241168</t>
        </is>
      </c>
      <c r="C61" t="inlineStr">
        <is>
          <t>2052299567262241168</t>
        </is>
      </c>
      <c r="D61" t="inlineStr">
        <is>
          <t>https://x.com/6trr_/status/2052299567262241168</t>
        </is>
      </c>
      <c r="E61" t="inlineStr">
        <is>
          <t>@emiratesislamic بنك تعامله غير مرضي ويتم احتساب رسوم من غير اشعار مباشر للعميل او رساله نصيه ، يتم احتساب رسوم في بطاقات الكريديت كارد. للعلم</t>
        </is>
      </c>
      <c r="F61" t="n">
        <v>1778141321000</v>
      </c>
      <c r="G61" t="inlineStr">
        <is>
          <t>2051980293121216835</t>
        </is>
      </c>
      <c r="H61" t="inlineStr">
        <is>
          <t>[]</t>
        </is>
      </c>
      <c r="I61" t="inlineStr">
        <is>
          <t>{'name': 'ع ❥', 'screenName': '6trr_', 'followersCount': 737, 'favouritesCount': 3868, 'friendsCount': 122, 'description': ''}</t>
        </is>
      </c>
      <c r="J61" t="n">
        <v>1</v>
      </c>
      <c r="K61" t="n">
        <v>0</v>
      </c>
      <c r="L61" t="n">
        <v>0</v>
      </c>
      <c r="M61" t="n">
        <v>0</v>
      </c>
      <c r="N61" t="inlineStr">
        <is>
          <t>15</t>
        </is>
      </c>
      <c r="O61" t="inlineStr">
        <is>
          <t>2051980293121216835</t>
        </is>
      </c>
      <c r="P61" s="2" t="n">
        <v>46149.50603009259</v>
      </c>
    </row>
    <row r="62">
      <c r="A62" t="inlineStr">
        <is>
          <t>https://x.com/6trr_/status/2052299567262241168</t>
        </is>
      </c>
      <c r="B62" t="inlineStr">
        <is>
          <t>2052299567262241168</t>
        </is>
      </c>
      <c r="C62" t="inlineStr">
        <is>
          <t>2052313830538059926</t>
        </is>
      </c>
      <c r="D62" t="inlineStr">
        <is>
          <t>https://x.com/emiratesislamic/status/2052313830538059926</t>
        </is>
      </c>
      <c r="E62" t="inlineStr">
        <is>
          <t>@6trr_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F62" t="n">
        <v>1778144722000</v>
      </c>
      <c r="G62" t="inlineStr">
        <is>
          <t>2051980293121216835</t>
        </is>
      </c>
      <c r="H62" t="inlineStr">
        <is>
          <t>[]</t>
        </is>
      </c>
      <c r="I62" t="inlineStr">
        <is>
          <t>{'name': 'emiratesislamic', 'screenName': 'emiratesislamic', 'followersCount': 18483, 'favouritesCount': 90, 'friendsCount': 27, 'description': 'الصفحة الرئيسية لمصرف الإمارات الإسلامي (ش.م.ع)\nOfficial page of Emirates Islamic Bank (P.J.S.C.)'}</t>
        </is>
      </c>
      <c r="J62" t="n">
        <v>0</v>
      </c>
      <c r="K62" t="n">
        <v>0</v>
      </c>
      <c r="L62" t="n">
        <v>0</v>
      </c>
      <c r="M62" t="n">
        <v>0</v>
      </c>
      <c r="N62" t="inlineStr">
        <is>
          <t>12</t>
        </is>
      </c>
      <c r="O62" t="inlineStr">
        <is>
          <t>2052299567262241168</t>
        </is>
      </c>
      <c r="P62" s="2" t="n">
        <v>46149.54539351852</v>
      </c>
    </row>
    <row r="63">
      <c r="A63" t="inlineStr">
        <is>
          <t>https://x.com/thekimanikamau/status/2052232251371581529</t>
        </is>
      </c>
      <c r="B63" t="inlineStr">
        <is>
          <t>2052232251371581529</t>
        </is>
      </c>
      <c r="C63" t="inlineStr">
        <is>
          <t>2052232251371581529</t>
        </is>
      </c>
      <c r="D63" t="inlineStr">
        <is>
          <t>https://x.com/thekimanikamau/status/2052232251371581529</t>
        </is>
      </c>
      <c r="E63"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F63" t="n">
        <v>1778125272000</v>
      </c>
      <c r="G63" t="inlineStr">
        <is>
          <t>2052232251371581529</t>
        </is>
      </c>
      <c r="H63" t="inlineStr">
        <is>
          <t>[]</t>
        </is>
      </c>
      <c r="I63" t="inlineStr">
        <is>
          <t>{'name': 'Daniel Kimani', 'screenName': 'thekimanikamau', 'followersCount': 18, 'favouritesCount': 38, 'friendsCount': 173, 'description': ''}</t>
        </is>
      </c>
      <c r="J63" t="n">
        <v>0</v>
      </c>
      <c r="K63" t="n">
        <v>0</v>
      </c>
      <c r="L63" t="n">
        <v>0</v>
      </c>
      <c r="M63" t="n">
        <v>0</v>
      </c>
      <c r="N63" t="inlineStr">
        <is>
          <t>1</t>
        </is>
      </c>
      <c r="O63" t="inlineStr"/>
      <c r="P63" s="2" t="n">
        <v>46149.32027777778</v>
      </c>
    </row>
    <row r="64">
      <c r="A64" t="inlineStr">
        <is>
          <t>https://x.com/emiratesislamic/status/2052347842044297241</t>
        </is>
      </c>
      <c r="B64" t="inlineStr">
        <is>
          <t>2052347842044297241</t>
        </is>
      </c>
      <c r="C64" t="inlineStr">
        <is>
          <t>2051965478206128614</t>
        </is>
      </c>
      <c r="D64" t="inlineStr">
        <is>
          <t>https://x.com/emiratesislamic/status/2051965478206128614</t>
        </is>
      </c>
      <c r="E64"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F64" t="n">
        <v>1778061668000</v>
      </c>
      <c r="G64" t="inlineStr">
        <is>
          <t>2051965478206128614</t>
        </is>
      </c>
      <c r="H64" t="inlineStr">
        <is>
          <t>[{'mediaUrlHttps': 'https://pbs.twimg.com/media/HHoLubJWoAITTef.jpg', 'type': 'photo', 'id': '2051965472409559042'}, {'mediaUrlHttps': 'https://pbs.twimg.com/media/HHoLul0WgAUvjWI.jpg', 'type': 'photo', 'id': '2051965475274260485'}]</t>
        </is>
      </c>
      <c r="I64" t="inlineStr">
        <is>
          <t>{'name': 'emiratesislamic', 'screenName': 'emiratesislamic', 'followersCount': 18483, 'favouritesCount': 90, 'friendsCount': 27, 'description': 'الصفحة الرئيسية لمصرف الإمارات الإسلامي (ش.م.ع)\nOfficial page of Emirates Islamic Bank (P.J.S.C.)'}</t>
        </is>
      </c>
      <c r="J64" t="n">
        <v>3</v>
      </c>
      <c r="K64" t="n">
        <v>0</v>
      </c>
      <c r="L64" t="n">
        <v>0</v>
      </c>
      <c r="M64" t="n">
        <v>1</v>
      </c>
      <c r="N64" t="inlineStr">
        <is>
          <t>97</t>
        </is>
      </c>
      <c r="O64" t="inlineStr"/>
      <c r="P64" s="2" t="n">
        <v>46148.58412037037</v>
      </c>
    </row>
    <row r="65">
      <c r="A65" t="inlineStr">
        <is>
          <t>https://x.com/emiratesislamic/status/2052347842044297241</t>
        </is>
      </c>
      <c r="B65" t="inlineStr">
        <is>
          <t>2052347842044297241</t>
        </is>
      </c>
      <c r="C65" t="inlineStr"/>
      <c r="D65" t="inlineStr">
        <is>
          <t>https://x.com/undefined/status/undefined</t>
        </is>
      </c>
      <c r="E65" t="inlineStr"/>
      <c r="F65" t="n">
        <v>1778215157452</v>
      </c>
      <c r="G65" t="inlineStr"/>
      <c r="H65" t="inlineStr">
        <is>
          <t>[]</t>
        </is>
      </c>
      <c r="I65" t="inlineStr">
        <is>
          <t>{}</t>
        </is>
      </c>
      <c r="J65" t="inlineStr"/>
      <c r="K65" t="inlineStr"/>
      <c r="L65" t="inlineStr"/>
      <c r="M65" t="inlineStr"/>
      <c r="N65" t="inlineStr"/>
      <c r="O65" t="inlineStr"/>
      <c r="P65" s="2" t="n">
        <v>46150.36061865741</v>
      </c>
    </row>
    <row r="66">
      <c r="A66" t="inlineStr">
        <is>
          <t>https://x.com/emiratesislamic/status/2052347842044297241</t>
        </is>
      </c>
      <c r="B66" t="inlineStr">
        <is>
          <t>2052347842044297241</t>
        </is>
      </c>
      <c r="C66" t="inlineStr">
        <is>
          <t>2052347842044297241</t>
        </is>
      </c>
      <c r="D66" t="inlineStr">
        <is>
          <t>https://x.com/emiratesislamic/status/2052347842044297241</t>
        </is>
      </c>
      <c r="E66" t="inlineStr">
        <is>
          <t>@Asayeel171930 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F66" t="n">
        <v>1778152830000</v>
      </c>
      <c r="G66" t="inlineStr">
        <is>
          <t>2051965478206128614</t>
        </is>
      </c>
      <c r="H66" t="inlineStr">
        <is>
          <t>[]</t>
        </is>
      </c>
      <c r="I66" t="inlineStr">
        <is>
          <t>{'name': 'emiratesislamic', 'screenName': 'emiratesislamic', 'followersCount': 18483, 'favouritesCount': 90, 'friendsCount': 27, 'description': 'الصفحة الرئيسية لمصرف الإمارات الإسلامي (ش.م.ع)\nOfficial page of Emirates Islamic Bank (P.J.S.C.)'}</t>
        </is>
      </c>
      <c r="J66" t="n">
        <v>0</v>
      </c>
      <c r="K66" t="n">
        <v>0</v>
      </c>
      <c r="L66" t="n">
        <v>0</v>
      </c>
      <c r="M66" t="n">
        <v>0</v>
      </c>
      <c r="N66" t="inlineStr">
        <is>
          <t>13</t>
        </is>
      </c>
      <c r="O66" t="inlineStr">
        <is>
          <t>2052328479933530423</t>
        </is>
      </c>
      <c r="P66" s="2" t="n">
        <v>46149.63923611111</v>
      </c>
    </row>
    <row r="67">
      <c r="A67" t="inlineStr">
        <is>
          <t>https://x.com/emiratesislamic/status/2052347910788890733</t>
        </is>
      </c>
      <c r="B67" t="inlineStr">
        <is>
          <t>2052347910788890733</t>
        </is>
      </c>
      <c r="C67" t="inlineStr">
        <is>
          <t>2052347910788890733</t>
        </is>
      </c>
      <c r="D67" t="inlineStr">
        <is>
          <t>https://x.com/emiratesislamic/status/2052347910788890733</t>
        </is>
      </c>
      <c r="E67"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F67" t="n">
        <v>1778152847000</v>
      </c>
      <c r="G67" t="inlineStr">
        <is>
          <t>2051965478206128614</t>
        </is>
      </c>
      <c r="H67" t="inlineStr">
        <is>
          <t>[]</t>
        </is>
      </c>
      <c r="I67" t="inlineStr">
        <is>
          <t>{'name': 'emiratesislamic', 'screenName': 'emiratesislamic', 'followersCount': 18483, 'favouritesCount': 90, 'friendsCount': 27, 'description': 'الصفحة الرئيسية لمصرف الإمارات الإسلامي (ش.م.ع)\nOfficial page of Emirates Islamic Bank (P.J.S.C.)'}</t>
        </is>
      </c>
      <c r="J67" t="n">
        <v>0</v>
      </c>
      <c r="K67" t="n">
        <v>0</v>
      </c>
      <c r="L67" t="n">
        <v>0</v>
      </c>
      <c r="M67" t="n">
        <v>0</v>
      </c>
      <c r="N67" t="inlineStr">
        <is>
          <t>13</t>
        </is>
      </c>
      <c r="O67" t="inlineStr">
        <is>
          <t>2052329323433193561</t>
        </is>
      </c>
      <c r="P67" s="2" t="n">
        <v>46149.63943287037</v>
      </c>
    </row>
    <row r="68">
      <c r="A68" t="inlineStr">
        <is>
          <t>https://x.com/emiratesislamic/status/2052342692424696089</t>
        </is>
      </c>
      <c r="B68" t="inlineStr">
        <is>
          <t>2052342692424696089</t>
        </is>
      </c>
      <c r="C68" t="inlineStr">
        <is>
          <t>2052342683113283967</t>
        </is>
      </c>
      <c r="D68" t="inlineStr">
        <is>
          <t>https://x.com/emiratesislamic/status/2052342683113283967</t>
        </is>
      </c>
      <c r="E6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F68" t="n">
        <v>1778151600000</v>
      </c>
      <c r="G68" t="inlineStr">
        <is>
          <t>2052342683113283967</t>
        </is>
      </c>
      <c r="H68" t="inlineStr">
        <is>
          <t>[{'mediaUrlHttps': 'https://pbs.twimg.com/media/HHss-RLXwAEHdKD.jpg', 'type': 'photo', 'id': '2052283503472001025'}, {'mediaUrlHttps': 'https://pbs.twimg.com/media/HHss-bJX0Ak_mq9.jpg', 'type': 'photo', 'id': '2052283506147971081'}, {'mediaUrlHttps': 'https://pbs.twimg.com/media/HHss-j1W0AIg_GL.jpg', 'type': 'photo', 'id': '2052283508479938562'}, {'mediaUrlHttps': 'https://pbs.twimg.com/media/HHss-t5WAAAzJb7.jpg', 'type': 'photo', 'id': '2052283511181017088'}]</t>
        </is>
      </c>
      <c r="I68" t="inlineStr">
        <is>
          <t>{'name': 'emiratesislamic', 'screenName': 'emiratesislamic', 'followersCount': 18483, 'favouritesCount': 90, 'friendsCount': 27, 'description': 'الصفحة الرئيسية لمصرف الإمارات الإسلامي (ش.م.ع)\nOfficial page of Emirates Islamic Bank (P.J.S.C.)'}</t>
        </is>
      </c>
      <c r="J68" t="n">
        <v>2</v>
      </c>
      <c r="K68" t="n">
        <v>0</v>
      </c>
      <c r="L68" t="n">
        <v>0</v>
      </c>
      <c r="M68" t="n">
        <v>3</v>
      </c>
      <c r="N68" t="inlineStr">
        <is>
          <t>217</t>
        </is>
      </c>
      <c r="O68" t="inlineStr"/>
      <c r="P68" s="2" t="n">
        <v>46149.625</v>
      </c>
    </row>
    <row r="69">
      <c r="A69" t="inlineStr">
        <is>
          <t>https://x.com/emiratesislamic/status/2052342692424696089</t>
        </is>
      </c>
      <c r="B69" t="inlineStr">
        <is>
          <t>2052342692424696089</t>
        </is>
      </c>
      <c r="C69" t="inlineStr">
        <is>
          <t>2052342686976200822</t>
        </is>
      </c>
      <c r="D69" t="inlineStr">
        <is>
          <t>https://x.com/emiratesislamic/status/2052342686976200822</t>
        </is>
      </c>
      <c r="E69" t="inlineStr">
        <is>
          <t>🎁 مكافأة 100 درهم مع حساب ALPHA للأبناء
وغير ذلك الكثير
يسري العرض لغاية 31 مايو 2026
تطبق الشروط والأحكام.
https://t.co/Hgg0TFDsUE https://t.co/oOsraDJ2sv</t>
        </is>
      </c>
      <c r="F69" t="n">
        <v>1778151601000</v>
      </c>
      <c r="G69" t="inlineStr">
        <is>
          <t>2052342683113283967</t>
        </is>
      </c>
      <c r="H69" t="inlineStr">
        <is>
          <t>[{'mediaUrlHttps': 'https://pbs.twimg.com/media/HHss-4kXkAcEP5i.jpg', 'type': 'photo', 'id': '2052283514045829127'}, {'mediaUrlHttps': 'https://pbs.twimg.com/media/HHss_DGWoAQH4pW.jpg', 'type': 'photo', 'id': '2052283516872728580'}, {'mediaUrlHttps': 'https://pbs.twimg.com/media/HHss_OdXoAA3QyP.jpg', 'type': 'photo', 'id': '2052283519922053120'}, {'mediaUrlHttps': 'https://pbs.twimg.com/media/HHss_aXXkAIrsDs.jpg', 'type': 'photo', 'id': '2052283523118108674'}]</t>
        </is>
      </c>
      <c r="I69" t="inlineStr">
        <is>
          <t>{'name': 'emiratesislamic', 'screenName': 'emiratesislamic', 'followersCount': 18483, 'favouritesCount': 90, 'friendsCount': 27, 'description': 'الصفحة الرئيسية لمصرف الإمارات الإسلامي (ش.م.ع)\nOfficial page of Emirates Islamic Bank (P.J.S.C.)'}</t>
        </is>
      </c>
      <c r="J69" t="n">
        <v>1</v>
      </c>
      <c r="K69" t="n">
        <v>0</v>
      </c>
      <c r="L69" t="n">
        <v>0</v>
      </c>
      <c r="M69" t="n">
        <v>0</v>
      </c>
      <c r="N69" t="inlineStr">
        <is>
          <t>42</t>
        </is>
      </c>
      <c r="O69" t="inlineStr">
        <is>
          <t>2052342683113283967</t>
        </is>
      </c>
      <c r="P69" s="2" t="n">
        <v>46149.62501157408</v>
      </c>
    </row>
    <row r="70">
      <c r="A70" t="inlineStr">
        <is>
          <t>https://x.com/emiratesislamic/status/2052342692424696089</t>
        </is>
      </c>
      <c r="B70" t="inlineStr">
        <is>
          <t>2052342692424696089</t>
        </is>
      </c>
      <c r="C70" t="inlineStr">
        <is>
          <t>2052342690600165819</t>
        </is>
      </c>
      <c r="D70" t="inlineStr">
        <is>
          <t>https://x.com/emiratesislamic/status/2052342690600165819</t>
        </is>
      </c>
      <c r="E70" t="inlineStr">
        <is>
          <t>Transfer your salary now &amp;amp; enjoy rewarding benefits and guaranteed cashback of up to AED 6,000!
Enjoy more rewards:
💳 Exclusive Credit Card benefits, airport lounge access, rewards &amp;amp; more
💰 Competitive profit rates on Auto Finance &amp;amp; Home Finance</t>
        </is>
      </c>
      <c r="F70" t="n">
        <v>1778151602000</v>
      </c>
      <c r="G70" t="inlineStr">
        <is>
          <t>2052342683113283967</t>
        </is>
      </c>
      <c r="H70" t="inlineStr">
        <is>
          <t>[]</t>
        </is>
      </c>
      <c r="I70" t="inlineStr">
        <is>
          <t>{'name': 'emiratesislamic', 'screenName': 'emiratesislamic', 'followersCount': 18483, 'favouritesCount': 90, 'friendsCount': 27, 'description': 'الصفحة الرئيسية لمصرف الإمارات الإسلامي (ش.م.ع)\nOfficial page of Emirates Islamic Bank (P.J.S.C.)'}</t>
        </is>
      </c>
      <c r="J70" t="n">
        <v>1</v>
      </c>
      <c r="K70" t="n">
        <v>0</v>
      </c>
      <c r="L70" t="n">
        <v>0</v>
      </c>
      <c r="M70" t="n">
        <v>0</v>
      </c>
      <c r="N70" t="inlineStr">
        <is>
          <t>88</t>
        </is>
      </c>
      <c r="O70" t="inlineStr">
        <is>
          <t>2052342686976200822</t>
        </is>
      </c>
      <c r="P70" s="2" t="n">
        <v>46149.62502314815</v>
      </c>
    </row>
    <row r="71">
      <c r="A71" t="inlineStr">
        <is>
          <t>https://x.com/emiratesislamic/status/2052342692424696089</t>
        </is>
      </c>
      <c r="B71" t="inlineStr">
        <is>
          <t>2052342692424696089</t>
        </is>
      </c>
      <c r="C71" t="inlineStr">
        <is>
          <t>2052342692424696089</t>
        </is>
      </c>
      <c r="D71" t="inlineStr">
        <is>
          <t>https://x.com/emiratesislamic/status/2052342692424696089</t>
        </is>
      </c>
      <c r="E71" t="inlineStr">
        <is>
          <t>🎁 Reward of AED 100 with an ALPHA Youth Account
And much more.
Offer valid till 31 May 2026
Terms &amp;amp; conditions apply.
https://t.co/1MUaqlObLd</t>
        </is>
      </c>
      <c r="F71" t="n">
        <v>1778151603000</v>
      </c>
      <c r="G71" t="inlineStr">
        <is>
          <t>2052342683113283967</t>
        </is>
      </c>
      <c r="H71" t="inlineStr">
        <is>
          <t>[]</t>
        </is>
      </c>
      <c r="I71" t="inlineStr">
        <is>
          <t>{'name': 'emiratesislamic', 'screenName': 'emiratesislamic', 'followersCount': 18483, 'favouritesCount': 90, 'friendsCount': 27, 'description': 'الصفحة الرئيسية لمصرف الإمارات الإسلامي (ش.م.ع)\nOfficial page of Emirates Islamic Bank (P.J.S.C.)'}</t>
        </is>
      </c>
      <c r="J71" t="n">
        <v>0</v>
      </c>
      <c r="K71" t="n">
        <v>0</v>
      </c>
      <c r="L71" t="n">
        <v>0</v>
      </c>
      <c r="M71" t="n">
        <v>0</v>
      </c>
      <c r="N71" t="inlineStr">
        <is>
          <t>50</t>
        </is>
      </c>
      <c r="O71" t="inlineStr">
        <is>
          <t>2052342690600165819</t>
        </is>
      </c>
      <c r="P71" s="2" t="n">
        <v>46149.62503472222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2026-05-08T04:40:23Z</dcterms:created>
  <dcterms:modified xsi:type="dcterms:W3CDTF">2026-05-08T04:40:23Z</dcterms:modified>
</cp:coreProperties>
</file>