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B1" s="1" t="inlineStr">
        <is>
          <t>id</t>
        </is>
      </c>
      <c r="C1" s="1" t="inlineStr">
        <is>
          <t>permalink</t>
        </is>
      </c>
      <c r="D1" s="1" t="inlineStr">
        <is>
          <t>userUrl</t>
        </is>
      </c>
      <c r="E1" s="1" t="inlineStr">
        <is>
          <t>username</t>
        </is>
      </c>
      <c r="F1" s="1" t="inlineStr">
        <is>
          <t>fullname</t>
        </is>
      </c>
      <c r="G1" s="1" t="inlineStr">
        <is>
          <t>avatar</t>
        </is>
      </c>
      <c r="H1" s="1" t="inlineStr">
        <is>
          <t>verified</t>
        </is>
      </c>
      <c r="I1" s="1" t="inlineStr">
        <is>
          <t>text</t>
        </is>
      </c>
      <c r="J1" s="1" t="inlineStr">
        <is>
          <t>html</t>
        </is>
      </c>
      <c r="K1" s="1" t="inlineStr">
        <is>
          <t>isRetweet</t>
        </is>
      </c>
      <c r="L1" s="1" t="inlineStr">
        <is>
          <t>retweetedBy</t>
        </is>
      </c>
      <c r="M1" s="1" t="inlineStr">
        <is>
          <t>replyingTo</t>
        </is>
      </c>
      <c r="N1" s="1" t="inlineStr">
        <is>
          <t>relativeTime</t>
        </is>
      </c>
      <c r="O1" s="1" t="inlineStr">
        <is>
          <t>displayTime</t>
        </is>
      </c>
      <c r="P1" s="1" t="inlineStr">
        <is>
          <t>createdAt</t>
        </is>
      </c>
      <c r="Q1" s="1" t="inlineStr">
        <is>
          <t>images</t>
        </is>
      </c>
      <c r="R1" s="1" t="inlineStr">
        <is>
          <t>links</t>
        </is>
      </c>
      <c r="S1" s="1" t="inlineStr">
        <is>
          <t>comments</t>
        </is>
      </c>
      <c r="T1" s="1" t="inlineStr">
        <is>
          <t>retweets</t>
        </is>
      </c>
      <c r="U1" s="1" t="inlineStr">
        <is>
          <t>quotes</t>
        </is>
      </c>
      <c r="V1" s="1" t="inlineStr">
        <is>
          <t>likes</t>
        </is>
      </c>
    </row>
    <row r="2">
      <c r="A2" s="1" t="n">
        <v>0</v>
      </c>
      <c r="B2" t="inlineStr">
        <is>
          <t>2052587154140955103</t>
        </is>
      </c>
      <c r="C2" t="inlineStr">
        <is>
          <t>https://x.com/patilabhijeet45/status/2052587154140955103</t>
        </is>
      </c>
      <c r="D2" t="inlineStr">
        <is>
          <t>https://x.com/patilabhijeet45</t>
        </is>
      </c>
      <c r="E2" t="inlineStr">
        <is>
          <t>patilabhijeet45</t>
        </is>
      </c>
      <c r="F2" t="inlineStr">
        <is>
          <t>abhijeet patil</t>
        </is>
      </c>
      <c r="G2" t="inlineStr">
        <is>
          <t>https://pbs.twimg.com/profile_images/1383992370509668355/lHQxfCEH_bigger.jpg</t>
        </is>
      </c>
      <c r="H2" t="inlineStr"/>
      <c r="I2" t="inlineStr">
        <is>
          <t>@emiratesislamic Hello Team need your assistance please dm.</t>
        </is>
      </c>
      <c r="J2" t="inlineStr">
        <is>
          <t>&lt;a href="/emiratesislamic" title="emiratesislamic"&gt;@emiratesislamic&lt;/a&gt; Hello Team need your assistance please dm.</t>
        </is>
      </c>
      <c r="K2" t="b">
        <v>0</v>
      </c>
      <c r="L2" t="inlineStr"/>
      <c r="M2" t="inlineStr"/>
      <c r="N2" t="inlineStr">
        <is>
          <t>49m</t>
        </is>
      </c>
      <c r="O2" t="inlineStr">
        <is>
          <t>May 8, 2026 · 3:11 AM UTC</t>
        </is>
      </c>
      <c r="P2" t="inlineStr">
        <is>
          <t>2026-05-08T03:11:00Z</t>
        </is>
      </c>
      <c r="Q2" t="inlineStr"/>
      <c r="R2" t="inlineStr">
        <is>
          <t>['https://x.com/emiratesislamic']</t>
        </is>
      </c>
      <c r="S2" t="n">
        <v>0</v>
      </c>
      <c r="T2" t="n">
        <v>0</v>
      </c>
      <c r="U2" t="n">
        <v>0</v>
      </c>
      <c r="V2" t="n">
        <v>2</v>
      </c>
    </row>
    <row r="3">
      <c r="A3" s="1" t="n">
        <v>1</v>
      </c>
      <c r="B3" t="inlineStr">
        <is>
          <t>2052454342129803657</t>
        </is>
      </c>
      <c r="C3" t="inlineStr">
        <is>
          <t>https://x.com/AsadNoman1/status/2052454342129803657</t>
        </is>
      </c>
      <c r="D3" t="inlineStr">
        <is>
          <t>https://x.com/AsadNoman1</t>
        </is>
      </c>
      <c r="E3" t="inlineStr">
        <is>
          <t>AsadNoman1</t>
        </is>
      </c>
      <c r="F3" t="inlineStr">
        <is>
          <t>Asad Noman</t>
        </is>
      </c>
      <c r="G3" t="inlineStr">
        <is>
          <t>https://pbs.twimg.com/profile_images/1502147591441723393/Oa10Smgf_bigger.jpg</t>
        </is>
      </c>
      <c r="H3" t="inlineStr"/>
      <c r="I3" t="inlineStr">
        <is>
          <t>Hi can you please fix this unable to login .</t>
        </is>
      </c>
      <c r="J3" t="inlineStr">
        <is>
          <t>Hi can you please fix this unable to login .</t>
        </is>
      </c>
      <c r="K3" t="b">
        <v>0</v>
      </c>
      <c r="L3" t="inlineStr"/>
      <c r="M3" t="inlineStr">
        <is>
          <t>['emiratesislamic']</t>
        </is>
      </c>
      <c r="N3" t="inlineStr">
        <is>
          <t>9h</t>
        </is>
      </c>
      <c r="O3" t="inlineStr">
        <is>
          <t>May 7, 2026 · 6:23 PM UTC</t>
        </is>
      </c>
      <c r="P3" t="inlineStr">
        <is>
          <t>2026-05-07T18:23:00Z</t>
        </is>
      </c>
      <c r="Q3" t="inlineStr"/>
      <c r="R3" t="inlineStr"/>
      <c r="S3" t="n">
        <v>0</v>
      </c>
      <c r="T3" t="n">
        <v>0</v>
      </c>
      <c r="U3" t="n">
        <v>0</v>
      </c>
      <c r="V3" t="n">
        <v>1</v>
      </c>
    </row>
    <row r="4">
      <c r="A4" s="1" t="n">
        <v>2</v>
      </c>
      <c r="B4" t="inlineStr">
        <is>
          <t>2052427177216315673</t>
        </is>
      </c>
      <c r="C4" t="inlineStr">
        <is>
          <t>https://x.com/gold_hadas/status/2052427177216315673</t>
        </is>
      </c>
      <c r="D4" t="inlineStr">
        <is>
          <t>https://x.com/gold_hadas</t>
        </is>
      </c>
      <c r="E4" t="inlineStr">
        <is>
          <t>gold_hadas</t>
        </is>
      </c>
      <c r="F4" t="inlineStr">
        <is>
          <t>Nicholas MOLODYKO, writer</t>
        </is>
      </c>
      <c r="G4" t="inlineStr">
        <is>
          <t>https://pbs.twimg.com/profile_images/2026237940993552385/baDKDoMV_bigger.jpg</t>
        </is>
      </c>
      <c r="H4" t="inlineStr"/>
      <c r="I4">
        <f>==&gt; Dubai’s Emirates Islamic launches UAE’s first $2 billion Shari’ah-compliant CD program for global liquidity demand economymiddleeast.com/news/d…</f>
        <v/>
      </c>
      <c r="J4">
        <f>==&amp;gt; Dubai’s Emirates Islamic launches UAE’s first $2 billion Shari’ah-compliant CD program for global liquidity demand &lt;a href="https://economymiddleeast.com/news/dubais-emirates-islamic-launches-uaes-first-2-billion-shariah-compliant-cd-program-for-global-liquidity-demand/"&gt;economymiddleeast.com/news/d…&lt;/a&gt;</f>
        <v/>
      </c>
      <c r="K4" t="b">
        <v>0</v>
      </c>
      <c r="L4" t="inlineStr"/>
      <c r="M4" t="inlineStr"/>
      <c r="N4" t="inlineStr">
        <is>
          <t>11h</t>
        </is>
      </c>
      <c r="O4" t="inlineStr">
        <is>
          <t>May 7, 2026 · 4:35 PM UTC</t>
        </is>
      </c>
      <c r="P4" t="inlineStr">
        <is>
          <t>2026-05-07T16:35:00Z</t>
        </is>
      </c>
      <c r="Q4" t="inlineStr"/>
      <c r="R4" t="inlineStr">
        <is>
          <t>['https://economymiddleeast.com/news/dubais-emirates-islamic-launches-uaes-first-2-billion-shariah-compliant-cd-program-for-global-liquidity-demand/']</t>
        </is>
      </c>
      <c r="S4" t="n">
        <v>0</v>
      </c>
      <c r="T4" t="n">
        <v>0</v>
      </c>
      <c r="U4" t="n">
        <v>0</v>
      </c>
      <c r="V4" t="n">
        <v>7</v>
      </c>
    </row>
    <row r="5">
      <c r="A5" s="1" t="n">
        <v>3</v>
      </c>
      <c r="B5" t="inlineStr">
        <is>
          <t>2052401437611630695</t>
        </is>
      </c>
      <c r="C5" t="inlineStr">
        <is>
          <t>https://x.com/Economy_ME/status/2052401437611630695</t>
        </is>
      </c>
      <c r="D5" t="inlineStr">
        <is>
          <t>https://x.com/Economy_ME</t>
        </is>
      </c>
      <c r="E5" t="inlineStr">
        <is>
          <t>Economy_ME</t>
        </is>
      </c>
      <c r="F5" t="inlineStr">
        <is>
          <t>Economy Middle East</t>
        </is>
      </c>
      <c r="G5" t="inlineStr">
        <is>
          <t>https://pbs.twimg.com/profile_images/1467708466877902853/YwMbROkF_bigger.jpg</t>
        </is>
      </c>
      <c r="H5" t="inlineStr"/>
      <c r="I5"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J5"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&lt;a href="/search?f=tweets&amp;amp;q=%23UAE"&gt;#UAE&lt;/a&gt; &lt;a href="/search?f=tweets&amp;amp;q=%23IslamicBanking"&gt;#IslamicBanking&lt;/a&gt; &lt;a href="/search?f=tweets&amp;amp;q=%23Finance"&gt;#Finance&lt;/a&gt; &lt;a href="/search?f=tweets&amp;amp;q=%23Investment"&gt;#Investment&lt;/a&gt; &lt;a href="/search?f=tweets&amp;amp;q=%23Banking"&gt;#Banking&lt;/a&gt;</t>
        </is>
      </c>
      <c r="K5" t="b">
        <v>0</v>
      </c>
      <c r="L5" t="inlineStr"/>
      <c r="M5" t="inlineStr"/>
      <c r="N5" t="inlineStr">
        <is>
          <t>13h</t>
        </is>
      </c>
      <c r="O5" t="inlineStr">
        <is>
          <t>May 7, 2026 · 2:53 PM UTC</t>
        </is>
      </c>
      <c r="P5" t="inlineStr">
        <is>
          <t>2026-05-07T14:53:00Z</t>
        </is>
      </c>
      <c r="Q5" t="inlineStr"/>
      <c r="R5" t="inlineStr">
        <is>
          <t>['https://x.com/search?f=tweets&amp;q=%23UAE', 'https://x.com/search?f=tweets&amp;q=%23IslamicBanking', 'https://x.com/search?f=tweets&amp;q=%23Finance', 'https://x.com/search?f=tweets&amp;q=%23Investment', 'https://x.com/search?f=tweets&amp;q=%23Banking']</t>
        </is>
      </c>
      <c r="S5" t="n">
        <v>0</v>
      </c>
      <c r="T5" t="n">
        <v>1</v>
      </c>
      <c r="U5" t="n">
        <v>1</v>
      </c>
      <c r="V5" t="n">
        <v>52</v>
      </c>
    </row>
    <row r="6">
      <c r="A6" s="1" t="n">
        <v>4</v>
      </c>
      <c r="B6" t="inlineStr">
        <is>
          <t>2052299567262241168</t>
        </is>
      </c>
      <c r="C6" t="inlineStr">
        <is>
          <t>https://x.com/6trr_/status/2052299567262241168</t>
        </is>
      </c>
      <c r="D6" t="inlineStr">
        <is>
          <t>https://x.com/6trr_</t>
        </is>
      </c>
      <c r="E6" t="inlineStr">
        <is>
          <t>6trr_</t>
        </is>
      </c>
      <c r="F6" t="inlineStr">
        <is>
          <t>ع ❥</t>
        </is>
      </c>
      <c r="G6" t="inlineStr">
        <is>
          <t>https://pbs.twimg.com/profile_images/2010516983058767872/oVR7T5vc_bigger.jpg</t>
        </is>
      </c>
      <c r="H6" t="inlineStr"/>
      <c r="I6" t="inlineStr">
        <is>
          <t>بنك تعامله غير مرضي ويتم احتساب رسوم من غير اشعار مباشر للعميل او رساله نصيه ، يتم احتساب رسوم في بطاقات الكريديت كارد. للعلم</t>
        </is>
      </c>
      <c r="J6" t="inlineStr">
        <is>
          <t>بنك تعامله غير مرضي ويتم احتساب رسوم من غير اشعار مباشر للعميل او رساله نصيه ، يتم احتساب رسوم في بطاقات الكريديت كارد. للعلم</t>
        </is>
      </c>
      <c r="K6" t="b">
        <v>0</v>
      </c>
      <c r="L6" t="inlineStr"/>
      <c r="M6" t="inlineStr">
        <is>
          <t>['emiratesislamic']</t>
        </is>
      </c>
      <c r="N6" t="inlineStr">
        <is>
          <t>19h</t>
        </is>
      </c>
      <c r="O6" t="inlineStr">
        <is>
          <t>May 7, 2026 · 8:08 AM UTC</t>
        </is>
      </c>
      <c r="P6" t="inlineStr">
        <is>
          <t>2026-05-07T08:08:00Z</t>
        </is>
      </c>
      <c r="Q6" t="inlineStr"/>
      <c r="R6" t="inlineStr"/>
      <c r="S6" t="n">
        <v>1</v>
      </c>
      <c r="T6" t="n">
        <v>0</v>
      </c>
      <c r="U6" t="n">
        <v>0</v>
      </c>
      <c r="V6" t="n">
        <v>14</v>
      </c>
    </row>
    <row r="7">
      <c r="A7" s="1" t="n">
        <v>5</v>
      </c>
      <c r="B7" t="inlineStr">
        <is>
          <t>2052297392632803551</t>
        </is>
      </c>
      <c r="C7" t="inlineStr">
        <is>
          <t>https://x.com/emiratesislamic/status/2052297392632803551</t>
        </is>
      </c>
      <c r="D7" t="inlineStr">
        <is>
          <t>https://x.com/emiratesislamic</t>
        </is>
      </c>
      <c r="E7" t="inlineStr">
        <is>
          <t>emiratesislamic</t>
        </is>
      </c>
      <c r="F7" t="inlineStr">
        <is>
          <t>emiratesislamic</t>
        </is>
      </c>
      <c r="G7" t="inlineStr">
        <is>
          <t>https://pbs.twimg.com/profile_images/1526452318874619904/yJhExjro_bigger.jpg</t>
        </is>
      </c>
      <c r="H7" t="inlineStr"/>
      <c r="I7"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7"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7" t="b">
        <v>0</v>
      </c>
      <c r="L7" t="inlineStr"/>
      <c r="M7" t="inlineStr"/>
      <c r="N7" t="inlineStr">
        <is>
          <t>20h</t>
        </is>
      </c>
      <c r="O7" t="inlineStr">
        <is>
          <t>May 7, 2026 · 8:00 AM UTC</t>
        </is>
      </c>
      <c r="P7" t="inlineStr">
        <is>
          <t>2026-05-07T08:00:00Z</t>
        </is>
      </c>
      <c r="Q7" t="inlineStr"/>
      <c r="R7" t="inlineStr"/>
      <c r="S7" t="n">
        <v>1</v>
      </c>
      <c r="T7" t="n">
        <v>0</v>
      </c>
      <c r="U7" t="n">
        <v>0</v>
      </c>
      <c r="V7" t="n">
        <v>94</v>
      </c>
    </row>
    <row r="8">
      <c r="A8" s="1" t="n">
        <v>6</v>
      </c>
      <c r="B8" t="inlineStr">
        <is>
          <t>2052232251371581529</t>
        </is>
      </c>
      <c r="C8" t="inlineStr">
        <is>
          <t>https://x.com/thekimanikamau/status/2052232251371581529</t>
        </is>
      </c>
      <c r="D8" t="inlineStr">
        <is>
          <t>https://x.com/thekimanikamau</t>
        </is>
      </c>
      <c r="E8" t="inlineStr">
        <is>
          <t>thekimanikamau</t>
        </is>
      </c>
      <c r="F8" t="inlineStr">
        <is>
          <t>Daniel Kimani</t>
        </is>
      </c>
      <c r="G8" t="inlineStr">
        <is>
          <t>https://pbs.twimg.com/profile_images/1923765853935288320/ejHyTEEL_bigger.jpg</t>
        </is>
      </c>
      <c r="H8" t="inlineStr"/>
      <c r="I8"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J8" t="inlineStr">
        <is>
          <t>The feedback requests after customer care calls should add option to rate the company’s service/the quality of information provided to the reps to assist customers. Mostly I find the company is at fault and are using these reps as shields to their bad service.
Eg &lt;a href="/emiratesislamic" title="emiratesislamic"&gt;@emiratesislamic&lt;/a&gt;</t>
        </is>
      </c>
      <c r="K8" t="b">
        <v>0</v>
      </c>
      <c r="L8" t="inlineStr"/>
      <c r="M8" t="inlineStr"/>
      <c r="N8" t="inlineStr">
        <is>
          <t>May 7</t>
        </is>
      </c>
      <c r="O8" t="inlineStr">
        <is>
          <t>May 7, 2026 · 3:41 AM UTC</t>
        </is>
      </c>
      <c r="P8" t="inlineStr">
        <is>
          <t>2026-05-07T03:41:00Z</t>
        </is>
      </c>
      <c r="Q8" t="inlineStr"/>
      <c r="R8" t="inlineStr">
        <is>
          <t>['https://x.com/emiratesislamic']</t>
        </is>
      </c>
      <c r="S8" t="n">
        <v>0</v>
      </c>
      <c r="T8" t="n">
        <v>0</v>
      </c>
      <c r="U8" t="n">
        <v>0</v>
      </c>
      <c r="V8" t="n">
        <v>1</v>
      </c>
    </row>
    <row r="9">
      <c r="A9" s="1" t="n">
        <v>7</v>
      </c>
      <c r="B9" t="inlineStr">
        <is>
          <t>2052347910788890733</t>
        </is>
      </c>
      <c r="C9" t="inlineStr">
        <is>
          <t>https://x.com/emiratesislamic/status/2052347910788890733</t>
        </is>
      </c>
      <c r="D9" t="inlineStr">
        <is>
          <t>https://x.com/emiratesislamic</t>
        </is>
      </c>
      <c r="E9" t="inlineStr">
        <is>
          <t>emiratesislamic</t>
        </is>
      </c>
      <c r="F9" t="inlineStr">
        <is>
          <t>emiratesislamic</t>
        </is>
      </c>
      <c r="G9" t="inlineStr">
        <is>
          <t>https://pbs.twimg.com/profile_images/1526452318874619904/yJhExjro_bigger.jpg</t>
        </is>
      </c>
      <c r="H9" t="inlineStr"/>
      <c r="I9"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9"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9" t="b">
        <v>0</v>
      </c>
      <c r="L9" t="inlineStr"/>
      <c r="M9" t="inlineStr">
        <is>
          <t>['Asayeel171930']</t>
        </is>
      </c>
      <c r="N9" t="inlineStr">
        <is>
          <t>16h</t>
        </is>
      </c>
      <c r="O9" t="inlineStr">
        <is>
          <t>May 7, 2026 · 11:20 AM UTC</t>
        </is>
      </c>
      <c r="P9" t="inlineStr">
        <is>
          <t>2026-05-07T11:20:00Z</t>
        </is>
      </c>
      <c r="Q9" t="inlineStr"/>
      <c r="R9" t="inlineStr"/>
      <c r="S9" t="n">
        <v>0</v>
      </c>
      <c r="T9" t="n">
        <v>0</v>
      </c>
      <c r="U9" t="n">
        <v>0</v>
      </c>
      <c r="V9" t="n">
        <v>13</v>
      </c>
    </row>
    <row r="10">
      <c r="A10" s="1" t="n">
        <v>8</v>
      </c>
      <c r="B10" t="inlineStr">
        <is>
          <t>2052347842044297241</t>
        </is>
      </c>
      <c r="C10" t="inlineStr">
        <is>
          <t>https://x.com/emiratesislamic/status/2052347842044297241</t>
        </is>
      </c>
      <c r="D10" t="inlineStr">
        <is>
          <t>https://x.com/emiratesislamic</t>
        </is>
      </c>
      <c r="E10" t="inlineStr">
        <is>
          <t>emiratesislamic</t>
        </is>
      </c>
      <c r="F10" t="inlineStr">
        <is>
          <t>emiratesislamic</t>
        </is>
      </c>
      <c r="G10" t="inlineStr">
        <is>
          <t>https://pbs.twimg.com/profile_images/1526452318874619904/yJhExjro_bigger.jpg</t>
        </is>
      </c>
      <c r="H10" t="inlineStr"/>
      <c r="I10"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J10"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K10" t="b">
        <v>0</v>
      </c>
      <c r="L10" t="inlineStr"/>
      <c r="M10" t="inlineStr">
        <is>
          <t>['Asayeel171930']</t>
        </is>
      </c>
      <c r="N10" t="inlineStr">
        <is>
          <t>16h</t>
        </is>
      </c>
      <c r="O10" t="inlineStr">
        <is>
          <t>May 7, 2026 · 11:20 AM UTC</t>
        </is>
      </c>
      <c r="P10" t="inlineStr">
        <is>
          <t>2026-05-07T11:20:00Z</t>
        </is>
      </c>
      <c r="Q10" t="inlineStr"/>
      <c r="R10" t="inlineStr"/>
      <c r="S10" t="n">
        <v>0</v>
      </c>
      <c r="T10" t="n">
        <v>0</v>
      </c>
      <c r="U10" t="n">
        <v>0</v>
      </c>
      <c r="V10" t="n">
        <v>13</v>
      </c>
    </row>
    <row r="11">
      <c r="A11" s="1" t="n">
        <v>9</v>
      </c>
      <c r="B11" t="inlineStr">
        <is>
          <t>2052342692424696089</t>
        </is>
      </c>
      <c r="C11" t="inlineStr">
        <is>
          <t>https://x.com/emiratesislamic/status/2052342692424696089</t>
        </is>
      </c>
      <c r="D11" t="inlineStr">
        <is>
          <t>https://x.com/emiratesislamic</t>
        </is>
      </c>
      <c r="E11" t="inlineStr">
        <is>
          <t>emiratesislamic</t>
        </is>
      </c>
      <c r="F11" t="inlineStr">
        <is>
          <t>emiratesislamic</t>
        </is>
      </c>
      <c r="G11" t="inlineStr">
        <is>
          <t>https://pbs.twimg.com/profile_images/1526452318874619904/yJhExjro_bigger.jpg</t>
        </is>
      </c>
      <c r="H11" t="inlineStr"/>
      <c r="I11" t="inlineStr">
        <is>
          <t>🎁 Reward of AED 100 with an ALPHA Youth Account
And much more.
Offer valid till 31 May 2026
Terms &amp; conditions apply.
emiratesislamic.ae/en/offers…</t>
        </is>
      </c>
      <c r="J11"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K11" t="b">
        <v>0</v>
      </c>
      <c r="L11" t="inlineStr"/>
      <c r="M11" t="inlineStr"/>
      <c r="N11" t="inlineStr">
        <is>
          <t>17h</t>
        </is>
      </c>
      <c r="O11" t="inlineStr">
        <is>
          <t>May 7, 2026 · 11:00 AM UTC</t>
        </is>
      </c>
      <c r="P11" t="inlineStr">
        <is>
          <t>2026-05-07T11:00:00Z</t>
        </is>
      </c>
      <c r="Q11" t="inlineStr"/>
      <c r="R11" t="inlineStr">
        <is>
          <t>['https://www.emiratesislamic.ae/en/offers/salary-transfer-cashback?utm_source=organic-linkedin&amp;utm_medium=social&amp;utm_campaign=salary_transfer']</t>
        </is>
      </c>
      <c r="S11" t="n">
        <v>0</v>
      </c>
      <c r="T11" t="n">
        <v>0</v>
      </c>
      <c r="U11" t="n">
        <v>0</v>
      </c>
      <c r="V11" t="n">
        <v>49</v>
      </c>
    </row>
    <row r="12">
      <c r="A12" s="1" t="n">
        <v>10</v>
      </c>
      <c r="B12" t="inlineStr">
        <is>
          <t>2052342690600165819</t>
        </is>
      </c>
      <c r="C12" t="inlineStr">
        <is>
          <t>https://x.com/emiratesislamic/status/2052342690600165819</t>
        </is>
      </c>
      <c r="D12" t="inlineStr">
        <is>
          <t>https://x.com/emiratesislamic</t>
        </is>
      </c>
      <c r="E12" t="inlineStr">
        <is>
          <t>emiratesislamic</t>
        </is>
      </c>
      <c r="F12" t="inlineStr">
        <is>
          <t>emiratesislamic</t>
        </is>
      </c>
      <c r="G12" t="inlineStr">
        <is>
          <t>https://pbs.twimg.com/profile_images/1526452318874619904/yJhExjro_bigger.jpg</t>
        </is>
      </c>
      <c r="H12" t="inlineStr"/>
      <c r="I12" t="inlineStr">
        <is>
          <t>Transfer your salary now &amp; enjoy rewarding benefits and guaranteed cashback of up to AED 6,000!
Enjoy more rewards:
💳 Exclusive Credit Card benefits, airport lounge access, rewards &amp; more
💰 Competitive profit rates on Auto Finance &amp; Home Finance</t>
        </is>
      </c>
      <c r="J12" t="inlineStr">
        <is>
          <t>Transfer your salary now &amp;amp; enjoy rewarding benefits and guaranteed cashback of up to AED 6,000!
Enjoy more rewards:
💳 Exclusive Credit Card benefits, airport lounge access, rewards &amp;amp; more
💰 Competitive profit rates on Auto Finance &amp;amp; Home Finance</t>
        </is>
      </c>
      <c r="K12" t="b">
        <v>0</v>
      </c>
      <c r="L12" t="inlineStr"/>
      <c r="M12" t="inlineStr"/>
      <c r="N12" t="inlineStr">
        <is>
          <t>17h</t>
        </is>
      </c>
      <c r="O12" t="inlineStr">
        <is>
          <t>May 7, 2026 · 11:00 AM UTC</t>
        </is>
      </c>
      <c r="P12" t="inlineStr">
        <is>
          <t>2026-05-07T11:00:00Z</t>
        </is>
      </c>
      <c r="Q12" t="inlineStr"/>
      <c r="R12" t="inlineStr"/>
      <c r="S12" t="n">
        <v>1</v>
      </c>
      <c r="T12" t="n">
        <v>0</v>
      </c>
      <c r="U12" t="n">
        <v>0</v>
      </c>
      <c r="V12" t="n">
        <v>86</v>
      </c>
    </row>
    <row r="13">
      <c r="A13" s="1" t="n">
        <v>11</v>
      </c>
      <c r="B13" t="inlineStr">
        <is>
          <t>2052342686976200822</t>
        </is>
      </c>
      <c r="C13" t="inlineStr">
        <is>
          <t>https://x.com/emiratesislamic/status/2052342686976200822</t>
        </is>
      </c>
      <c r="D13" t="inlineStr">
        <is>
          <t>https://x.com/emiratesislamic</t>
        </is>
      </c>
      <c r="E13" t="inlineStr">
        <is>
          <t>emiratesislamic</t>
        </is>
      </c>
      <c r="F13" t="inlineStr">
        <is>
          <t>emiratesislamic</t>
        </is>
      </c>
      <c r="G13" t="inlineStr">
        <is>
          <t>https://pbs.twimg.com/profile_images/1526452318874619904/yJhExjro_bigger.jpg</t>
        </is>
      </c>
      <c r="H13" t="inlineStr"/>
      <c r="I13" t="inlineStr">
        <is>
          <t>🎁 مكافأة 100 درهم مع حساب ALPHA للأبناء
وغير ذلك الكثير
يسري العرض لغاية 31 مايو 2026
تطبق الشروط والأحكام.
emiratesislamic.ae/ar/offers…</t>
        </is>
      </c>
      <c r="J13"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K13" t="b">
        <v>0</v>
      </c>
      <c r="L13" t="inlineStr"/>
      <c r="M13" t="inlineStr"/>
      <c r="N13" t="inlineStr">
        <is>
          <t>17h</t>
        </is>
      </c>
      <c r="O13" t="inlineStr">
        <is>
          <t>May 7, 2026 · 11:00 AM UTC</t>
        </is>
      </c>
      <c r="P13" t="inlineStr">
        <is>
          <t>2026-05-07T11:00:00Z</t>
        </is>
      </c>
      <c r="Q13" t="inlineStr"/>
      <c r="R13" t="inlineStr">
        <is>
          <t>['https://www.emiratesislamic.ae/ar/offers/salary-transfer-cashback?utm_source=organic-twitter&amp;utm_medium=social&amp;utm_campaign=salary_transfer']</t>
        </is>
      </c>
      <c r="S13" t="n">
        <v>1</v>
      </c>
      <c r="T13" t="n">
        <v>0</v>
      </c>
      <c r="U13" t="n">
        <v>0</v>
      </c>
      <c r="V13" t="n">
        <v>42</v>
      </c>
    </row>
    <row r="14">
      <c r="A14" s="1" t="n">
        <v>12</v>
      </c>
      <c r="B14" t="inlineStr">
        <is>
          <t>2052342683113283967</t>
        </is>
      </c>
      <c r="C14" t="inlineStr">
        <is>
          <t>https://x.com/emiratesislamic/status/2052342683113283967</t>
        </is>
      </c>
      <c r="D14" t="inlineStr">
        <is>
          <t>https://x.com/emiratesislamic</t>
        </is>
      </c>
      <c r="E14" t="inlineStr">
        <is>
          <t>emiratesislamic</t>
        </is>
      </c>
      <c r="F14" t="inlineStr">
        <is>
          <t>emiratesislamic</t>
        </is>
      </c>
      <c r="G14" t="inlineStr">
        <is>
          <t>https://pbs.twimg.com/profile_images/1526452318874619904/yJhExjro_bigger.jpg</t>
        </is>
      </c>
      <c r="H14" t="inlineStr"/>
      <c r="I14"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J14"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K14" t="b">
        <v>0</v>
      </c>
      <c r="L14" t="inlineStr"/>
      <c r="M14" t="inlineStr"/>
      <c r="N14" t="inlineStr">
        <is>
          <t>17h</t>
        </is>
      </c>
      <c r="O14" t="inlineStr">
        <is>
          <t>May 7, 2026 · 11:00 AM UTC</t>
        </is>
      </c>
      <c r="P14" t="inlineStr">
        <is>
          <t>2026-05-07T11:00:00Z</t>
        </is>
      </c>
      <c r="Q14" t="inlineStr"/>
      <c r="R14" t="inlineStr"/>
      <c r="S14" t="n">
        <v>2</v>
      </c>
      <c r="T14" t="n">
        <v>0</v>
      </c>
      <c r="U14" t="n">
        <v>3</v>
      </c>
      <c r="V14" t="n">
        <v>211</v>
      </c>
    </row>
    <row r="15">
      <c r="A15" s="1" t="n">
        <v>13</v>
      </c>
      <c r="B15" t="inlineStr">
        <is>
          <t>2052341746671948212</t>
        </is>
      </c>
      <c r="C15" t="inlineStr">
        <is>
          <t>https://x.com/emiratesislamic/status/2052341746671948212</t>
        </is>
      </c>
      <c r="D15" t="inlineStr">
        <is>
          <t>https://x.com/emiratesislamic</t>
        </is>
      </c>
      <c r="E15" t="inlineStr">
        <is>
          <t>emiratesislamic</t>
        </is>
      </c>
      <c r="F15" t="inlineStr">
        <is>
          <t>emiratesislamic</t>
        </is>
      </c>
      <c r="G15" t="inlineStr">
        <is>
          <t>https://pbs.twimg.com/profile_images/1526452318874619904/yJhExjro_bigger.jpg</t>
        </is>
      </c>
      <c r="H15" t="inlineStr"/>
      <c r="I15" t="inlineStr">
        <is>
          <t>Dear customer, we will connect with you on private messaging to serve you better</t>
        </is>
      </c>
      <c r="J15" t="inlineStr">
        <is>
          <t>Dear customer, we will connect with you on private messaging to serve you better</t>
        </is>
      </c>
      <c r="K15" t="b">
        <v>0</v>
      </c>
      <c r="L15" t="inlineStr"/>
      <c r="M15" t="inlineStr">
        <is>
          <t>['Neli_Brown_']</t>
        </is>
      </c>
      <c r="N15" t="inlineStr">
        <is>
          <t>17h</t>
        </is>
      </c>
      <c r="O15" t="inlineStr">
        <is>
          <t>May 7, 2026 · 10:56 AM UTC</t>
        </is>
      </c>
      <c r="P15" t="inlineStr">
        <is>
          <t>2026-05-07T10:56:00Z</t>
        </is>
      </c>
      <c r="Q15" t="inlineStr"/>
      <c r="R15" t="inlineStr"/>
      <c r="S15" t="n">
        <v>0</v>
      </c>
      <c r="T15" t="n">
        <v>0</v>
      </c>
      <c r="U15" t="n">
        <v>1</v>
      </c>
      <c r="V15" t="n">
        <v>39</v>
      </c>
    </row>
    <row r="16">
      <c r="A16" s="1" t="n">
        <v>14</v>
      </c>
      <c r="B16" t="inlineStr">
        <is>
          <t>2052313830538059926</t>
        </is>
      </c>
      <c r="C16" t="inlineStr">
        <is>
          <t>https://x.com/emiratesislamic/status/2052313830538059926</t>
        </is>
      </c>
      <c r="D16" t="inlineStr">
        <is>
          <t>https://x.com/emiratesislamic</t>
        </is>
      </c>
      <c r="E16" t="inlineStr">
        <is>
          <t>emiratesislamic</t>
        </is>
      </c>
      <c r="F16" t="inlineStr">
        <is>
          <t>emiratesislamic</t>
        </is>
      </c>
      <c r="G16" t="inlineStr">
        <is>
          <t>https://pbs.twimg.com/profile_images/1526452318874619904/yJhExjro_bigger.jpg</t>
        </is>
      </c>
      <c r="H16" t="inlineStr"/>
      <c r="I16"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16"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16" t="b">
        <v>0</v>
      </c>
      <c r="L16" t="inlineStr"/>
      <c r="M16" t="inlineStr">
        <is>
          <t>['6trr_']</t>
        </is>
      </c>
      <c r="N16" t="inlineStr">
        <is>
          <t>18h</t>
        </is>
      </c>
      <c r="O16" t="inlineStr">
        <is>
          <t>May 7, 2026 · 9:05 AM UTC</t>
        </is>
      </c>
      <c r="P16" t="inlineStr">
        <is>
          <t>2026-05-07T09:05:00Z</t>
        </is>
      </c>
      <c r="Q16" t="inlineStr"/>
      <c r="R16" t="inlineStr"/>
      <c r="S16" t="n">
        <v>0</v>
      </c>
      <c r="T16" t="n">
        <v>0</v>
      </c>
      <c r="U16" t="n">
        <v>0</v>
      </c>
      <c r="V16" t="n">
        <v>11</v>
      </c>
    </row>
    <row r="17">
      <c r="A17" s="1" t="n">
        <v>15</v>
      </c>
      <c r="B17" t="inlineStr">
        <is>
          <t>2052297395296243819</t>
        </is>
      </c>
      <c r="C17" t="inlineStr">
        <is>
          <t>https://x.com/emiratesislamic/status/2052297395296243819</t>
        </is>
      </c>
      <c r="D17" t="inlineStr">
        <is>
          <t>https://x.com/emiratesislamic</t>
        </is>
      </c>
      <c r="E17" t="inlineStr">
        <is>
          <t>emiratesislamic</t>
        </is>
      </c>
      <c r="F17" t="inlineStr">
        <is>
          <t>emiratesislamic</t>
        </is>
      </c>
      <c r="G17" t="inlineStr">
        <is>
          <t>https://pbs.twimg.com/profile_images/1526452318874619904/yJhExjro_bigger.jpg</t>
        </is>
      </c>
      <c r="H17" t="inlineStr"/>
      <c r="I17" t="inlineStr">
        <is>
          <t>🚗 Complimentary airport transfers, meet &amp; greet services
⛳ Golf rounds at select premium courses
🅿️ Valet parking, and much more
Valid till 31 May 2026
Terms and conditions apply
emiratesislamic.ae/en/offers…</t>
        </is>
      </c>
      <c r="J17"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K17" t="b">
        <v>0</v>
      </c>
      <c r="L17" t="inlineStr"/>
      <c r="M17" t="inlineStr"/>
      <c r="N17" t="inlineStr">
        <is>
          <t>20h</t>
        </is>
      </c>
      <c r="O17" t="inlineStr">
        <is>
          <t>May 7, 2026 · 8:00 AM UTC</t>
        </is>
      </c>
      <c r="P17" t="inlineStr">
        <is>
          <t>2026-05-07T08:00:00Z</t>
        </is>
      </c>
      <c r="Q17" t="inlineStr"/>
      <c r="R17" t="inlineStr">
        <is>
          <t>['https://www.emiratesislamic.ae/en/offers/bonus-etihad-miles-offer?utm_source=organic-twitter&amp;utm_medium=social&amp;utm_campaign=etihad']</t>
        </is>
      </c>
      <c r="S17" t="n">
        <v>0</v>
      </c>
      <c r="T17" t="n">
        <v>0</v>
      </c>
      <c r="U17" t="n">
        <v>0</v>
      </c>
      <c r="V17" t="n">
        <v>50</v>
      </c>
    </row>
    <row r="18">
      <c r="A18" s="1" t="n">
        <v>16</v>
      </c>
      <c r="B18" t="inlineStr">
        <is>
          <t>2052297392632803551</t>
        </is>
      </c>
      <c r="C18" t="inlineStr">
        <is>
          <t>https://x.com/emiratesislamic/status/2052297392632803551</t>
        </is>
      </c>
      <c r="D18" t="inlineStr">
        <is>
          <t>https://x.com/emiratesislamic</t>
        </is>
      </c>
      <c r="E18" t="inlineStr">
        <is>
          <t>emiratesislamic</t>
        </is>
      </c>
      <c r="F18" t="inlineStr">
        <is>
          <t>emiratesislamic</t>
        </is>
      </c>
      <c r="G18" t="inlineStr">
        <is>
          <t>https://pbs.twimg.com/profile_images/1526452318874619904/yJhExjro_bigger.jpg</t>
        </is>
      </c>
      <c r="H18" t="inlineStr"/>
      <c r="I18"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18"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18" t="b">
        <v>0</v>
      </c>
      <c r="L18" t="inlineStr"/>
      <c r="M18" t="inlineStr"/>
      <c r="N18" t="inlineStr">
        <is>
          <t>20h</t>
        </is>
      </c>
      <c r="O18" t="inlineStr">
        <is>
          <t>May 7, 2026 · 8:00 AM UTC</t>
        </is>
      </c>
      <c r="P18" t="inlineStr">
        <is>
          <t>2026-05-07T08:00:00Z</t>
        </is>
      </c>
      <c r="Q18" t="inlineStr"/>
      <c r="R18" t="inlineStr"/>
      <c r="S18" t="n">
        <v>1</v>
      </c>
      <c r="T18" t="n">
        <v>0</v>
      </c>
      <c r="U18" t="n">
        <v>0</v>
      </c>
      <c r="V18" t="n">
        <v>94</v>
      </c>
    </row>
    <row r="19">
      <c r="A19" s="1" t="n">
        <v>17</v>
      </c>
      <c r="B19" t="inlineStr">
        <is>
          <t>2052297388321104214</t>
        </is>
      </c>
      <c r="C19" t="inlineStr">
        <is>
          <t>https://x.com/emiratesislamic/status/2052297388321104214</t>
        </is>
      </c>
      <c r="D19" t="inlineStr">
        <is>
          <t>https://x.com/emiratesislamic</t>
        </is>
      </c>
      <c r="E19" t="inlineStr">
        <is>
          <t>emiratesislamic</t>
        </is>
      </c>
      <c r="F19" t="inlineStr">
        <is>
          <t>emiratesislamic</t>
        </is>
      </c>
      <c r="G19" t="inlineStr">
        <is>
          <t>https://pbs.twimg.com/profile_images/1526452318874619904/yJhExjro_bigger.jpg</t>
        </is>
      </c>
      <c r="H19" t="inlineStr"/>
      <c r="I19"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J19"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K19" t="b">
        <v>0</v>
      </c>
      <c r="L19" t="inlineStr"/>
      <c r="M19" t="inlineStr"/>
      <c r="N19" t="inlineStr">
        <is>
          <t>20h</t>
        </is>
      </c>
      <c r="O19" t="inlineStr">
        <is>
          <t>May 7, 2026 · 8:00 AM UTC</t>
        </is>
      </c>
      <c r="P19" t="inlineStr">
        <is>
          <t>2026-05-07T08:00:00Z</t>
        </is>
      </c>
      <c r="Q19" t="inlineStr"/>
      <c r="R19" t="inlineStr">
        <is>
          <t>['https://www.emiratesislamic.ae/ar/offers/bonus-etihad-miles-offer?utm_source=organic-twitter&amp;utm_medium=social&amp;utm_campaign=etihad']</t>
        </is>
      </c>
      <c r="S19" t="n">
        <v>1</v>
      </c>
      <c r="T19" t="n">
        <v>0</v>
      </c>
      <c r="U19" t="n">
        <v>0</v>
      </c>
      <c r="V19" t="n">
        <v>35</v>
      </c>
    </row>
    <row r="20">
      <c r="A20" s="1" t="n">
        <v>18</v>
      </c>
      <c r="B20" t="inlineStr">
        <is>
          <t>2052297385615708568</t>
        </is>
      </c>
      <c r="C20" t="inlineStr">
        <is>
          <t>https://x.com/emiratesislamic/status/2052297385615708568</t>
        </is>
      </c>
      <c r="D20" t="inlineStr">
        <is>
          <t>https://x.com/emiratesislamic</t>
        </is>
      </c>
      <c r="E20" t="inlineStr">
        <is>
          <t>emiratesislamic</t>
        </is>
      </c>
      <c r="F20" t="inlineStr">
        <is>
          <t>emiratesislamic</t>
        </is>
      </c>
      <c r="G20" t="inlineStr">
        <is>
          <t>https://pbs.twimg.com/profile_images/1526452318874619904/yJhExjro_bigger.jpg</t>
        </is>
      </c>
      <c r="H20" t="inlineStr"/>
      <c r="I20"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J20"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K20" t="b">
        <v>0</v>
      </c>
      <c r="L20" t="inlineStr"/>
      <c r="M20" t="inlineStr"/>
      <c r="N20" t="inlineStr">
        <is>
          <t>20h</t>
        </is>
      </c>
      <c r="O20" t="inlineStr">
        <is>
          <t>May 7, 2026 · 8:00 AM UTC</t>
        </is>
      </c>
      <c r="P20" t="inlineStr">
        <is>
          <t>2026-05-07T08:00:00Z</t>
        </is>
      </c>
      <c r="Q20" t="inlineStr"/>
      <c r="R20" t="inlineStr"/>
      <c r="S20" t="n">
        <v>1</v>
      </c>
      <c r="T20" t="n">
        <v>0</v>
      </c>
      <c r="U20" t="n">
        <v>0</v>
      </c>
      <c r="V20" t="n">
        <v>143</v>
      </c>
    </row>
    <row r="21">
      <c r="A21" s="1" t="n">
        <v>19</v>
      </c>
      <c r="B21" t="inlineStr">
        <is>
          <t>2052252091914035405</t>
        </is>
      </c>
      <c r="C21" t="inlineStr">
        <is>
          <t>https://x.com/emiratesislamic/status/2052252091914035405</t>
        </is>
      </c>
      <c r="D21" t="inlineStr">
        <is>
          <t>https://x.com/emiratesislamic</t>
        </is>
      </c>
      <c r="E21" t="inlineStr">
        <is>
          <t>emiratesislamic</t>
        </is>
      </c>
      <c r="F21" t="inlineStr">
        <is>
          <t>emiratesislamic</t>
        </is>
      </c>
      <c r="G21" t="inlineStr">
        <is>
          <t>https://pbs.twimg.com/profile_images/1526452318874619904/yJhExjro_bigger.jpg</t>
        </is>
      </c>
      <c r="H21" t="inlineStr"/>
      <c r="I21"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J21"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K21" t="b">
        <v>0</v>
      </c>
      <c r="L21" t="inlineStr"/>
      <c r="M21" t="inlineStr"/>
      <c r="N21" t="inlineStr">
        <is>
          <t>23h</t>
        </is>
      </c>
      <c r="O21" t="inlineStr">
        <is>
          <t>May 7, 2026 · 5:00 AM UTC</t>
        </is>
      </c>
      <c r="P21" t="inlineStr">
        <is>
          <t>2026-05-07T05:00:00Z</t>
        </is>
      </c>
      <c r="Q21" t="inlineStr"/>
      <c r="R21" t="inlineStr"/>
      <c r="S21" t="n">
        <v>0</v>
      </c>
      <c r="T21" t="n">
        <v>0</v>
      </c>
      <c r="U21" t="n">
        <v>1</v>
      </c>
      <c r="V21" t="n">
        <v>95</v>
      </c>
    </row>
    <row r="22">
      <c r="A22" s="1" t="n">
        <v>20</v>
      </c>
      <c r="B22" t="inlineStr">
        <is>
          <t>2052587154140955103</t>
        </is>
      </c>
      <c r="C22" t="inlineStr">
        <is>
          <t>https://x.com/patilabhijeet45/status/2052587154140955103</t>
        </is>
      </c>
      <c r="D22" t="inlineStr">
        <is>
          <t>https://x.com/patilabhijeet45</t>
        </is>
      </c>
      <c r="E22" t="inlineStr">
        <is>
          <t>patilabhijeet45</t>
        </is>
      </c>
      <c r="F22" t="inlineStr">
        <is>
          <t>abhijeet patil</t>
        </is>
      </c>
      <c r="G22" t="inlineStr">
        <is>
          <t>https://pbs.twimg.com/profile_images/1383992370509668355/lHQxfCEH_bigger.jpg</t>
        </is>
      </c>
      <c r="H22" t="inlineStr"/>
      <c r="I22" t="inlineStr">
        <is>
          <t>@emiratesislamic Hello Team need your assistance please dm.</t>
        </is>
      </c>
      <c r="J22" t="inlineStr">
        <is>
          <t>&lt;a href="/emiratesislamic" title="emiratesislamic"&gt;@emiratesislamic&lt;/a&gt; Hello Team need your assistance please dm.</t>
        </is>
      </c>
      <c r="K22" t="b">
        <v>0</v>
      </c>
      <c r="L22" t="inlineStr"/>
      <c r="M22" t="inlineStr"/>
      <c r="N22" t="inlineStr">
        <is>
          <t>49m</t>
        </is>
      </c>
      <c r="O22" t="inlineStr">
        <is>
          <t>May 8, 2026 · 3:11 AM UTC</t>
        </is>
      </c>
      <c r="P22" t="inlineStr">
        <is>
          <t>2026-05-08T03:11:00Z</t>
        </is>
      </c>
      <c r="Q22" t="inlineStr"/>
      <c r="R22" t="inlineStr">
        <is>
          <t>['https://x.com/emiratesislamic']</t>
        </is>
      </c>
      <c r="S22" t="n">
        <v>0</v>
      </c>
      <c r="T22" t="n">
        <v>0</v>
      </c>
      <c r="U22" t="n">
        <v>0</v>
      </c>
      <c r="V22" t="n">
        <v>2</v>
      </c>
    </row>
    <row r="23">
      <c r="A23" s="1" t="n">
        <v>21</v>
      </c>
      <c r="B23" t="inlineStr">
        <is>
          <t>2052454342129803657</t>
        </is>
      </c>
      <c r="C23" t="inlineStr">
        <is>
          <t>https://x.com/AsadNoman1/status/2052454342129803657</t>
        </is>
      </c>
      <c r="D23" t="inlineStr">
        <is>
          <t>https://x.com/AsadNoman1</t>
        </is>
      </c>
      <c r="E23" t="inlineStr">
        <is>
          <t>AsadNoman1</t>
        </is>
      </c>
      <c r="F23" t="inlineStr">
        <is>
          <t>Asad Noman</t>
        </is>
      </c>
      <c r="G23" t="inlineStr">
        <is>
          <t>https://pbs.twimg.com/profile_images/1502147591441723393/Oa10Smgf_bigger.jpg</t>
        </is>
      </c>
      <c r="H23" t="inlineStr"/>
      <c r="I23" t="inlineStr">
        <is>
          <t>Hi can you please fix this unable to login .</t>
        </is>
      </c>
      <c r="J23" t="inlineStr">
        <is>
          <t>Hi can you please fix this unable to login .</t>
        </is>
      </c>
      <c r="K23" t="b">
        <v>0</v>
      </c>
      <c r="L23" t="inlineStr"/>
      <c r="M23" t="inlineStr">
        <is>
          <t>['emiratesislamic']</t>
        </is>
      </c>
      <c r="N23" t="inlineStr">
        <is>
          <t>9h</t>
        </is>
      </c>
      <c r="O23" t="inlineStr">
        <is>
          <t>May 7, 2026 · 6:23 PM UTC</t>
        </is>
      </c>
      <c r="P23" t="inlineStr">
        <is>
          <t>2026-05-07T18:23:00Z</t>
        </is>
      </c>
      <c r="Q23" t="inlineStr"/>
      <c r="R23" t="inlineStr"/>
      <c r="S23" t="n">
        <v>0</v>
      </c>
      <c r="T23" t="n">
        <v>0</v>
      </c>
      <c r="U23" t="n">
        <v>0</v>
      </c>
      <c r="V23" t="n">
        <v>1</v>
      </c>
    </row>
    <row r="24">
      <c r="A24" s="1" t="n">
        <v>22</v>
      </c>
      <c r="B24" t="inlineStr">
        <is>
          <t>2052342692424696089</t>
        </is>
      </c>
      <c r="C24" t="inlineStr">
        <is>
          <t>https://x.com/emiratesislamic/status/2052342692424696089</t>
        </is>
      </c>
      <c r="D24" t="inlineStr">
        <is>
          <t>https://x.com/emiratesislamic</t>
        </is>
      </c>
      <c r="E24" t="inlineStr">
        <is>
          <t>emiratesislamic</t>
        </is>
      </c>
      <c r="F24" t="inlineStr">
        <is>
          <t>emiratesislamic</t>
        </is>
      </c>
      <c r="G24" t="inlineStr">
        <is>
          <t>https://pbs.twimg.com/profile_images/1526452318874619904/yJhExjro_bigger.jpg</t>
        </is>
      </c>
      <c r="H24" t="inlineStr"/>
      <c r="I24" t="inlineStr">
        <is>
          <t>🎁 Reward of AED 100 with an ALPHA Youth Account
And much more.
Offer valid till 31 May 2026
Terms &amp; conditions apply.
emiratesislamic.ae/en/offers…</t>
        </is>
      </c>
      <c r="J24"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K24" t="b">
        <v>0</v>
      </c>
      <c r="L24" t="inlineStr"/>
      <c r="M24" t="inlineStr"/>
      <c r="N24" t="inlineStr">
        <is>
          <t>17h</t>
        </is>
      </c>
      <c r="O24" t="inlineStr">
        <is>
          <t>May 7, 2026 · 11:00 AM UTC</t>
        </is>
      </c>
      <c r="P24" t="inlineStr">
        <is>
          <t>2026-05-07T11:00:00Z</t>
        </is>
      </c>
      <c r="Q24" t="inlineStr"/>
      <c r="R24" t="inlineStr">
        <is>
          <t>['https://www.emiratesislamic.ae/en/offers/salary-transfer-cashback?utm_source=organic-linkedin&amp;utm_medium=social&amp;utm_campaign=salary_transfer']</t>
        </is>
      </c>
      <c r="S24" t="n">
        <v>0</v>
      </c>
      <c r="T24" t="n">
        <v>0</v>
      </c>
      <c r="U24" t="n">
        <v>0</v>
      </c>
      <c r="V24" t="n">
        <v>49</v>
      </c>
    </row>
    <row r="25">
      <c r="A25" s="1" t="n">
        <v>23</v>
      </c>
      <c r="B25" t="inlineStr">
        <is>
          <t>2052342690600165819</t>
        </is>
      </c>
      <c r="C25" t="inlineStr">
        <is>
          <t>https://x.com/emiratesislamic/status/2052342690600165819</t>
        </is>
      </c>
      <c r="D25" t="inlineStr">
        <is>
          <t>https://x.com/emiratesislamic</t>
        </is>
      </c>
      <c r="E25" t="inlineStr">
        <is>
          <t>emiratesislamic</t>
        </is>
      </c>
      <c r="F25" t="inlineStr">
        <is>
          <t>emiratesislamic</t>
        </is>
      </c>
      <c r="G25" t="inlineStr">
        <is>
          <t>https://pbs.twimg.com/profile_images/1526452318874619904/yJhExjro_bigger.jpg</t>
        </is>
      </c>
      <c r="H25" t="inlineStr"/>
      <c r="I25" t="inlineStr">
        <is>
          <t>Transfer your salary now &amp; enjoy rewarding benefits and guaranteed cashback of up to AED 6,000!
Enjoy more rewards:
💳 Exclusive Credit Card benefits, airport lounge access, rewards &amp; more
💰 Competitive profit rates on Auto Finance &amp; Home Finance</t>
        </is>
      </c>
      <c r="J25" t="inlineStr">
        <is>
          <t>Transfer your salary now &amp;amp; enjoy rewarding benefits and guaranteed cashback of up to AED 6,000!
Enjoy more rewards:
💳 Exclusive Credit Card benefits, airport lounge access, rewards &amp;amp; more
💰 Competitive profit rates on Auto Finance &amp;amp; Home Finance</t>
        </is>
      </c>
      <c r="K25" t="b">
        <v>0</v>
      </c>
      <c r="L25" t="inlineStr"/>
      <c r="M25" t="inlineStr"/>
      <c r="N25" t="inlineStr">
        <is>
          <t>17h</t>
        </is>
      </c>
      <c r="O25" t="inlineStr">
        <is>
          <t>May 7, 2026 · 11:00 AM UTC</t>
        </is>
      </c>
      <c r="P25" t="inlineStr">
        <is>
          <t>2026-05-07T11:00:00Z</t>
        </is>
      </c>
      <c r="Q25" t="inlineStr"/>
      <c r="R25" t="inlineStr"/>
      <c r="S25" t="n">
        <v>1</v>
      </c>
      <c r="T25" t="n">
        <v>0</v>
      </c>
      <c r="U25" t="n">
        <v>0</v>
      </c>
      <c r="V25" t="n">
        <v>86</v>
      </c>
    </row>
    <row r="26">
      <c r="A26" s="1" t="n">
        <v>24</v>
      </c>
      <c r="B26" t="inlineStr">
        <is>
          <t>2052342686976200822</t>
        </is>
      </c>
      <c r="C26" t="inlineStr">
        <is>
          <t>https://x.com/emiratesislamic/status/2052342686976200822</t>
        </is>
      </c>
      <c r="D26" t="inlineStr">
        <is>
          <t>https://x.com/emiratesislamic</t>
        </is>
      </c>
      <c r="E26" t="inlineStr">
        <is>
          <t>emiratesislamic</t>
        </is>
      </c>
      <c r="F26" t="inlineStr">
        <is>
          <t>emiratesislamic</t>
        </is>
      </c>
      <c r="G26" t="inlineStr">
        <is>
          <t>https://pbs.twimg.com/profile_images/1526452318874619904/yJhExjro_bigger.jpg</t>
        </is>
      </c>
      <c r="H26" t="inlineStr"/>
      <c r="I26" t="inlineStr">
        <is>
          <t>🎁 مكافأة 100 درهم مع حساب ALPHA للأبناء
وغير ذلك الكثير
يسري العرض لغاية 31 مايو 2026
تطبق الشروط والأحكام.
emiratesislamic.ae/ar/offers…</t>
        </is>
      </c>
      <c r="J26"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K26" t="b">
        <v>0</v>
      </c>
      <c r="L26" t="inlineStr"/>
      <c r="M26" t="inlineStr"/>
      <c r="N26" t="inlineStr">
        <is>
          <t>17h</t>
        </is>
      </c>
      <c r="O26" t="inlineStr">
        <is>
          <t>May 7, 2026 · 11:00 AM UTC</t>
        </is>
      </c>
      <c r="P26" t="inlineStr">
        <is>
          <t>2026-05-07T11:00:00Z</t>
        </is>
      </c>
      <c r="Q26" t="inlineStr"/>
      <c r="R26" t="inlineStr">
        <is>
          <t>['https://www.emiratesislamic.ae/ar/offers/salary-transfer-cashback?utm_source=organic-twitter&amp;utm_medium=social&amp;utm_campaign=salary_transfer']</t>
        </is>
      </c>
      <c r="S26" t="n">
        <v>1</v>
      </c>
      <c r="T26" t="n">
        <v>0</v>
      </c>
      <c r="U26" t="n">
        <v>0</v>
      </c>
      <c r="V26" t="n">
        <v>42</v>
      </c>
    </row>
    <row r="27">
      <c r="A27" s="1" t="n">
        <v>25</v>
      </c>
      <c r="B27" t="inlineStr">
        <is>
          <t>2052299567262241168</t>
        </is>
      </c>
      <c r="C27" t="inlineStr">
        <is>
          <t>https://x.com/6trr_/status/2052299567262241168</t>
        </is>
      </c>
      <c r="D27" t="inlineStr">
        <is>
          <t>https://x.com/6trr_</t>
        </is>
      </c>
      <c r="E27" t="inlineStr">
        <is>
          <t>6trr_</t>
        </is>
      </c>
      <c r="F27" t="inlineStr">
        <is>
          <t>ع ❥</t>
        </is>
      </c>
      <c r="G27" t="inlineStr">
        <is>
          <t>https://pbs.twimg.com/profile_images/2010516983058767872/oVR7T5vc_bigger.jpg</t>
        </is>
      </c>
      <c r="H27" t="inlineStr"/>
      <c r="I27" t="inlineStr">
        <is>
          <t>بنك تعامله غير مرضي ويتم احتساب رسوم من غير اشعار مباشر للعميل او رساله نصيه ، يتم احتساب رسوم في بطاقات الكريديت كارد. للعلم</t>
        </is>
      </c>
      <c r="J27" t="inlineStr">
        <is>
          <t>بنك تعامله غير مرضي ويتم احتساب رسوم من غير اشعار مباشر للعميل او رساله نصيه ، يتم احتساب رسوم في بطاقات الكريديت كارد. للعلم</t>
        </is>
      </c>
      <c r="K27" t="b">
        <v>0</v>
      </c>
      <c r="L27" t="inlineStr"/>
      <c r="M27" t="inlineStr">
        <is>
          <t>['emiratesislamic']</t>
        </is>
      </c>
      <c r="N27" t="inlineStr">
        <is>
          <t>19h</t>
        </is>
      </c>
      <c r="O27" t="inlineStr">
        <is>
          <t>May 7, 2026 · 8:08 AM UTC</t>
        </is>
      </c>
      <c r="P27" t="inlineStr">
        <is>
          <t>2026-05-07T08:08:00Z</t>
        </is>
      </c>
      <c r="Q27" t="inlineStr"/>
      <c r="R27" t="inlineStr"/>
      <c r="S27" t="n">
        <v>1</v>
      </c>
      <c r="T27" t="n">
        <v>0</v>
      </c>
      <c r="U27" t="n">
        <v>0</v>
      </c>
      <c r="V27" t="n">
        <v>14</v>
      </c>
    </row>
    <row r="28">
      <c r="A28" s="1" t="n">
        <v>26</v>
      </c>
      <c r="B28" t="inlineStr">
        <is>
          <t>2052297395296243819</t>
        </is>
      </c>
      <c r="C28" t="inlineStr">
        <is>
          <t>https://x.com/emiratesislamic/status/2052297395296243819</t>
        </is>
      </c>
      <c r="D28" t="inlineStr">
        <is>
          <t>https://x.com/emiratesislamic</t>
        </is>
      </c>
      <c r="E28" t="inlineStr">
        <is>
          <t>emiratesislamic</t>
        </is>
      </c>
      <c r="F28" t="inlineStr">
        <is>
          <t>emiratesislamic</t>
        </is>
      </c>
      <c r="G28" t="inlineStr">
        <is>
          <t>https://pbs.twimg.com/profile_images/1526452318874619904/yJhExjro_bigger.jpg</t>
        </is>
      </c>
      <c r="H28" t="inlineStr"/>
      <c r="I28" t="inlineStr">
        <is>
          <t>🚗 Complimentary airport transfers, meet &amp; greet services
⛳ Golf rounds at select premium courses
🅿️ Valet parking, and much more
Valid till 31 May 2026
Terms and conditions apply
emiratesislamic.ae/en/offers…</t>
        </is>
      </c>
      <c r="J28"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K28" t="b">
        <v>0</v>
      </c>
      <c r="L28" t="inlineStr"/>
      <c r="M28" t="inlineStr"/>
      <c r="N28" t="inlineStr">
        <is>
          <t>20h</t>
        </is>
      </c>
      <c r="O28" t="inlineStr">
        <is>
          <t>May 7, 2026 · 8:00 AM UTC</t>
        </is>
      </c>
      <c r="P28" t="inlineStr">
        <is>
          <t>2026-05-07T08:00:00Z</t>
        </is>
      </c>
      <c r="Q28" t="inlineStr"/>
      <c r="R28" t="inlineStr">
        <is>
          <t>['https://www.emiratesislamic.ae/en/offers/bonus-etihad-miles-offer?utm_source=organic-twitter&amp;utm_medium=social&amp;utm_campaign=etihad']</t>
        </is>
      </c>
      <c r="S28" t="n">
        <v>0</v>
      </c>
      <c r="T28" t="n">
        <v>0</v>
      </c>
      <c r="U28" t="n">
        <v>0</v>
      </c>
      <c r="V28" t="n">
        <v>50</v>
      </c>
    </row>
    <row r="29">
      <c r="A29" s="1" t="n">
        <v>27</v>
      </c>
      <c r="B29" t="inlineStr">
        <is>
          <t>2052297392632803551</t>
        </is>
      </c>
      <c r="C29" t="inlineStr">
        <is>
          <t>https://x.com/emiratesislamic/status/2052297392632803551</t>
        </is>
      </c>
      <c r="D29" t="inlineStr">
        <is>
          <t>https://x.com/emiratesislamic</t>
        </is>
      </c>
      <c r="E29" t="inlineStr">
        <is>
          <t>emiratesislamic</t>
        </is>
      </c>
      <c r="F29" t="inlineStr">
        <is>
          <t>emiratesislamic</t>
        </is>
      </c>
      <c r="G29" t="inlineStr">
        <is>
          <t>https://pbs.twimg.com/profile_images/1526452318874619904/yJhExjro_bigger.jpg</t>
        </is>
      </c>
      <c r="H29" t="inlineStr"/>
      <c r="I29"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29"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29" t="b">
        <v>0</v>
      </c>
      <c r="L29" t="inlineStr"/>
      <c r="M29" t="inlineStr"/>
      <c r="N29" t="inlineStr">
        <is>
          <t>20h</t>
        </is>
      </c>
      <c r="O29" t="inlineStr">
        <is>
          <t>May 7, 2026 · 8:00 AM UTC</t>
        </is>
      </c>
      <c r="P29" t="inlineStr">
        <is>
          <t>2026-05-07T08:00:00Z</t>
        </is>
      </c>
      <c r="Q29" t="inlineStr"/>
      <c r="R29" t="inlineStr"/>
      <c r="S29" t="n">
        <v>1</v>
      </c>
      <c r="T29" t="n">
        <v>0</v>
      </c>
      <c r="U29" t="n">
        <v>0</v>
      </c>
      <c r="V29" t="n">
        <v>94</v>
      </c>
    </row>
    <row r="30">
      <c r="A30" s="1" t="n">
        <v>28</v>
      </c>
      <c r="B30" t="inlineStr">
        <is>
          <t>2052297388321104214</t>
        </is>
      </c>
      <c r="C30" t="inlineStr">
        <is>
          <t>https://x.com/emiratesislamic/status/2052297388321104214</t>
        </is>
      </c>
      <c r="D30" t="inlineStr">
        <is>
          <t>https://x.com/emiratesislamic</t>
        </is>
      </c>
      <c r="E30" t="inlineStr">
        <is>
          <t>emiratesislamic</t>
        </is>
      </c>
      <c r="F30" t="inlineStr">
        <is>
          <t>emiratesislamic</t>
        </is>
      </c>
      <c r="G30" t="inlineStr">
        <is>
          <t>https://pbs.twimg.com/profile_images/1526452318874619904/yJhExjro_bigger.jpg</t>
        </is>
      </c>
      <c r="H30" t="inlineStr"/>
      <c r="I30"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J30"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K30" t="b">
        <v>0</v>
      </c>
      <c r="L30" t="inlineStr"/>
      <c r="M30" t="inlineStr"/>
      <c r="N30" t="inlineStr">
        <is>
          <t>20h</t>
        </is>
      </c>
      <c r="O30" t="inlineStr">
        <is>
          <t>May 7, 2026 · 8:00 AM UTC</t>
        </is>
      </c>
      <c r="P30" t="inlineStr">
        <is>
          <t>2026-05-07T08:00:00Z</t>
        </is>
      </c>
      <c r="Q30" t="inlineStr"/>
      <c r="R30" t="inlineStr">
        <is>
          <t>['https://www.emiratesislamic.ae/ar/offers/bonus-etihad-miles-offer?utm_source=organic-twitter&amp;utm_medium=social&amp;utm_campaign=etihad']</t>
        </is>
      </c>
      <c r="S30" t="n">
        <v>1</v>
      </c>
      <c r="T30" t="n">
        <v>0</v>
      </c>
      <c r="U30" t="n">
        <v>0</v>
      </c>
      <c r="V30" t="n">
        <v>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2026-05-08T04:31:34Z</dcterms:created>
  <dcterms:modified xsi:type="dcterms:W3CDTF">2026-05-08T04:31:34Z</dcterms:modified>
</cp:coreProperties>
</file>