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2"/>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46129.92291494213</v>
      </c>
      <c r="D2" t="inlineStr">
        <is>
          <t>We are extending our support to help you manage your finances with more confidence.</t>
        </is>
      </c>
      <c r="E2" t="n">
        <v>13</v>
      </c>
      <c r="F2" t="n">
        <v>0</v>
      </c>
      <c r="G2" t="n">
        <v>1</v>
      </c>
      <c r="H2" t="inlineStr">
        <is>
          <t>image</t>
        </is>
      </c>
      <c r="I2" t="inlineStr">
        <is>
          <t>1,411,416</t>
        </is>
      </c>
      <c r="J2" t="inlineStr">
        <is>
          <t>https://www.linkedin.com/posts/emirates-nbd_we-are-extending-our-support-to-help-you-activity-7450968571935068160-mK20?utm_source=combined_share_message&amp;utm_medium=member_desktop&amp;rcm=ACoAAGEKpuQBrww95W3lWtpr2zdpl4d4qisvcPc</t>
        </is>
      </c>
      <c r="K2" t="inlineStr">
        <is>
          <t>urn:li:activity:7450968571935068160</t>
        </is>
      </c>
      <c r="L2" t="inlineStr">
        <is>
          <t>Company</t>
        </is>
      </c>
      <c r="M2" t="inlineStr">
        <is>
          <t>ENBD_C</t>
        </is>
      </c>
      <c r="N2" t="inlineStr">
        <is>
          <t>we are extending our support to help you manage your finances with more confidence.</t>
        </is>
      </c>
      <c r="O2" t="inlineStr">
        <is>
          <t>Emirates NBD</t>
        </is>
      </c>
      <c r="P2" t="inlineStr">
        <is>
          <t>we are extending our support to help you manage your finances with more confidence.</t>
        </is>
      </c>
      <c r="Q2" t="inlineStr">
        <is>
          <t>Neutral</t>
        </is>
      </c>
      <c r="R2" t="n">
        <v>1</v>
      </c>
      <c r="S2" t="inlineStr">
        <is>
          <t>we are extending our support to help you manage your finances with more confidence.</t>
        </is>
      </c>
      <c r="T2" t="inlineStr">
        <is>
          <t>Bank</t>
        </is>
      </c>
      <c r="U2" t="inlineStr">
        <is>
          <t>17-04-2026</t>
        </is>
      </c>
      <c r="V2" t="inlineStr">
        <is>
          <t>Friday</t>
        </is>
      </c>
      <c r="W2" t="inlineStr">
        <is>
          <t>1. Emirates NBD Bank (ENBD)</t>
        </is>
      </c>
      <c r="X2" t="inlineStr">
        <is>
          <t>Emirates NBD Bank (ENBD)</t>
        </is>
      </c>
    </row>
    <row r="3">
      <c r="A3" s="1" t="n">
        <v>1</v>
      </c>
      <c r="B3" t="inlineStr">
        <is>
          <t>Emirates NBD</t>
        </is>
      </c>
      <c r="C3" s="2" t="n">
        <v>46129.62516319445</v>
      </c>
      <c r="D3" t="inlineStr">
        <is>
          <t>بطاقة وحدة , فيها كل اللي تستاهله https://lnkd.in/g6dFq66Q
One card, everything you deserve.
https://lnkd.in/gt4Tx5HK</t>
        </is>
      </c>
      <c r="E3" t="n">
        <v>10</v>
      </c>
      <c r="F3" t="n">
        <v>0</v>
      </c>
      <c r="G3" t="n">
        <v>0</v>
      </c>
      <c r="H3" t="inlineStr">
        <is>
          <t>image</t>
        </is>
      </c>
      <c r="I3" t="inlineStr">
        <is>
          <t>1,411,416</t>
        </is>
      </c>
      <c r="J3" t="inlineStr">
        <is>
          <t>https://www.linkedin.com/posts/emirates-nbd_%D8%A8%D8%B7%D8%A7%D9%82%D8%A9-%D9%88%D8%AD%D8%AF%D8%A9-%D9%81%D9%8A%D9%87%D8%A7-%D9%83%D9%84-%D8%A7%D9%84%D9%84%D9%8A-%D8%AA%D8%B3%D8%AA%D8%A7%D9%87%D9%84%D9%87https-activity-7450860670314549248-MkKn?utm_source=combined_share_message&amp;utm_medium=member_desktop&amp;rcm=ACoAAGEKpuQBrww95W3lWtpr2zdpl4d4qisvcPc</t>
        </is>
      </c>
      <c r="K3" t="inlineStr">
        <is>
          <t>urn:li:activity:7450860670314549248</t>
        </is>
      </c>
      <c r="L3" t="inlineStr">
        <is>
          <t>Company</t>
        </is>
      </c>
      <c r="M3" t="inlineStr">
        <is>
          <t>ENBD_C</t>
        </is>
      </c>
      <c r="N3" t="inlineStr">
        <is>
          <t>بطاقة وحدة , فيها كل اللي تستاهله  one card, everything you deserve.</t>
        </is>
      </c>
      <c r="O3" t="inlineStr">
        <is>
          <t>Emirates NBD</t>
        </is>
      </c>
      <c r="P3" t="inlineStr">
        <is>
          <t>بطاقة وحدة , فيها كل اللي تستاهله  one card, everything you deserve.</t>
        </is>
      </c>
      <c r="Q3" t="inlineStr">
        <is>
          <t>Neutral</t>
        </is>
      </c>
      <c r="R3" t="n">
        <v>2</v>
      </c>
      <c r="S3" t="inlineStr">
        <is>
          <t>بطاقة وحدة , فيها كل اللي تستاهله one card, everything you deserve.</t>
        </is>
      </c>
      <c r="T3" t="inlineStr">
        <is>
          <t>Bank</t>
        </is>
      </c>
      <c r="U3" t="inlineStr">
        <is>
          <t>17-04-2026</t>
        </is>
      </c>
      <c r="V3" t="inlineStr">
        <is>
          <t>Friday</t>
        </is>
      </c>
      <c r="W3" t="inlineStr">
        <is>
          <t>1. Emirates NBD Bank (ENBD)</t>
        </is>
      </c>
      <c r="X3" t="inlineStr">
        <is>
          <t>Emirates NBD Bank (ENBD)</t>
        </is>
      </c>
    </row>
    <row r="4">
      <c r="A4" s="1" t="n">
        <v>2</v>
      </c>
      <c r="B4" t="inlineStr">
        <is>
          <t>Emirates NBD</t>
        </is>
      </c>
      <c r="C4" s="2" t="n">
        <v>46129.62121715278</v>
      </c>
      <c r="D4" t="inlineStr">
        <is>
          <t>ندعم من يحمون الوطن
مجموعة من مزايا الدعم المالي والخدمات المصرفية المخصصة للعاملين في الصفوف الأمامية
•	استرداد نقدي 10% بحد أقصى 400 درهم
•	سعر فائدة ثابت بنسبة 6% لجميع الموظفين الجدد الذي يقومون بتحويل رواتبهم
•	تمديد فترة تحويل الراتب
•	إعفاء من رسوم الحد الأدنى للرصيد للعملاء غير المحوّلة رواتبهم
•	إعفاءات على رسوم القروض مع أولوية معالجة الطلبات
يسري العرض حتى 30 يونيو 2026.
تُطبق الشروط والأحكام.
https://lnkd.in/gPfdNdW8
Supporting those who support the nation
Dedicated financial support and services for our frontline customers
• 10% cashback of up to AED 400
• Flat 6% interest rate for all new salary transfer employees 
• Extended salary transfer period
• No minimum balance fee for non-salary transfer customers
• Loan fee waivers and priority processing
The offer is valid until 30 June 2026.
Terms and Conditions apply.
https://lnkd.in/gHmwNdeJ</t>
        </is>
      </c>
      <c r="E4" t="n">
        <v>24</v>
      </c>
      <c r="F4" t="n">
        <v>0</v>
      </c>
      <c r="G4" t="n">
        <v>2</v>
      </c>
      <c r="H4" t="inlineStr">
        <is>
          <t>document</t>
        </is>
      </c>
      <c r="I4" t="inlineStr">
        <is>
          <t>1,411,416</t>
        </is>
      </c>
      <c r="J4" t="inlineStr">
        <is>
          <t>https://www.linkedin.com/posts/emirates-nbd_%D9%86%D8%AF%D8%B9%D9%85-%D9%85%D9%86-%D9%8A%D8%AD%D9%85%D9%88%D9%86-%D8%A7%D9%84%D9%88%D8%B7%D9%86-activity-7450859240316928000-veah?utm_source=combined_share_message&amp;utm_medium=member_desktop&amp;rcm=ACoAAGEKpuQBrww95W3lWtpr2zdpl4d4qisvcPc</t>
        </is>
      </c>
      <c r="K4" t="inlineStr">
        <is>
          <t>urn:li:activity:7450859240316928000</t>
        </is>
      </c>
      <c r="L4" t="inlineStr">
        <is>
          <t>Company</t>
        </is>
      </c>
      <c r="M4" t="inlineStr">
        <is>
          <t>ENBD_C</t>
        </is>
      </c>
      <c r="N4" t="inlineStr">
        <is>
          <t>ندعم من يحمون الوطن مجموعة من مزايا الدعم المالي والخدمات المصرفية المخصصة للعاملين في الصفوف الأمامية • استرداد نقدي 10% بحد أقصى 400 درهم • سعر فائدة ثابت بنسبة 6% لجميع الموظفين الجدد الذي يقومون بتحويل رواتبهم • تمديد فترة تحويل الراتب • إعفاء من رسوم الحد الأدنى للرصيد للعملاء غير المحوّلة رواتبهم • إعفاءات على رسوم القروض مع أولوية معالجة الطلبات يسري العرض حتى 30 يونيو 2026. تُطبق الشروط والأحكام.  supporting those who support the nation dedicated financial support and services for our frontline customers • 10% cashback of up to aed 400 • flat 6% interest rate for all new salary transfer employees • extended salary transfer period • no minimum balance fee for non-salary transfer customers • loan fee waivers and priority processing the offer is valid until 30 june 2026. terms and conditions apply.</t>
        </is>
      </c>
      <c r="O4" t="inlineStr">
        <is>
          <t>Emirates NBD</t>
        </is>
      </c>
      <c r="P4" t="inlineStr">
        <is>
          <t>ندعم من يحمون الوطن مجموعة من مزايا الدعم المالي والخدمات المصرفية المخصصة للعاملين في الصفوف الأمامية • استرداد نقدي 10% بحد أقصى 400 درهم • سعر فائدة ثابت بنسبة 6% لجميع الموظفين الجدد الذي يقومون بتحويل رواتبهم • تمديد فترة تحويل الراتب • إعفاء من رسوم الحد الأدنى للرصيد للعملاء غير المحوّلة رواتبهم • إعفاءات على رسوم القروض مع أولوية معالجة الطلبات يسري العرض حتى 30 يونيو 2026. تُطبق الشروط والأحكام.  supporting those who support the nation dedicated financial support and services for our frontline customers • 10% cashback of up to aed 400 • flat 6% interest rate for all new salary transfer employees • extended salary transfer period • no minimum balance fee for non-salary transfer customers • loan fee waivers and priority processing the offer is valid until 30 june 2026. terms and conditions apply.</t>
        </is>
      </c>
      <c r="Q4" t="inlineStr">
        <is>
          <t>Neutral</t>
        </is>
      </c>
      <c r="R4" t="n">
        <v>3</v>
      </c>
      <c r="S4" t="inlineStr">
        <is>
          <t>terms and conditions apply.</t>
        </is>
      </c>
      <c r="T4" t="inlineStr">
        <is>
          <t>Bank</t>
        </is>
      </c>
      <c r="U4" t="inlineStr">
        <is>
          <t>17-04-2026</t>
        </is>
      </c>
      <c r="V4" t="inlineStr">
        <is>
          <t>Friday</t>
        </is>
      </c>
      <c r="W4" t="inlineStr">
        <is>
          <t>1. Emirates NBD Bank (ENBD)</t>
        </is>
      </c>
      <c r="X4" t="inlineStr">
        <is>
          <t>Emirates NBD Bank (ENBD)</t>
        </is>
      </c>
    </row>
    <row r="5">
      <c r="A5" s="1" t="n">
        <v>3</v>
      </c>
      <c r="B5" t="inlineStr">
        <is>
          <t>Emirates NBD</t>
        </is>
      </c>
      <c r="C5" s="2" t="n">
        <v>46129.60238725694</v>
      </c>
      <c r="D5" t="inlineStr">
        <is>
          <t>Emirates NBD has successfully executed a USD 250 million syndicated term loan facility for DarGlobal , strengthening its financial flexibility to support ongoing international development activity.
This transaction reflects our continued role in structuring and delivering cross-border financing solutions for leading real estate developers, supported  by strong distribution capabilities and established lender relationships.
We remain focused on helping clients scale with clarity, speed and disciplined access to capital across key markets.
Read more here:
https://lnkd.in/gc8FYuMu
https://lnkd.in/g4YRk6Zi
#EmiratesNBD #SyndicatedLoan #CapitalMarkets #Banking #Dubai</t>
        </is>
      </c>
      <c r="E5" t="n">
        <v>170</v>
      </c>
      <c r="F5" t="n">
        <v>4</v>
      </c>
      <c r="G5" t="n">
        <v>8</v>
      </c>
      <c r="H5" t="inlineStr">
        <is>
          <t>image</t>
        </is>
      </c>
      <c r="I5" t="inlineStr">
        <is>
          <t>1,411,416</t>
        </is>
      </c>
      <c r="J5" t="inlineStr">
        <is>
          <t>https://www.linkedin.com/posts/emirates-nbd_emiratesnbd-syndicatedloan-capitalmarkets-activity-7450852416591278080-UNz0?utm_source=combined_share_message&amp;utm_medium=member_desktop&amp;rcm=ACoAAGEKpuQBrww95W3lWtpr2zdpl4d4qisvcPc</t>
        </is>
      </c>
      <c r="K5" t="inlineStr">
        <is>
          <t>urn:li:activity:7450852416591278080</t>
        </is>
      </c>
      <c r="L5" t="inlineStr">
        <is>
          <t>Company</t>
        </is>
      </c>
      <c r="M5" t="inlineStr">
        <is>
          <t>ENBD_C</t>
        </is>
      </c>
      <c r="N5" t="inlineStr">
        <is>
          <t>emirates nbd has successfully executed a usd 250 million syndicated term loan facility for darglobal , strengthening its financial flexibility to support ongoing international development activity. this transaction reflects our continued role in structuring and delivering cross-border financing solutions for leading real estate developers, supported by strong distribution capabilities and established lender relationships. we remain focused on helping clients scale with clarity, speed and disciplined access to capital across key markets. read more here:   #emiratesnbd #syndicatedloan #capitalmarkets #banking #dubai</t>
        </is>
      </c>
      <c r="O5" t="inlineStr">
        <is>
          <t>Emirates NBD</t>
        </is>
      </c>
      <c r="P5" t="inlineStr">
        <is>
          <t>emirates nbd has successfully executed a usd 250 million syndicated term loan facility for darglobal , strengthening its financial flexibility to support ongoing international development activity. this transaction reflects our continued role in structuring and delivering cross-border financing solutions for leading real estate developers, supported by strong distribution capabilities and established lender relationships. we remain focused on helping clients scale with clarity, speed and disciplined access to capital across key markets. read more here:   #emiratesnbd #syndicatedloan #capitalmarkets #banking #dubai</t>
        </is>
      </c>
      <c r="Q5" t="inlineStr">
        <is>
          <t>Positive</t>
        </is>
      </c>
      <c r="R5" t="n">
        <v>4</v>
      </c>
      <c r="S5" t="inlineStr">
        <is>
          <t>emirates nbd has successfully executed a usd 250 million syndicated term loan facility for darglobal , strengthening its financial flexibility to support ongoing international development activity. • we remain focused on helping clients scale with clarity, speed and disciplined access to capital across key markets. • read more here: #emiratesnbd #syndicatedloan #capitalmarkets #banking #dubai</t>
        </is>
      </c>
      <c r="T5" t="inlineStr">
        <is>
          <t>Bank</t>
        </is>
      </c>
      <c r="U5" t="inlineStr">
        <is>
          <t>17-04-2026</t>
        </is>
      </c>
      <c r="V5" t="inlineStr">
        <is>
          <t>Friday</t>
        </is>
      </c>
      <c r="W5" t="inlineStr">
        <is>
          <t>1. Emirates NBD Bank (ENBD)</t>
        </is>
      </c>
      <c r="X5" t="inlineStr">
        <is>
          <t>Emirates NBD Bank (ENBD)</t>
        </is>
      </c>
    </row>
    <row r="6">
      <c r="A6" s="1" t="n">
        <v>4</v>
      </c>
      <c r="B6" t="inlineStr">
        <is>
          <t>Emirates NBD</t>
        </is>
      </c>
      <c r="C6" s="2" t="n">
        <v>46129.41686043981</v>
      </c>
      <c r="D6" t="inlineStr">
        <is>
          <t>As part of our #UnitedAgainstFraud initiative, we visited a women’s accommodation camp to raise awareness about online scams.
Through interactive sessions, quizzes and open conversations, participants learned how to spot, avoid and report fraud. 
Awareness is the first step to protection. 
Stay safe. Stay vigilant. 
#UnitedAgainstFraud</t>
        </is>
      </c>
      <c r="E6" t="n">
        <v>17</v>
      </c>
      <c r="F6" t="n">
        <v>0</v>
      </c>
      <c r="G6" t="n">
        <v>0</v>
      </c>
      <c r="H6" t="inlineStr">
        <is>
          <t>linkedinVideo</t>
        </is>
      </c>
      <c r="I6" t="inlineStr">
        <is>
          <t>1,411,416</t>
        </is>
      </c>
      <c r="J6" t="inlineStr">
        <is>
          <t>https://www.linkedin.com/posts/emirates-nbd_unitedagainstfraud-unitedagainstfraud-activity-7450785183923933184-fpF3?utm_source=combined_share_message&amp;utm_medium=member_desktop&amp;rcm=ACoAAGEKpuQBrww95W3lWtpr2zdpl4d4qisvcPc</t>
        </is>
      </c>
      <c r="K6" t="inlineStr">
        <is>
          <t>urn:li:activity:7450785183923933184</t>
        </is>
      </c>
      <c r="L6" t="inlineStr">
        <is>
          <t>Company</t>
        </is>
      </c>
      <c r="M6" t="inlineStr">
        <is>
          <t>ENBD_C</t>
        </is>
      </c>
      <c r="N6" t="inlineStr">
        <is>
          <t>as part of our #unitedagainstfraud initiative, we visited a women’s accommodation camp to raise awareness about online scams. through interactive sessions, quizzes and open conversations, participants learned how to spot, avoid and report fraud. awareness is the first step to protection. stay safe. stay vigilant. #unitedagainstfraud</t>
        </is>
      </c>
      <c r="O6" t="inlineStr">
        <is>
          <t>Emirates NBD</t>
        </is>
      </c>
      <c r="P6" t="inlineStr">
        <is>
          <t>as part of our #unitedagainstfraud initiative, we visited a women’s accommodation camp to raise awareness about online scams. through interactive sessions, quizzes and open conversations, participants learned how to spot, avoid and report fraud. awareness is the first step to protection. stay safe. stay vigilant. #unitedagainstfraud</t>
        </is>
      </c>
      <c r="Q6" t="inlineStr">
        <is>
          <t>Neutral</t>
        </is>
      </c>
      <c r="R6" t="n">
        <v>5</v>
      </c>
      <c r="S6" t="inlineStr">
        <is>
          <t>as part of our #unitedagainstfraud initiative, we visited a women’s accommodation camp to raise awareness about online scams. • through interactive sessions, quizzes and open conversations, participants learned how to spot, avoid and report fraud. • awareness is the first step to protection.</t>
        </is>
      </c>
      <c r="T6" t="inlineStr">
        <is>
          <t>Bank</t>
        </is>
      </c>
      <c r="U6" t="inlineStr">
        <is>
          <t>17-04-2026</t>
        </is>
      </c>
      <c r="V6" t="inlineStr">
        <is>
          <t>Friday</t>
        </is>
      </c>
      <c r="W6" t="inlineStr">
        <is>
          <t>1. Emirates NBD Bank (ENBD)</t>
        </is>
      </c>
      <c r="X6" t="inlineStr">
        <is>
          <t>Emirates NBD Bank (ENBD)</t>
        </is>
      </c>
    </row>
    <row r="7">
      <c r="A7" s="1" t="n">
        <v>5</v>
      </c>
      <c r="B7" t="inlineStr">
        <is>
          <t>Emirates NBD</t>
        </is>
      </c>
      <c r="C7" s="2" t="n">
        <v>46129.37538434028</v>
      </c>
      <c r="D7" t="inlineStr">
        <is>
          <t>Emirates NBD’s Aviation Desk continues to lead from the front, delivering another landmark financing of USD 2.3 bn arranged for Dubai Aerospace Enterprise  (DAE).
#EmiratesNBD #AviationFinance #EmiratesNBDCapital #EmiratesNBDAviationDesk</t>
        </is>
      </c>
      <c r="E7" t="n">
        <v>103</v>
      </c>
      <c r="F7" t="n">
        <v>0</v>
      </c>
      <c r="G7" t="n">
        <v>5</v>
      </c>
      <c r="H7" t="inlineStr">
        <is>
          <t>document</t>
        </is>
      </c>
      <c r="I7" t="inlineStr">
        <is>
          <t>1,411,416</t>
        </is>
      </c>
      <c r="J7" t="inlineStr">
        <is>
          <t>https://www.linkedin.com/posts/emirates-nbd_dae-deal-activity-7450770153488728065-OCKg?utm_source=combined_share_message&amp;utm_medium=member_desktop&amp;rcm=ACoAAGEKpuQBrww95W3lWtpr2zdpl4d4qisvcPc</t>
        </is>
      </c>
      <c r="K7" t="inlineStr">
        <is>
          <t>urn:li:activity:7450770153488728065</t>
        </is>
      </c>
      <c r="L7" t="inlineStr">
        <is>
          <t>Company</t>
        </is>
      </c>
      <c r="M7" t="inlineStr">
        <is>
          <t>ENBD_C</t>
        </is>
      </c>
      <c r="N7" t="inlineStr">
        <is>
          <t>emirates nbd’s aviation desk continues to lead from the front, delivering another landmark financing of usd 2.3 bn arranged for dubai aerospace enterprise (dae). #emiratesnbd #aviationfinance #emiratesnbdcapital #emiratesnbdaviationdesk</t>
        </is>
      </c>
      <c r="O7" t="inlineStr">
        <is>
          <t>Emirates NBD</t>
        </is>
      </c>
      <c r="P7" t="inlineStr">
        <is>
          <t>emirates nbd’s aviation desk continues to lead from the front, delivering another landmark financing of usd 2.3 bn arranged for dubai aerospace enterprise (dae). #emiratesnbd #aviationfinance #emiratesnbdcapital #emiratesnbdaviationdesk</t>
        </is>
      </c>
      <c r="Q7" t="inlineStr">
        <is>
          <t>Positive</t>
        </is>
      </c>
      <c r="R7" t="n">
        <v>6</v>
      </c>
      <c r="S7" t="inlineStr">
        <is>
          <t>emirates nbd’s aviation desk continues to lead from the front, delivering another landmark financing of usd 2.3 bn arranged for dubai aerospace enterprise (dae). • #emiratesnbd #aviationfinance #emiratesnbdcapital #emiratesnbdaviationdesk</t>
        </is>
      </c>
      <c r="T7" t="inlineStr">
        <is>
          <t>Bank</t>
        </is>
      </c>
      <c r="U7" t="inlineStr">
        <is>
          <t>17-04-2026</t>
        </is>
      </c>
      <c r="V7" t="inlineStr">
        <is>
          <t>Friday</t>
        </is>
      </c>
      <c r="W7" t="inlineStr">
        <is>
          <t>1. Emirates NBD Bank (ENBD)</t>
        </is>
      </c>
      <c r="X7" t="inlineStr">
        <is>
          <t>Emirates NBD Bank (ENBD)</t>
        </is>
      </c>
    </row>
    <row r="8">
      <c r="A8" s="1" t="n">
        <v>6</v>
      </c>
      <c r="B8" t="inlineStr">
        <is>
          <t>Xperience Realty</t>
        </is>
      </c>
      <c r="C8" s="2" t="n">
        <v>46129.61848179398</v>
      </c>
      <c r="D8" t="inlineStr">
        <is>
          <t>𝐍𝐚𝐬𝐝𝐚𝐪 𝐃𝐮𝐛𝐚𝐢 𝐉𝐮𝐬𝐭 𝐑𝐚𝐢𝐬𝐞𝐝 $8 𝐁𝐢𝐥𝐥𝐢𝐨𝐧 𝐢𝐧 𝐐1 2026. 𝐇𝐞𝐫𝐞'𝐬 𝐖𝐡𝐚𝐭 𝐓𝐡𝐚𝐭 𝐒𝐢𝐠𝐧𝐚𝐥𝐬 𝐟𝐨𝐫 𝐃𝐮𝐛𝐚𝐢 𝐑𝐞𝐚𝐥 𝐄𝐬𝐭𝐚𝐭𝐞.
Nasdaq Dubai just reported 18 fixed income listings in Q1 2026, raising over $8 billion. Total outstanding debt listings now stand at $149 billion, including $105 billion in Sukuk and $44 billion in bonds. Most people won't connect this to real estate. They should.
Here's why it matters for property:
1. 𝐃𝐞𝐯𝐞𝐥𝐨𝐩𝐞𝐫 𝐜𝐚𝐩𝐢𝐭𝐚𝐥 𝐚𝐜𝐜𝐞𝐬𝐬 𝐢𝐬 𝐝𝐞𝐞𝐩𝐞𝐧𝐢𝐧𝐠
Binghatti and OMNIYAT both listed on Nasdaq Dubai this quarter. When developers can raise capital through regulated bond markets instead of relying solely on off-plan sales, they build with stronger balance sheets. That means fewer project delays, better construction quality, and lower buyer risk.
2. 𝐔𝐀𝐄 𝐬𝐨𝐯𝐞𝐫𝐞𝐢𝐠𝐧 𝐢𝐬𝐬𝐮𝐚𝐧𝐜𝐞 𝐬𝐭𝐫𝐞𝐧𝐠𝐭𝐡𝐞𝐧𝐬 𝐭𝐡𝐞 𝐝𝐢𝐫𝐡𝐚𝐦 𝐲𝐢𝐞𝐥𝐝 𝐜𝐮𝐫𝐯𝐞
The UAE Federal Government issued Treasury Sukuk and Bonds through Nasdaq Dubai in Q1. A deeper AED-denominated yield curve means local mortgage pricing can eventually anchor to domestic benchmarks, not just EIBOR or US Fed rates. For property buyers, this is the long-term path to more stable financing costs.
3. 𝐄𝐒𝐆 𝐚𝐧𝐝 𝐠𝐫𝐞𝐞𝐧 𝐛𝐨𝐧𝐝𝐬 𝐚𝐫𝐞 𝐫𝐞𝐬𝐡𝐚𝐩𝐢𝐧𝐠 𝐰𝐡𝐚𝐭 𝐠𝐞𝐭𝐬 𝐛𝐮𝐢𝐥𝐭
Emirates NBD issued Green and Blue bond tranches, plus a debut Digitally Native Note. Sustainable finance is no longer a footnote, it's a capital allocation trend. Developers who align with ESG standards get cheaper financing. That's already influencing which projects get built, where, and to what standard.
4. 𝐈𝐧𝐭𝐞𝐫𝐧𝐚𝐭𝐢𝐨𝐧𝐚𝐥 𝐢𝐬𝐬𝐮𝐞𝐫 𝐜𝐨𝐧𝐟𝐢𝐝𝐞𝐧𝐜𝐞 = 𝐢𝐧𝐭𝐞𝐫𝐧𝐚𝐭𝐢𝐨𝐧𝐚𝐥 𝐛𝐮𝐲𝐞𝐫 𝐜𝐨𝐧𝐟𝐢𝐝𝐞𝐧𝐜𝐞
67% of Q1 listings came from UAE issuers, but 33% came from international institutions like the New Development Bank ($2B debut) and Dubai Aerospace Enterprise. When global institutions trust Dubai's capital markets, it reinforces the same confidence that drives cross-border property investment.
As Hamed Ali, CEO of Nasdaq Dubai and DFM, put it: "𝘵𝘩𝘦 𝘣𝘳𝘦𝘢𝘥𝘵𝘩 𝘰𝘧 𝘴𝘰𝘷𝘦𝘳𝘦𝘪𝘨𝘯, 𝘴𝘶𝘱𝘳𝘢𝘯𝘢𝘵𝘪𝘰𝘯𝘢𝘭, 𝘢𝘯𝘥 𝘤𝘰𝘳𝘱𝘰𝘳𝘢𝘵𝘦 𝘪𝘴𝘴𝘶𝘢𝘯𝘤𝘦𝘴 𝘳𝘦𝘧𝘭𝘦𝘤𝘵𝘴 𝘵𝘩𝘦 𝘥𝘦𝘱𝘵𝘩 𝘢𝘯𝘥 𝘳𝘦𝘭𝘪𝘢𝘣𝘪𝘭𝘪𝘵𝘺 𝘰𝘧 𝘋𝘶𝘣𝘢𝘪'𝘴 𝘥𝘦𝘣𝘵 𝘤𝘢𝘱𝘪𝘵𝘢𝘭 𝘮𝘢𝘳𝘬𝘦𝘵𝘴."
The bottom line for real estate: a city with $149 billion in outstanding debt listings is not a speculative market. It's an institutional one. And that maturity is exactly what sustains property values over cycles.
𝘚𝘰𝘶𝘳𝘤𝘦: 𝘎𝘰𝘷𝘦𝘳𝘯𝘮𝘦𝘯𝘵 𝘰𝘧 𝘋𝘶𝘣𝘢𝘪 𝘔𝘦𝘥𝘪𝘢 𝘖𝘧𝘧𝘪𝘤𝘦, 16 𝘈𝘱𝘳𝘪𝘭 2026
#XperienceRealty #Dubai #Wealth #NASDAQ #RealEstate</t>
        </is>
      </c>
      <c r="E8" t="n">
        <v>3</v>
      </c>
      <c r="F8" t="n">
        <v>0</v>
      </c>
      <c r="G8" t="n">
        <v>1</v>
      </c>
      <c r="H8" t="inlineStr">
        <is>
          <t>image</t>
        </is>
      </c>
      <c r="I8" t="inlineStr">
        <is>
          <t>8,657</t>
        </is>
      </c>
      <c r="J8" t="inlineStr">
        <is>
          <t>https://www.linkedin.com/posts/xrealty-ae_xperiencerealty-dubai-wealth-activity-7450858249056288768-ZB65?utm_source=combined_share_message&amp;utm_medium=member_desktop&amp;rcm=ACoAAFP9CwwBGJT9r1-_s056BkxZ2gG_2ga9sqk</t>
        </is>
      </c>
      <c r="K8" t="inlineStr">
        <is>
          <t>urn:li:activity:7450858249056288768</t>
        </is>
      </c>
      <c r="L8" t="inlineStr">
        <is>
          <t>Company</t>
        </is>
      </c>
      <c r="M8" t="inlineStr">
        <is>
          <t>ENBD</t>
        </is>
      </c>
      <c r="N8" t="inlineStr">
        <is>
          <t>$8 1 2026. ' . nasdaq dubai just reported 18 fixed income listings in q1 2026, raising over $8 billion. total outstanding debt listings now stand at $149 billion, including $105 billion in sukuk and $44 billion in bonds. most people won't connect this to real estate. they should. here's why it matters for property: 1. binghatti and omniyat both listed on nasdaq dubai this quarter. when developers can raise capital through regulated bond markets instead of relying solely on off-plan sales, they build with stronger balance sheets. that means fewer project delays, better construction quality, and lower buyer risk. 2. the uae federal government issued treasury sukuk and bonds through nasdaq dubai in q1. a deeper aed-denominated yield curve means local mortgage pricing can eventually anchor to domestic benchmarks, not just eibor or us fed rates. for property buyers, this is the long-term path to more stable financing costs. 3. emirates nbd issued green and blue bond tranches, plus a debut digitally native note. sustainable finance is no longer a footnote, it's a capital allocation trend. developers who align with esg standards get cheaper financing. that's already influencing which projects get built, where, and to what standard. 4. = 67% of q1 listings came from uae issuers, but 33% came from international institutions like the new development bank ($2b debut) and dubai aerospace enterprise. when global institutions trust dubai's capital markets, it reinforces the same confidence that drives cross-border property investment. as hamed ali, ceo of nasdaq dubai and dfm, put it: " , , ' ." the bottom line for real estate: a city with $149 billion in outstanding debt listings is not a speculative market. it's an institutional one. and that maturity is exactly what sustains property values over cycles. : , 16 2026 #xperiencerealty #dubai #wealth #nasdaq #realestate</t>
        </is>
      </c>
      <c r="O8" t="inlineStr">
        <is>
          <t>Xperience Realty</t>
        </is>
      </c>
      <c r="P8" t="inlineStr">
        <is>
          <t>$8 1 2026. ' . nasdaq dubai just reported 18 fixed income listings in q1 2026, raising over $8 billion. total outstanding debt listings now stand at $149 billion, including $105 billion in sukuk and $44 billion in bonds. most people won't connect this to real estate. they should. here's why it matters for property: 1. binghatti and omniyat both listed on nasdaq dubai this quarter. when developers can raise capital through regulated bond markets instead of relying solely on off-plan sales, they build with stronger balance sheets. that means fewer project delays, better construction quality, and lower buyer risk. 2. the uae federal government issued treasury sukuk and bonds through nasdaq dubai in q1. a deeper aed-denominated yield curve means local mortgage pricing can eventually anchor to domestic benchmarks, not just eibor or us fed rates. for property buyers, this is the long-term path to more stable financing costs. 3. emirates nbd issued green and blue bond tranches, plus a debut digitally native note. sustainable finance is no longer a footnote, it's a capital allocation trend. developers who align with esg standards get cheaper financing. that's already influencing which projects get built, where, and to what standard. 4. = 67% of q1 listings came from uae issuers, but 33% came from international institutions like the new development bank ($2b debut) and dubai aerospace enterprise. when global institutions trust dubai's capital markets, it reinforces the same confidence that drives cross-border property investment. as hamed ali, ceo of nasdaq dubai and dfm, put it: " , , ' ." the bottom line for real estate: a city with $149 billion in outstanding debt listings is not a speculative market. it's an institutional one. and that maturity is exactly what sustains property values over cycles. : , 16 2026 #xperiencerealty #dubai #wealth #nasdaq #realestate</t>
        </is>
      </c>
      <c r="Q8" t="inlineStr">
        <is>
          <t>Neutral</t>
        </is>
      </c>
      <c r="R8" t="n">
        <v>7</v>
      </c>
      <c r="S8" t="inlineStr">
        <is>
          <t>total outstanding debt listings now stand at $149 billion, including $105 billion in sukuk and $44 billion in bonds. • nasdaq dubai just reported 18 fixed income listings in q1 2026, raising over $8 billion. • = 67% of q1 listings came from uae issuers, but 33% came from international institutions like the new development bank ($2b debut) and dubai aerospace enterprise.</t>
        </is>
      </c>
      <c r="T8" t="inlineStr">
        <is>
          <t>Cust</t>
        </is>
      </c>
      <c r="U8" t="inlineStr">
        <is>
          <t>17-04-2026</t>
        </is>
      </c>
      <c r="V8" t="inlineStr">
        <is>
          <t>Friday</t>
        </is>
      </c>
      <c r="W8" t="inlineStr">
        <is>
          <t>1. Emirates NBD Bank (ENBD)</t>
        </is>
      </c>
      <c r="X8" t="inlineStr">
        <is>
          <t>Emirates NBD Bank (ENBD)</t>
        </is>
      </c>
    </row>
    <row r="9">
      <c r="A9" s="1" t="n">
        <v>8</v>
      </c>
      <c r="B9" t="inlineStr">
        <is>
          <t>Bright Global Tax Consulting And Accounting FZCO</t>
        </is>
      </c>
      <c r="C9" s="2" t="n">
        <v>46129.60400299769</v>
      </c>
      <c r="D9" t="inlineStr">
        <is>
          <t>⚡️ Off-plan mortgage in Dubai? It just became more official — and much easier.
Dubai Holding and Emirates NBD have launched a powerful collaboration that could reshape Dubai’s real estate market.
🇦🇪 What is changing?
Until now, getting a mortgage for an off-plan property was often complicated, with tight limits and a lengthy approval process.
✅ Now, Emirates NBD is creating a smoother financing path for Dubai Holding projects.
What does this mean for buyers and investors?
✅ Earlier access
You can secure a high-potential property at an early stage, without waiting until construction is nearly complete.
✅ More flexibility
Financing terms are becoming clearer, while the approval process is expected to be faster and more streamlined.
✅ Prime locations
This applies to projects in some of Dubai’s most desirable areas — from Madinat Jumeirah Living to flagship communities developed by major names such as Meraas and Nakheel, now under the Dubai Holding umbrella.
📈 Dubai’s property market continues to show strong momentum, and entering high-quality off-plan projects early remains one of the strongest strategies for long-term upside.
When a leading bank is ready to support buyers from the early stages, the need to lock up 100% of your capital upfront becomes much lower.
If you’ve been considering Dubai real estate but did not want to commit the full amount at once, this may be the opportunity to take a closer look.
#DubaiRealEstate #DubaiProperty #RealEstateInvestment #OffPlanDubai #MortgageDubai #DubaiHolding #EmiratesNBD #PropertyInvestment</t>
        </is>
      </c>
      <c r="E9" t="n">
        <v>0</v>
      </c>
      <c r="F9" t="n">
        <v>0</v>
      </c>
      <c r="G9" t="n">
        <v>0</v>
      </c>
      <c r="H9" t="inlineStr">
        <is>
          <t>image</t>
        </is>
      </c>
      <c r="I9" t="inlineStr">
        <is>
          <t>93</t>
        </is>
      </c>
      <c r="J9" t="inlineStr">
        <is>
          <t>https://www.linkedin.com/posts/bgauae_dubairealestate-dubaiproperty-realestateinvestment-activity-7450853002116161536-2PGj?utm_source=combined_share_message&amp;utm_medium=member_desktop&amp;rcm=ACoAAFP9CwwBGJT9r1-_s056BkxZ2gG_2ga9sqk</t>
        </is>
      </c>
      <c r="K9" t="inlineStr">
        <is>
          <t>urn:li:activity:7450853002116161536</t>
        </is>
      </c>
      <c r="L9" t="inlineStr">
        <is>
          <t>Company</t>
        </is>
      </c>
      <c r="M9" t="inlineStr">
        <is>
          <t>ENBD</t>
        </is>
      </c>
      <c r="N9" t="inlineStr">
        <is>
          <t>off-plan mortgage in dubai? it just became more official — and much easier. dubai holding and emirates nbd have launched a powerful collaboration that could reshape dubai’s real estate market. what is changing? until now, getting a mortgage for an off-plan property was often complicated, with tight limits and a lengthy approval process. now, emirates nbd is creating a smoother financing path for dubai holding projects. what does this mean for buyers and investors? earlier access you can secure a high-potential property at an early stage, without waiting until construction is nearly complete. more flexibility financing terms are becoming clearer, while the approval process is expected to be faster and more streamlined. prime locations this applies to projects in some of dubai’s most desirable areas — from madinat jumeirah living to flagship communities developed by major names such as meraas and nakheel, now under the dubai holding umbrella. dubai’s property market continues to show strong momentum, and entering high-quality off-plan projects early remains one of the strongest strategies for long-term upside. when a leading bank is ready to support buyers from the early stages, the need to lock up 100% of your capital upfront becomes much lower. if you’ve been considering dubai real estate but did not want to commit the full amount at once, this may be the opportunity to take a closer look. #dubairealestate #dubaiproperty #realestateinvestment #offplandubai #mortgagedubai #dubaiholding #emiratesnbd #propertyinvestment</t>
        </is>
      </c>
      <c r="O9" t="inlineStr">
        <is>
          <t>Bright Global Tax Consulting And Accounting FZCO</t>
        </is>
      </c>
      <c r="P9" t="inlineStr">
        <is>
          <t>off-plan mortgage in dubai? it just became more official — and much easier. dubai holding and emirates nbd have launched a powerful collaboration that could reshape dubai’s real estate market. what is changing? until now, getting a mortgage for an off-plan property was often complicated, with tight limits and a lengthy approval process. now, emirates nbd is creating a smoother financing path for dubai holding projects. what does this mean for buyers and investors? earlier access you can secure a high-potential property at an early stage, without waiting until construction is nearly complete. more flexibility financing terms are becoming clearer, while the approval process is expected to be faster and more streamlined. prime locations this applies to projects in some of dubai’s most desirable areas — from madinat jumeirah living to flagship communities developed by major names such as meraas and nakheel, now under the dubai holding umbrella. dubai’s property market continues to show strong momentum, and entering high-quality off-plan projects early remains one of the strongest strategies for long-term upside. when a leading bank is ready to support buyers from the early stages, the need to lock up 100% of your capital upfront becomes much lower. if you’ve been considering dubai real estate but did not want to commit the full amount at once, this may be the opportunity to take a closer look. #dubairealestate #dubaiproperty #realestateinvestment #offplandubai #mortgagedubai #dubaiholding #emiratesnbd #propertyinvestment</t>
        </is>
      </c>
      <c r="Q9" t="inlineStr">
        <is>
          <t>Positive</t>
        </is>
      </c>
      <c r="R9" t="n">
        <v>8</v>
      </c>
      <c r="S9" t="inlineStr">
        <is>
          <t>dubai’s property market continues to show strong momentum, and entering high-quality off-plan projects early remains one of the strongest strategies for long-term upside. • dubai holding and emirates nbd have launched a powerful collaboration that could reshape dubai’s real estate market. • until now, getting a mortgage for an off-plan property was often complicated, with tight limits and a lengthy approval process.</t>
        </is>
      </c>
      <c r="T9" t="inlineStr">
        <is>
          <t>Cust</t>
        </is>
      </c>
      <c r="U9" t="inlineStr">
        <is>
          <t>17-04-2026</t>
        </is>
      </c>
      <c r="V9" t="inlineStr">
        <is>
          <t>Friday</t>
        </is>
      </c>
      <c r="W9" t="inlineStr">
        <is>
          <t>1. Emirates NBD Bank (ENBD)</t>
        </is>
      </c>
      <c r="X9" t="inlineStr">
        <is>
          <t>Emirates NBD Bank (ENBD)</t>
        </is>
      </c>
    </row>
    <row r="10">
      <c r="A10" s="1" t="n">
        <v>9</v>
      </c>
      <c r="B10" t="inlineStr">
        <is>
          <t>العربية Entrepreneur</t>
        </is>
      </c>
      <c r="C10" s="2" t="n">
        <v>46129.60125888889</v>
      </c>
      <c r="D10" t="inlineStr">
        <is>
          <t>دبي القابضة وبنك الإمارات دبي الوطني يطلقان حلولاً لتمويل مشاريع عقارية قيد الإنشاء
أعلنت دبي القابضة Dubai Holding وبنك الإمارات دبي الوطني Emirates NBD عن إطلاق حلول تمويل عقاري للمشاريع قيد الإنشاء، بهدف تسهيل تجربة شراء المنازل وتعزيز الشفافية ودعم نمو السوق العقاري.
خالد المالك Khalid Al Malik دبي القابضة: " تسهم الشراكة في تطوير تجربة شراء المنازل من خلال دمج التمويل ضمن رحلة العميل".
وأوضح مروان هادي Marwan Hadi، رئيس الخدمات المصرفية بنك الإمارات دبي الوطني: " أن المبادرة تعزز الثقة والوضوح المالي للمشترين منذ المراحل الأولى".
#دبي #عقارات #تمويل_عقاري #استثمار #entalarabiya
https://lnkd.in/d2P7eX4K</t>
        </is>
      </c>
      <c r="E10" t="n">
        <v>1</v>
      </c>
      <c r="F10" t="n">
        <v>0</v>
      </c>
      <c r="G10" t="n">
        <v>0</v>
      </c>
      <c r="H10" t="inlineStr">
        <is>
          <t>image</t>
        </is>
      </c>
      <c r="I10" t="inlineStr">
        <is>
          <t>12,491</t>
        </is>
      </c>
      <c r="J10" t="inlineStr">
        <is>
          <t>https://www.linkedin.com/posts/entrepreneuralarbiya_aexaeqaey-aehaeqaepaezaepaes-aesaetaewaeyaesabraehaeqaepaezaey-activity-7450852007684440064-jJFX?utm_source=combined_share_message&amp;utm_medium=member_desktop&amp;rcm=ACoAAFP9CwwBGJT9r1-_s056BkxZ2gG_2ga9sqk</t>
        </is>
      </c>
      <c r="K10" t="inlineStr">
        <is>
          <t>urn:li:activity:7450852007684440064</t>
        </is>
      </c>
      <c r="L10" t="inlineStr">
        <is>
          <t>Company</t>
        </is>
      </c>
      <c r="M10" t="inlineStr">
        <is>
          <t>ENBD</t>
        </is>
      </c>
      <c r="N10" t="inlineStr">
        <is>
          <t>دبي القابضة وبنك الإمارات دبي الوطني يطلقان حلولاً لتمويل مشاريع عقارية قيد الإنشاء أعلنت دبي القابضة dubai holding وبنك الإمارات دبي الوطني emirates nbd عن إطلاق حلول تمويل عقاري للمشاريع قيد الإنشاء، بهدف تسهيل تجربة شراء المنازل وتعزيز الشفافية ودعم نمو السوق العقاري. خالد المالك khalid al malik دبي القابضة: " تسهم الشراكة في تطوير تجربة شراء المنازل من خلال دمج التمويل ضمن رحلة العميل". وأوضح مروان هادي marwan hadi، رئيس الخدمات المصرفية بنك الإمارات دبي الوطني: " أن المبادرة تعزز الثقة والوضوح المالي للمشترين منذ المراحل الأولى". #دبي #عقارات #تمويل_عقاري #استثمار #entalarabiya</t>
        </is>
      </c>
      <c r="O10" t="inlineStr">
        <is>
          <t>العربية Entrepreneur</t>
        </is>
      </c>
      <c r="P10" t="inlineStr">
        <is>
          <t>دبي القابضة وبنك الإمارات دبي الوطني يطلقان حلولاً لتمويل مشاريع عقارية قيد الإنشاء أعلنت دبي القابضة dubai holding وبنك الإمارات دبي الوطني emirates nbd عن إطلاق حلول تمويل عقاري للمشاريع قيد الإنشاء، بهدف تسهيل تجربة شراء المنازل وتعزيز الشفافية ودعم نمو السوق العقاري. خالد المالك khalid al malik دبي القابضة: " تسهم الشراكة في تطوير تجربة شراء المنازل من خلال دمج التمويل ضمن رحلة العميل". وأوضح مروان هادي marwan hadi، رئيس الخدمات المصرفية بنك الإمارات دبي الوطني: " أن المبادرة تعزز الثقة والوضوح المالي للمشترين منذ المراحل الأولى". #دبي #عقارات #تمويل_عقاري #استثمار #entalarabiya</t>
        </is>
      </c>
      <c r="Q10" t="inlineStr">
        <is>
          <t>Positive</t>
        </is>
      </c>
      <c r="R10" t="n">
        <v>9</v>
      </c>
      <c r="S10" t="inlineStr">
        <is>
          <t>خالد المالك khalid al malik دبي القابضة: " تسهم الشراكة في تطوير تجربة شراء المنازل من خلال دمج التمويل ضمن رحلة العميل". • وأوضح مروان هادي marwan hadi، رئيس الخدمات المصرفية بنك الإمارات دبي الوطني: " أن المبادرة تعزز الثقة والوضوح المالي للمشترين منذ المراحل الأولى". • #دبي #عقارات #تمويل_عقاري #استثمار #entalarabiya</t>
        </is>
      </c>
      <c r="T10" t="inlineStr">
        <is>
          <t>Cust</t>
        </is>
      </c>
      <c r="U10" t="inlineStr">
        <is>
          <t>17-04-2026</t>
        </is>
      </c>
      <c r="V10" t="inlineStr">
        <is>
          <t>Friday</t>
        </is>
      </c>
      <c r="W10" t="inlineStr">
        <is>
          <t>1. Emirates NBD Bank (ENBD)</t>
        </is>
      </c>
      <c r="X10" t="inlineStr">
        <is>
          <t>Emirates NBD Bank (ENBD)</t>
        </is>
      </c>
    </row>
    <row r="11">
      <c r="A11" s="1" t="n">
        <v>11</v>
      </c>
      <c r="B11" t="inlineStr">
        <is>
          <t>Nathaniel Taylor</t>
        </is>
      </c>
      <c r="C11" s="2" t="n">
        <v>46129.59111268519</v>
      </c>
      <c r="D11" t="inlineStr">
        <is>
          <t>Lower LTV.  Higher Leverage.  Less Liquid Exposure.
Dubai has just introduced a quiet but powerful shift in how off-plan is funded.
Developers like Dubai Holding, in partnership with Emirates NBD, are now enabling mortgage access at the booking stage.
What this means:
LTV introduced earlier in the cycle
Reduced upfront capital commitment
Greater flexibility to preserve liquidity
The real shift:
Off-plan is no longer just a staged payment strategy.
It’s evolving into a finance-backed, leverageable asset class.
In a market where timing defines returns:
Absorption will accelerate
Prime units will tighten faster
Entry advantages will compress
My view:
This is where sophisticated capital starts to move quietly.
Because in this market, decisions are made in seconds, but positioning happens early.
If you’re reviewing Dubai exposure, I’m currently sharing a select number of off-market opportunities structured for strategic entry.
Nathaniel Taylor
Private Advisor</t>
        </is>
      </c>
      <c r="E11" t="n">
        <v>4</v>
      </c>
      <c r="F11" t="n">
        <v>2</v>
      </c>
      <c r="G11" t="n">
        <v>0</v>
      </c>
      <c r="H11" t="inlineStr">
        <is>
          <t>image</t>
        </is>
      </c>
      <c r="I11" t="inlineStr"/>
      <c r="J11" t="inlineStr">
        <is>
          <t>https://www.linkedin.com/posts/nathaniel-taylor-b93b4972_lower-ltv-higher-leverage-less-liquid-activity-7450848330823217152-qwda?utm_source=combined_share_message&amp;utm_medium=member_desktop&amp;rcm=ACoAAFP9CwwBGJT9r1-_s056BkxZ2gG_2ga9sqk</t>
        </is>
      </c>
      <c r="K11" t="inlineStr">
        <is>
          <t>urn:li:activity:7450848330823217152</t>
        </is>
      </c>
      <c r="L11" t="inlineStr">
        <is>
          <t>Person</t>
        </is>
      </c>
      <c r="M11" t="inlineStr">
        <is>
          <t>ENBD</t>
        </is>
      </c>
      <c r="N11" t="inlineStr">
        <is>
          <t>lower ltv. higher leverage. less liquid exposure. dubai has just introduced a quiet but powerful shift in how off-plan is funded. developers like dubai holding, in partnership with emirates nbd, are now enabling mortgage access at the booking stage. what this means: ltv introduced earlier in the cycle reduced upfront capital commitment greater flexibility to preserve liquidity the real shift: off-plan is no longer just a staged payment strategy. it’s evolving into a finance-backed, leverageable asset class. in a market where timing defines returns: absorption will accelerate prime units will tighten faster entry advantages will compress my view: this is where sophisticated capital starts to move quietly. because in this market, decisions are made in seconds, but positioning happens early. if you’re reviewing dubai exposure, i’m currently sharing a select number of off-market opportunities structured for strategic entry. nathaniel taylor private advisor</t>
        </is>
      </c>
      <c r="O11" t="inlineStr">
        <is>
          <t>Nathaniel Taylor</t>
        </is>
      </c>
      <c r="P11" t="inlineStr">
        <is>
          <t>lower ltv. higher leverage. less liquid exposure. dubai has just introduced a quiet but powerful shift in how off-plan is funded. developers like dubai holding, in partnership with emirates nbd, are now enabling mortgage access at the booking stage. what this means: ltv introduced earlier in the cycle reduced upfront capital commitment greater flexibility to preserve liquidity the real shift: off-plan is no longer just a staged payment strategy. it’s evolving into a finance-backed, leverageable asset class. in a market where timing defines returns: absorption will accelerate prime units will tighten faster entry advantages will compress my view: this is where sophisticated capital starts to move quietly. because in this market, decisions are made in seconds, but positioning happens early. if you’re reviewing dubai exposure, i’m currently sharing a select number of off-market opportunities structured for strategic entry. nathaniel taylor private advisor</t>
        </is>
      </c>
      <c r="Q11" t="inlineStr">
        <is>
          <t>Neutral</t>
        </is>
      </c>
      <c r="R11" t="n">
        <v>10</v>
      </c>
      <c r="S11" t="inlineStr">
        <is>
          <t>in a market where timing defines returns: absorption will accelerate prime units will tighten faster entry advantages will compress my view: this is where sophisticated capital starts to move quietly. • what this means: ltv introduced earlier in the cycle reduced upfront capital commitment greater flexibility to preserve liquidity the real shift: off-plan is no longer just a staged payment strategy. • dubai has just introduced a quiet but powerful shift in how off-plan is funded.</t>
        </is>
      </c>
      <c r="T11" t="inlineStr">
        <is>
          <t>Cust</t>
        </is>
      </c>
      <c r="U11" t="inlineStr">
        <is>
          <t>17-04-2026</t>
        </is>
      </c>
      <c r="V11" t="inlineStr">
        <is>
          <t>Friday</t>
        </is>
      </c>
      <c r="W11" t="inlineStr">
        <is>
          <t>1. Emirates NBD Bank (ENBD)</t>
        </is>
      </c>
      <c r="X11" t="inlineStr">
        <is>
          <t>Emirates NBD Bank (ENBD)</t>
        </is>
      </c>
    </row>
    <row r="12">
      <c r="A12" s="1" t="n">
        <v>12</v>
      </c>
      <c r="B12" t="inlineStr">
        <is>
          <t>Mohamed Hossam</t>
        </is>
      </c>
      <c r="C12" s="2" t="n">
        <v>46129.58359277778</v>
      </c>
      <c r="D12" t="inlineStr">
        <is>
          <t>#Bankers_loan 👨🏻‍💼👩🏻‍💼
The best rate in the market [18%]👌🔥
✒️Max Loan Amount: 5,000,000
✒️Max Tenor: 120 Months 
✒️Rate : 18.% Decreasing🔥🔥 *All Tenor*
✒️100% Calculation from Profits, Commission  and any variables
✒️ Possibility of paying monthly and annual installments
✒️ Life insurance coverage for free 
📞01008741483
Documents Required :
📃copy for NID
📃 Copy business ID
📃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12" t="n">
        <v>0</v>
      </c>
      <c r="F12" t="n">
        <v>0</v>
      </c>
      <c r="G12" t="n">
        <v>0</v>
      </c>
      <c r="H12" t="inlineStr">
        <is>
          <t>text</t>
        </is>
      </c>
      <c r="I12" t="inlineStr"/>
      <c r="J12" t="inlineStr">
        <is>
          <t>https://www.linkedin.com/posts/mohamed-hossam-5b5237227_bankersabrloan-national-attijariwafa-activity-7450845605700124672-MCk8?utm_source=combined_share_message&amp;utm_medium=member_desktop&amp;rcm=ACoAAFP9CwwBGJT9r1-_s056BkxZ2gG_2ga9sqk</t>
        </is>
      </c>
      <c r="K12" t="inlineStr">
        <is>
          <t>urn:li:activity:7450845605700124672</t>
        </is>
      </c>
      <c r="L12" t="inlineStr">
        <is>
          <t>Person</t>
        </is>
      </c>
      <c r="M12" t="inlineStr">
        <is>
          <t>ENBD</t>
        </is>
      </c>
      <c r="N12"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01008741483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12" t="inlineStr">
        <is>
          <t>Mohamed Hossam</t>
        </is>
      </c>
      <c r="P12"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01008741483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12" t="inlineStr">
        <is>
          <t>Neutral</t>
        </is>
      </c>
      <c r="R12" t="n">
        <v>11</v>
      </c>
      <c r="S12" t="inlineStr">
        <is>
          <t>#bankers_loan ‍‍ the best rate in the market [18%] max loan amount: 5,000,000 max tenor: 120 months rate : 18.% decreasi…</t>
        </is>
      </c>
      <c r="T12" t="inlineStr">
        <is>
          <t>Cust</t>
        </is>
      </c>
      <c r="U12" t="inlineStr">
        <is>
          <t>17-04-2026</t>
        </is>
      </c>
      <c r="V12" t="inlineStr">
        <is>
          <t>Friday</t>
        </is>
      </c>
      <c r="W12" t="inlineStr">
        <is>
          <t>1. Emirates NBD Bank (ENBD)</t>
        </is>
      </c>
      <c r="X12" t="inlineStr">
        <is>
          <t>Emirates NBD Bank (ENBD)</t>
        </is>
      </c>
    </row>
    <row r="13">
      <c r="A13" s="1" t="n">
        <v>13</v>
      </c>
      <c r="B13" t="inlineStr">
        <is>
          <t>Muhammed Maaroof</t>
        </is>
      </c>
      <c r="C13" s="2" t="n">
        <v>46129.58329142361</v>
      </c>
      <c r="D13" t="inlineStr">
        <is>
          <t>Grateful to mark one year with Emirates NBD, الحمدلله 
Appreciate the support of my colleagues and leadership, and looking forward to continuing to contribute and grow in the years ahead! :)
#Gratitude #EmiratesNBD #KSA</t>
        </is>
      </c>
      <c r="E13" t="n">
        <v>27</v>
      </c>
      <c r="F13" t="n">
        <v>4</v>
      </c>
      <c r="G13" t="n">
        <v>0</v>
      </c>
      <c r="H13" t="inlineStr">
        <is>
          <t>text</t>
        </is>
      </c>
      <c r="I13" t="inlineStr"/>
      <c r="J13" t="inlineStr">
        <is>
          <t>https://www.linkedin.com/posts/muhammed-maaroof-717180241_gratitude-emiratesnbd-ksa-activity-7450845496493039617--dh1?utm_source=combined_share_message&amp;utm_medium=member_desktop&amp;rcm=ACoAAFP9CwwBGJT9r1-_s056BkxZ2gG_2ga9sqk</t>
        </is>
      </c>
      <c r="K13" t="inlineStr">
        <is>
          <t>urn:li:activity:7450845496493039617</t>
        </is>
      </c>
      <c r="L13" t="inlineStr">
        <is>
          <t>Person</t>
        </is>
      </c>
      <c r="M13" t="inlineStr">
        <is>
          <t>ENBD</t>
        </is>
      </c>
      <c r="N13" t="inlineStr">
        <is>
          <t>grateful to mark one year with emirates nbd, الحمدلله appreciate the support of my colleagues and leadership, and looking forward to continuing to contribute and grow in the years ahead! :) #gratitude #emiratesnbd #ksa</t>
        </is>
      </c>
      <c r="O13" t="inlineStr">
        <is>
          <t>Muhammed Maaroof</t>
        </is>
      </c>
      <c r="P13" t="inlineStr">
        <is>
          <t>grateful to mark one year with emirates nbd, الحمدلله appreciate the support of my colleagues and leadership, and looking forward to continuing to contribute and grow in the years ahead! :) #gratitude #emiratesnbd #ksa</t>
        </is>
      </c>
      <c r="Q13" t="inlineStr">
        <is>
          <t>Positive</t>
        </is>
      </c>
      <c r="R13" t="n">
        <v>12</v>
      </c>
      <c r="S13" t="inlineStr">
        <is>
          <t>grateful to mark one year with emirates nbd, الحمدلله appreciate the support of my colleagues and leadership, and looking forward to continuing to contribute and grow in the years ahead! • :) #gratitude #emiratesnbd #ksa</t>
        </is>
      </c>
      <c r="T13" t="inlineStr">
        <is>
          <t>Cust</t>
        </is>
      </c>
      <c r="U13" t="inlineStr">
        <is>
          <t>17-04-2026</t>
        </is>
      </c>
      <c r="V13" t="inlineStr">
        <is>
          <t>Friday</t>
        </is>
      </c>
      <c r="W13" t="inlineStr">
        <is>
          <t>1. Emirates NBD Bank (ENBD)</t>
        </is>
      </c>
      <c r="X13" t="inlineStr">
        <is>
          <t>Emirates NBD Bank (ENBD)</t>
        </is>
      </c>
    </row>
    <row r="14">
      <c r="A14" s="1" t="n">
        <v>14</v>
      </c>
      <c r="B14" t="inlineStr">
        <is>
          <t>Joy van den Hurk</t>
        </is>
      </c>
      <c r="C14" s="2" t="n">
        <v>46129.58074355324</v>
      </c>
      <c r="D14" t="inlineStr">
        <is>
          <t>🔍 Belangrijke ontwikkeling in de vastgoedmarkt van Dubai
Er is een nieuwe stap gezet die voor veel investeerders interessant kan zijn. 
Dubai Holding Real Estate en Emirates NBD hebben namelijk een financieringsmodel geïntroduceerd waarbij je eerder in het aankoopproces duidelijkheid krijgt over je hypotheek bij off-plan vastgoed.
👉 Wat verandert er precies?
Bij geselecteerde projecten kun je nu al tijdens de boeking een hypotheek pre-approval aanvragen, in plaats van pas richting oplevering.
👉 Goed om te weten:
Deze regeling geldt voorlopig alleen voor projecten van overheidsontwikkelaars, zoals:
- Meraas
- Nakheel
- Dubai Properties
💡 Waarom dit relevant is:
De markt in Dubai wordt steeds professioneler en transparanter. Off-plan vastgoed vertegenwoordigt inmiddels meer dan 70% van alle transacties, en juist daar zat vaak nog onzekerheid rondom financiering.
Met deze ontwikkeling:
✔️ weet je eerder waar je financieel aan toe bent
✔️ kun je gerichter investeren
✔️ en wordt de drempel voor instappen lager
Tegelijk is dit ook een signaal: de overheid blijft actief sturen op groei en vertrouwen in de markt.
👉 Verwachting:
Als dit succesvol blijkt, is de kans groot dat ook andere ontwikkelaars dit model gaan volgen.
Wil je weten wat dit betekent voor jouw investeringsmogelijkheden in Dubai of welke projecten hieronder vallen?
📩 Stuur gerust een bericht, ik help je graag verder.
Volg me ook even op instagram voor de laatste updates: Enjoyrealestate.dubai</t>
        </is>
      </c>
      <c r="E14" t="n">
        <v>6</v>
      </c>
      <c r="F14" t="n">
        <v>0</v>
      </c>
      <c r="G14" t="n">
        <v>0</v>
      </c>
      <c r="H14" t="inlineStr">
        <is>
          <t>image</t>
        </is>
      </c>
      <c r="I14" t="inlineStr"/>
      <c r="J14" t="inlineStr">
        <is>
          <t>https://www.linkedin.com/posts/joy-van-den-hurk-5252bb17b_belangrijke-ontwikkeling-in-de-vastgoedmarkt-activity-7450844573175775232-t3wQ?utm_source=combined_share_message&amp;utm_medium=member_desktop&amp;rcm=ACoAAFP9CwwBGJT9r1-_s056BkxZ2gG_2ga9sqk</t>
        </is>
      </c>
      <c r="K14" t="inlineStr">
        <is>
          <t>urn:li:activity:7450844573175775232</t>
        </is>
      </c>
      <c r="L14" t="inlineStr">
        <is>
          <t>Person</t>
        </is>
      </c>
      <c r="M14" t="inlineStr">
        <is>
          <t>ENBD</t>
        </is>
      </c>
      <c r="N14" t="inlineStr">
        <is>
          <t>belangrijke ontwikkeling in de vastgoedmarkt van dubai er is een nieuwe stap gezet die voor veel investeerders interessant kan zijn. dubai holding real estate en emirates nbd hebben namelijk een financieringsmodel geïntroduceerd waarbij je eerder in het aankoopproces duidelijkheid krijgt over je hypotheek bij off-plan vastgoed. wat verandert er precies? bij geselecteerde projecten kun je nu al tijdens de boeking een hypotheek pre-approval aanvragen, in plaats van pas richting oplevering. goed om te weten: deze regeling geldt voorlopig alleen voor projecten van overheidsontwikkelaars, zoals: - meraas - nakheel - dubai properties waarom dit relevant is: de markt in dubai wordt steeds professioneler en transparanter. off-plan vastgoed vertegenwoordigt inmiddels meer dan 70% van alle transacties, en juist daar zat vaak nog onzekerheid rondom financiering. met deze ontwikkeling: weet je eerder waar je financieel aan toe bent kun je gerichter investeren en wordt de drempel voor instappen lager tegelijk is dit ook een signaal: de overheid blijft actief sturen op groei en vertrouwen in de markt. verwachting: als dit succesvol blijkt, is de kans groot dat ook andere ontwikkelaars dit model gaan volgen. wil je weten wat dit betekent voor jouw investeringsmogelijkheden in dubai of welke projecten hieronder vallen? stuur gerust een bericht, ik help je graag verder. volg me ook even op instagram voor de laatste updates: enjoyrealestate.dubai</t>
        </is>
      </c>
      <c r="O14" t="inlineStr">
        <is>
          <t>Joy van den Hurk</t>
        </is>
      </c>
      <c r="P14" t="inlineStr">
        <is>
          <t>belangrijke ontwikkeling in de vastgoedmarkt van dubai er is een nieuwe stap gezet die voor veel investeerders interessant kan zijn. dubai holding real estate en emirates nbd hebben namelijk een financieringsmodel geïntroduceerd waarbij je eerder in het aankoopproces duidelijkheid krijgt over je hypotheek bij off-plan vastgoed. wat verandert er precies? bij geselecteerde projecten kun je nu al tijdens de boeking een hypotheek pre-approval aanvragen, in plaats van pas richting oplevering. goed om te weten: deze regeling geldt voorlopig alleen voor projecten van overheidsontwikkelaars, zoals: - meraas - nakheel - dubai properties waarom dit relevant is: de markt in dubai wordt steeds professioneler en transparanter. off-plan vastgoed vertegenwoordigt inmiddels meer dan 70% van alle transacties, en juist daar zat vaak nog onzekerheid rondom financiering. met deze ontwikkeling: weet je eerder waar je financieel aan toe bent kun je gerichter investeren en wordt de drempel voor instappen lager tegelijk is dit ook een signaal: de overheid blijft actief sturen op groei en vertrouwen in de markt. verwachting: als dit succesvol blijkt, is de kans groot dat ook andere ontwikkelaars dit model gaan volgen. wil je weten wat dit betekent voor jouw investeringsmogelijkheden in dubai of welke projecten hieronder vallen? stuur gerust een bericht, ik help je graag verder. volg me ook even op instagram voor de laatste updates: enjoyrealestate.dubai</t>
        </is>
      </c>
      <c r="Q14" t="inlineStr">
        <is>
          <t>Neutral</t>
        </is>
      </c>
      <c r="R14" t="n">
        <v>13</v>
      </c>
      <c r="S14" t="inlineStr">
        <is>
          <t>dubai holding real estate en emirates nbd hebben namelijk een financieringsmodel geïntroduceerd waarbij je eerder in het aankoopproces duidelijkheid krijgt over je hypotheek bij off-plan vastgoed. • belangrijke ontwikkeling in de vastgoedmarkt van dubai er is een nieuwe stap gezet die voor veel investeerders interessant kan zijn. • wil je weten wat dit betekent voor jouw investeringsmogelijkheden in dubai of welke projecten hieronder vallen?</t>
        </is>
      </c>
      <c r="T14" t="inlineStr">
        <is>
          <t>Cust</t>
        </is>
      </c>
      <c r="U14" t="inlineStr">
        <is>
          <t>17-04-2026</t>
        </is>
      </c>
      <c r="V14" t="inlineStr">
        <is>
          <t>Friday</t>
        </is>
      </c>
      <c r="W14" t="inlineStr">
        <is>
          <t>1. Emirates NBD Bank (ENBD)</t>
        </is>
      </c>
      <c r="X14" t="inlineStr">
        <is>
          <t>Emirates NBD Bank (ENBD)</t>
        </is>
      </c>
    </row>
    <row r="15">
      <c r="A15" s="1" t="n">
        <v>16</v>
      </c>
      <c r="B15" t="inlineStr">
        <is>
          <t>Asma Sultan</t>
        </is>
      </c>
      <c r="C15" s="2" t="n">
        <v>46129.88990527778</v>
      </c>
      <c r="D15" t="inlineStr">
        <is>
          <t>At Emirates NBD, we believe that financial awareness is no longer optional — it’s essential.
Today, both government and private sector employees face increasing financial responsibilities alongside growing exposure to digital risks. That’s why we are committed to delivering tailored Financial Awareness and Fraud Awareness sessions designed to make a real impact.
Our sessions go beyond theory. We focus on practical, real-life guidance — from managing day-to-day finances and using credit responsibly, to building long-term financial stability. At the same time, we equip employees with the knowledge to recognize fraud, stay alert to evolving scams, and protect their financial well-being in an increasingly digital world.
By partnering with organizations across the UAE, we aim to empower employees with the right knowledge, the right tools, and the right mindset — creating a more financially confident and fraud-aware community.
Emirates NBD  
#FinancialAwareness #FraudAwareness #EmiratesNBD #UAE #FinancialWellbeing #EmployeeEngagement</t>
        </is>
      </c>
      <c r="E15" t="n">
        <v>8</v>
      </c>
      <c r="F15" t="n">
        <v>0</v>
      </c>
      <c r="G15" t="n">
        <v>0</v>
      </c>
      <c r="H15" t="inlineStr">
        <is>
          <t>image</t>
        </is>
      </c>
      <c r="I15" t="inlineStr"/>
      <c r="J15" t="inlineStr">
        <is>
          <t>https://www.linkedin.com/posts/asma-sultan1995_financialawareness-fraudawareness-emiratesnbd-activity-7450956609633230848-S-wQ?utm_source=combined_share_message&amp;utm_medium=member_desktop&amp;rcm=ACoAAAs6OSMBXTCKUygorc4R5fEL3sZA8ddDMKA</t>
        </is>
      </c>
      <c r="K15" t="inlineStr">
        <is>
          <t>urn:li:activity:7450956609633230848</t>
        </is>
      </c>
      <c r="L15" t="inlineStr">
        <is>
          <t>Person</t>
        </is>
      </c>
      <c r="M15" t="inlineStr">
        <is>
          <t>ENBD</t>
        </is>
      </c>
      <c r="N15" t="inlineStr">
        <is>
          <t>at emirates nbd, we believe that financial awareness is no longer optional — it’s essential. today, both government and private sector employees face increasing financial responsibilities alongside growing exposure to digital risks. that’s why we are committed to delivering tailored financial awareness and fraud awareness sessions designed to make a real impact. our sessions go beyond theory. we focus on practical, real-life guidance — from managing day-to-day finances and using credit responsibly, to building long-term financial stability. at the same time, we equip employees with the knowledge to recognize fraud, stay alert to evolving scams, and protect their financial well-being in an increasingly digital world. by partnering with organizations across the uae, we aim to empower employees with the right knowledge, the right tools, and the right mindset — creating a more financially confident and fraud-aware community. emirates nbd #financialawareness #fraudawareness #emiratesnbd #uae #financialwellbeing #employeeengagement</t>
        </is>
      </c>
      <c r="O15" t="inlineStr">
        <is>
          <t>Asma Sultan</t>
        </is>
      </c>
      <c r="P15" t="inlineStr">
        <is>
          <t>at emirates nbd, we believe that financial awareness is no longer optional — it’s essential. today, both government and private sector employees face increasing financial responsibilities alongside growing exposure to digital risks. that’s why we are committed to delivering tailored financial awareness and fraud awareness sessions designed to make a real impact. our sessions go beyond theory. we focus on practical, real-life guidance — from managing day-to-day finances and using credit responsibly, to building long-term financial stability. at the same time, we equip employees with the knowledge to recognize fraud, stay alert to evolving scams, and protect their financial well-being in an increasingly digital world. by partnering with organizations across the uae, we aim to empower employees with the right knowledge, the right tools, and the right mindset — creating a more financially confident and fraud-aware community. emirates nbd #financialawareness #fraudawareness #emiratesnbd #uae #financialwellbeing #employeeengagement</t>
        </is>
      </c>
      <c r="Q15" t="inlineStr">
        <is>
          <t>Positive</t>
        </is>
      </c>
      <c r="R15" t="n">
        <v>14</v>
      </c>
      <c r="S15" t="inlineStr">
        <is>
          <t>at the same time, we equip employees with the knowledge to recognize fraud, stay alert to evolving scams, and protect their financial well-being in an increasingly digital world. • that’s why we are committed to delivering tailored financial awareness and fraud awareness sessions designed to make a real impact. • we focus on practical, real-life guidance — from managing day-to-day finances and using credit responsibly, to building long-term financial stability.</t>
        </is>
      </c>
      <c r="T15" t="inlineStr">
        <is>
          <t>Cust</t>
        </is>
      </c>
      <c r="U15" t="inlineStr">
        <is>
          <t>17-04-2026</t>
        </is>
      </c>
      <c r="V15" t="inlineStr">
        <is>
          <t>Friday</t>
        </is>
      </c>
      <c r="W15" t="inlineStr">
        <is>
          <t>1. Emirates NBD Bank (ENBD)</t>
        </is>
      </c>
      <c r="X15" t="inlineStr">
        <is>
          <t>Emirates NBD Bank (ENBD)</t>
        </is>
      </c>
    </row>
    <row r="16">
      <c r="A16" s="1" t="n">
        <v>17</v>
      </c>
      <c r="B16" t="inlineStr">
        <is>
          <t>Abdul Karim</t>
        </is>
      </c>
      <c r="C16" s="2" t="n">
        <v>46129.88615700231</v>
      </c>
      <c r="D16" t="inlineStr">
        <is>
          <t>Emirates NBD  Absolutely Pathetic Pathetic Pathetic !!!! 
I would clearly state my experience with Emirates NBD as extortion.
So called one of the leading banks.</t>
        </is>
      </c>
      <c r="E16" t="n">
        <v>0</v>
      </c>
      <c r="F16" t="n">
        <v>0</v>
      </c>
      <c r="G16" t="n">
        <v>0</v>
      </c>
      <c r="H16" t="inlineStr">
        <is>
          <t>text</t>
        </is>
      </c>
      <c r="I16" t="inlineStr"/>
      <c r="J16" t="inlineStr">
        <is>
          <t>https://www.linkedin.com/posts/abdul-karim-310a0410a_emirates-nbd-dear-team-i-am-requesting-activity-7450955251303763968-BkVo?utm_source=combined_share_message&amp;utm_medium=member_desktop&amp;rcm=ACoAAAs6OSMBXTCKUygorc4R5fEL3sZA8ddDMKA</t>
        </is>
      </c>
      <c r="K16" t="inlineStr">
        <is>
          <t>urn:li:activity:7450955251303763968</t>
        </is>
      </c>
      <c r="L16" t="inlineStr">
        <is>
          <t>Person</t>
        </is>
      </c>
      <c r="M16" t="inlineStr">
        <is>
          <t>ENBD</t>
        </is>
      </c>
      <c r="N16" t="inlineStr">
        <is>
          <t>emirates nbd absolutely pathetic pathetic pathetic !!!! i would clearly state my experience with emirates nbd as extortion. so called one of the leading banks.</t>
        </is>
      </c>
      <c r="O16" t="inlineStr">
        <is>
          <t>Abdul Karim</t>
        </is>
      </c>
      <c r="P16" t="inlineStr">
        <is>
          <t>emirates nbd absolutely pathetic pathetic pathetic !!!! i would clearly state my experience with emirates nbd as extortion. so called one of the leading banks.</t>
        </is>
      </c>
      <c r="Q16" t="inlineStr">
        <is>
          <t>Negative</t>
        </is>
      </c>
      <c r="R16" t="n">
        <v>15</v>
      </c>
      <c r="S16" t="inlineStr">
        <is>
          <t>emirates nbd absolutely pathetic pathetic pathetic !!!! • i would clearly state my experience with emirates nbd as extortion. • so called one of the leading banks.</t>
        </is>
      </c>
      <c r="T16" t="inlineStr">
        <is>
          <t>Cust</t>
        </is>
      </c>
      <c r="U16" t="inlineStr">
        <is>
          <t>17-04-2026</t>
        </is>
      </c>
      <c r="V16" t="inlineStr">
        <is>
          <t>Friday</t>
        </is>
      </c>
      <c r="W16" t="inlineStr">
        <is>
          <t>1. Emirates NBD Bank (ENBD)</t>
        </is>
      </c>
      <c r="X16" t="inlineStr">
        <is>
          <t>Emirates NBD Bank (ENBD)</t>
        </is>
      </c>
    </row>
    <row r="17">
      <c r="A17" s="1" t="n">
        <v>19</v>
      </c>
      <c r="B17" t="inlineStr">
        <is>
          <t>Gourat A.</t>
        </is>
      </c>
      <c r="C17" s="2" t="n">
        <v>46129.84642376158</v>
      </c>
      <c r="D17" t="inlineStr">
        <is>
          <t>🚨 Unpopular opinion: Off-plan just became less risky than ready property in Dubai.
Yes, you read that right.
With developers like Nakheel, Meraas, Dubai Properties, and Meydan now partnering with Emirates NBD to offer mortgage financing mid-construction…
The old rules no longer apply.
---
Before:
❌ Off-plan = higher risk, cash-heavy
✅ Ready = safer, mortgage-backed
Now?
💡 Off-plan gives you:
• Structured payments
• Bank-backed confidence
• Entry at earlier (often lower) prices
---
But here’s what most people are missing:
You’re not just buying property anymore…
You’re managing cash flow strategy over time.
---
⚠️ Reality check:
• You still need ~50% in before financing
• Timelines can shift
• This isn’t “easy money”
---
🎯 Smart investors will adapt fast.
Because when financing enters off-plan… demand follows.
And when demand follows early… prices usually do too.
---
The question isn’t “off-plan or ready” anymore.
It’s:
👉 Where can I deploy capital most efficiently right now?
---
If you’re serious about Dubai real estate, this shift should be on your radar.
What are your thoughts!!!
📩 Let’s talk strategy.</t>
        </is>
      </c>
      <c r="E17" t="n">
        <v>0</v>
      </c>
      <c r="F17" t="n">
        <v>0</v>
      </c>
      <c r="G17" t="n">
        <v>0</v>
      </c>
      <c r="H17" t="inlineStr">
        <is>
          <t>text</t>
        </is>
      </c>
      <c r="I17" t="inlineStr"/>
      <c r="J17" t="inlineStr">
        <is>
          <t>https://www.linkedin.com/posts/gourat-a-480b1a223_unpopular-opinion-off-plan-just-became-activity-7450940852459237376-C9OU?utm_source=combined_share_message&amp;utm_medium=member_desktop&amp;rcm=ACoAAAs6OSMBXTCKUygorc4R5fEL3sZA8ddDMKA</t>
        </is>
      </c>
      <c r="K17" t="inlineStr">
        <is>
          <t>urn:li:activity:7450940852459237376</t>
        </is>
      </c>
      <c r="L17" t="inlineStr">
        <is>
          <t>Person</t>
        </is>
      </c>
      <c r="M17" t="inlineStr">
        <is>
          <t>ENBD</t>
        </is>
      </c>
      <c r="N17" t="inlineStr">
        <is>
          <t>unpopular opinion: off-plan just became less risky than ready property in dubai. yes, you read that right. with developers like nakheel, meraas, dubai properties, and meydan now partnering with emirates nbd to offer mortgage financing mid-construction… the old rules no longer apply. --- before: off-plan = higher risk, cash-heavy ready = safer, mortgage-backed now? off-plan gives you: • structured payments • bank-backed confidence • entry at earlier (often lower) prices --- but here’s what most people are missing: you’re not just buying property anymore… you’re managing cash flow strategy over time. --- reality check: • you still need ~50% in before financing • timelines can shift • this isn’t “easy money” --- smart investors will adapt fast. because when financing enters off-plan… demand follows. and when demand follows early… prices usually do too. --- the question isn’t “off-plan or ready” anymore. it’s: where can i deploy capital most efficiently right now? --- if you’re serious about dubai real estate, this shift should be on your radar. what are your thoughts!!! let’s talk strategy.</t>
        </is>
      </c>
      <c r="O17" t="inlineStr">
        <is>
          <t>Gourat A.</t>
        </is>
      </c>
      <c r="P17" t="inlineStr">
        <is>
          <t>unpopular opinion: off-plan just became less risky than ready property in dubai. yes, you read that right. with developers like nakheel, meraas, dubai properties, and meydan now partnering with emirates nbd to offer mortgage financing mid-construction… the old rules no longer apply. --- before: off-plan = higher risk, cash-heavy ready = safer, mortgage-backed now? off-plan gives you: • structured payments • bank-backed confidence • entry at earlier (often lower) prices --- but here’s what most people are missing: you’re not just buying property anymore… you’re managing cash flow strategy over time. --- reality check: • you still need ~50% in before financing • timelines can shift • this isn’t “easy money” --- smart investors will adapt fast. because when financing enters off-plan… demand follows. and when demand follows early… prices usually do too. --- the question isn’t “off-plan or ready” anymore. it’s: where can i deploy capital most efficiently right now? --- if you’re serious about dubai real estate, this shift should be on your radar. what are your thoughts!!! let’s talk strategy.</t>
        </is>
      </c>
      <c r="Q17" t="inlineStr">
        <is>
          <t>Neutral</t>
        </is>
      </c>
      <c r="R17" t="n">
        <v>16</v>
      </c>
      <c r="S17" t="inlineStr">
        <is>
          <t>--- before: off-plan = higher risk, cash-heavy ready = safer, mortgage-backed now? • with developers like nakheel, meraas, dubai properties, and meydan now partnering with emirates nbd to offer mortgage financing mid-construction… the old rules no longer apply. • --- reality check: • you still need ~50% in before financing • timelines can shift • this isn’t “easy money” --- smart investors will adapt fast.</t>
        </is>
      </c>
      <c r="T17" t="inlineStr">
        <is>
          <t>Cust</t>
        </is>
      </c>
      <c r="U17" t="inlineStr">
        <is>
          <t>17-04-2026</t>
        </is>
      </c>
      <c r="V17" t="inlineStr">
        <is>
          <t>Friday</t>
        </is>
      </c>
      <c r="W17" t="inlineStr">
        <is>
          <t>1. Emirates NBD Bank (ENBD)</t>
        </is>
      </c>
      <c r="X17" t="inlineStr">
        <is>
          <t>Emirates NBD Bank (ENBD)</t>
        </is>
      </c>
    </row>
    <row r="18">
      <c r="A18" s="1" t="n">
        <v>20</v>
      </c>
      <c r="B18" t="inlineStr">
        <is>
          <t>Zeeshan Ahmed</t>
        </is>
      </c>
      <c r="C18" s="2" t="n">
        <v>46129.82049829861</v>
      </c>
      <c r="D18" t="inlineStr">
        <is>
          <t>PwC Middle East KPMG US United Arab Bank First Abu Dhabi Bank (FAB) Emirates NBD Abu Dhabi Commercial Bank Mashreq Corporate &amp; Investment Banking Group Commercial Bank of Dubai Goldman Sachs UBS Barclays Standard Chartered Dubai International Financial Centre (DIFC) Properties Dubai Chamber of Virtual Assets (DCVA) Wio Bank Tabby | تابي PayTabs Global Ziina زينة</t>
        </is>
      </c>
      <c r="E18" t="n">
        <v>1</v>
      </c>
      <c r="F18" t="n">
        <v>8</v>
      </c>
      <c r="G18" t="n">
        <v>0</v>
      </c>
      <c r="H18" t="inlineStr">
        <is>
          <t>text</t>
        </is>
      </c>
      <c r="I18" t="inlineStr"/>
      <c r="J18" t="inlineStr">
        <is>
          <t>https://www.linkedin.com/posts/zeeshan-ahmed-4169861a4_this-is-where-i-started-my-career-standard-activity-7450931457386045440-968Q?utm_source=combined_share_message&amp;utm_medium=member_desktop&amp;rcm=ACoAAAs6OSMBXTCKUygorc4R5fEL3sZA8ddDMKA</t>
        </is>
      </c>
      <c r="K18" t="inlineStr">
        <is>
          <t>urn:li:activity:7450931457386045440</t>
        </is>
      </c>
      <c r="L18" t="inlineStr">
        <is>
          <t>Person</t>
        </is>
      </c>
      <c r="M18" t="inlineStr">
        <is>
          <t>ENBD</t>
        </is>
      </c>
      <c r="N18" t="inlineStr">
        <is>
          <t>pwc middle east kpmg us united arab bank first abu dhabi bank (fab) emirates nbd abu dhabi commercial bank mashreq corporate &amp; investment banking group commercial bank of dubai goldman sachs ubs barclays standard chartered dubai international financial centre (difc) properties dubai chamber of virtual assets (dcva) wio bank tabby | تابي paytabs global ziina زينة</t>
        </is>
      </c>
      <c r="O18" t="inlineStr">
        <is>
          <t>Zeeshan Ahmed</t>
        </is>
      </c>
      <c r="P18" t="inlineStr">
        <is>
          <t>pwc middle east kpmg us united arab bank first abu dhabi bank (fab) emirates nbd abu dhabi commercial bank mashreq corporate &amp; investment banking group commercial bank of dubai goldman sachs ubs barclays standard chartered dubai international financial centre (difc) properties dubai chamber of virtual assets (dcva) wio bank tabby | تابي paytabs global ziina زينة</t>
        </is>
      </c>
      <c r="Q18" t="inlineStr">
        <is>
          <t>Neutral</t>
        </is>
      </c>
      <c r="R18" t="n">
        <v>17</v>
      </c>
      <c r="S18" t="inlineStr">
        <is>
          <t>pwc middle east kpmg us united arab bank first abu dhabi bank (fab) emirates nbd abu dhabi commercial bank mashreq corpo…</t>
        </is>
      </c>
      <c r="T18" t="inlineStr">
        <is>
          <t>Cust</t>
        </is>
      </c>
      <c r="U18" t="inlineStr">
        <is>
          <t>17-04-2026</t>
        </is>
      </c>
      <c r="V18" t="inlineStr">
        <is>
          <t>Friday</t>
        </is>
      </c>
      <c r="W18" t="inlineStr">
        <is>
          <t>1. Emirates NBD Bank (ENBD)</t>
        </is>
      </c>
      <c r="X18" t="inlineStr">
        <is>
          <t>Emirates NBD Bank (ENBD)</t>
        </is>
      </c>
    </row>
    <row r="19">
      <c r="A19" s="1" t="n">
        <v>21</v>
      </c>
      <c r="B19" t="inlineStr">
        <is>
          <t>Mohammed Zuneid</t>
        </is>
      </c>
      <c r="C19" s="2" t="n">
        <v>46129.79400130787</v>
      </c>
      <c r="D19" t="inlineStr">
        <is>
          <t>Excited to complete the 1 Million Prompters program launched .This journey strengthened my understanding of AI and prompt engineering looking forward to applying these skills in real world scenarios
#onemillionprompters
Emirates NBD</t>
        </is>
      </c>
      <c r="E19" t="n">
        <v>4</v>
      </c>
      <c r="F19" t="n">
        <v>0</v>
      </c>
      <c r="G19" t="n">
        <v>0</v>
      </c>
      <c r="H19" t="inlineStr">
        <is>
          <t>image</t>
        </is>
      </c>
      <c r="I19" t="inlineStr"/>
      <c r="J19" t="inlineStr">
        <is>
          <t>https://www.linkedin.com/posts/mohammed-zuneid-431004217_onemillionprompters-activity-7450921855198142464-HryD?utm_source=combined_share_message&amp;utm_medium=member_desktop&amp;rcm=ACoAAAs6OSMBXTCKUygorc4R5fEL3sZA8ddDMKA</t>
        </is>
      </c>
      <c r="K19" t="inlineStr">
        <is>
          <t>urn:li:activity:7450921855198142464</t>
        </is>
      </c>
      <c r="L19" t="inlineStr">
        <is>
          <t>Person</t>
        </is>
      </c>
      <c r="M19" t="inlineStr">
        <is>
          <t>ENBD</t>
        </is>
      </c>
      <c r="N19" t="inlineStr">
        <is>
          <t>excited to complete the 1 million prompters program launched .this journey strengthened my understanding of ai and prompt engineering looking forward to applying these skills in real world scenarios #onemillionprompters emirates nbd</t>
        </is>
      </c>
      <c r="O19" t="inlineStr">
        <is>
          <t>Mohammed Zuneid</t>
        </is>
      </c>
      <c r="P19" t="inlineStr">
        <is>
          <t>excited to complete the 1 million prompters program launched .this journey strengthened my understanding of ai and prompt engineering looking forward to applying these skills in real world scenarios #onemillionprompters emirates nbd</t>
        </is>
      </c>
      <c r="Q19" t="inlineStr">
        <is>
          <t>Positive</t>
        </is>
      </c>
      <c r="R19" t="n">
        <v>18</v>
      </c>
      <c r="S19" t="inlineStr">
        <is>
          <t>excited to complete the 1 million prompters program launched .this journey strengthened my understanding of ai and promp…</t>
        </is>
      </c>
      <c r="T19" t="inlineStr">
        <is>
          <t>Cust</t>
        </is>
      </c>
      <c r="U19" t="inlineStr">
        <is>
          <t>17-04-2026</t>
        </is>
      </c>
      <c r="V19" t="inlineStr">
        <is>
          <t>Friday</t>
        </is>
      </c>
      <c r="W19" t="inlineStr">
        <is>
          <t>1. Emirates NBD Bank (ENBD)</t>
        </is>
      </c>
      <c r="X19" t="inlineStr">
        <is>
          <t>Emirates NBD Bank (ENBD)</t>
        </is>
      </c>
    </row>
    <row r="20">
      <c r="A20" s="1" t="n">
        <v>22</v>
      </c>
      <c r="B20" t="inlineStr">
        <is>
          <t>Anastasia D.</t>
        </is>
      </c>
      <c r="C20" s="2" t="n">
        <v>46129.78337582176</v>
      </c>
      <c r="D20" t="inlineStr">
        <is>
          <t>𝐆𝐨𝐨𝐝 𝐧𝐞𝐰𝐬 = 𝐛𝐮𝐬𝐢𝐧𝐞𝐬𝐬 𝐬𝐮𝐩𝐩𝐨𝐫𝐭 𝐦𝐞𝐚𝐬𝐮𝐫𝐞𝐬 𝐢𝐧 𝐭𝐡𝐞 𝐔𝐀𝐄 (𝐚𝐯𝐚𝐢𝐥𝐚𝐛𝐥𝐞 𝐫𝐢𝐠𝐡𝐭 𝐧𝐨𝐰)
I was going to save the business agenda for Monday. But I simply cannot sit on these gems.
1️⃣ License renewal discounts — if you have a Dubai Mainland company, you can get up to 50% off. For one of our clients, we managed to unlock 70%. 
→ If your renewal is due before end of 2026, reach out to us 🖋️ https://wa.me/971582778587 and we'll work our magic.
2️⃣ The Federal Tax Authority has cut some of the administrative penalties — for late filings and missing documents, some reduced by up to 5x. Still, best not to get them at all. 
→ Official source 🔗 https://lnkd.in/dYtV9zmw 
3️⃣ Emirates NBD is waiving fees for business clients — which ones apply to you depends on your situation, so check the official page.
4️⃣ Qashio offered bonuses and fee waivers — they've promised to ✨gift✨ up to AED 10 million to SMEs across the Emirates.
5️⃣ Wio Bank is spotlighting 200+ small businesses.
6️⃣ And us movingo — instead of one webinar on Double Taxation (UAE–Russia), we ran three, to cover the topic properly and sharing the recordings publicly:
→ On CFCs https://lnkd.in/diJDvtg7
→ Fresh take on setting up in the UAE https://lnkd.in/diC9fZQz
→ On the Double Tax Treaty https://lnkd.in/d4kX3f5D
Did I miss anything? If so share more support measures in the comments 🥰</t>
        </is>
      </c>
      <c r="E20" t="n">
        <v>3</v>
      </c>
      <c r="F20" t="n">
        <v>1</v>
      </c>
      <c r="G20" t="n">
        <v>1</v>
      </c>
      <c r="H20" t="inlineStr">
        <is>
          <t>article</t>
        </is>
      </c>
      <c r="I20" t="inlineStr"/>
      <c r="J20" t="inlineStr">
        <is>
          <t>https://www.linkedin.com/posts/nastydavydova_%D0%B4%D0%B2%D0%BE%D0%B9%D0%BD%D0%BE%D0%B5-%D0%BD%D0%B0%D0%BB%D0%BE%D0%B3%D0%BE%D0%BE%D0%B1%D0%BB%D0%BE%D0%B6%D0%B5%D0%BD%D0%B8%D0%B5-%D1%80%D1%84%D0%BE%D0%B0%D1%8D-%D0%BA%D0%B0%D0%BA-%D0%BF%D0%BB%D0%B0%D1%82%D0%B8%D1%82%D1%8C-activity-7450918004650913792-swYv?utm_source=combined_share_message&amp;utm_medium=member_desktop&amp;rcm=ACoAAAs6OSMBXTCKUygorc4R5fEL3sZA8ddDMKA</t>
        </is>
      </c>
      <c r="K20" t="inlineStr">
        <is>
          <t>urn:li:activity:7450918004650913792</t>
        </is>
      </c>
      <c r="L20" t="inlineStr">
        <is>
          <t>Person</t>
        </is>
      </c>
      <c r="M20" t="inlineStr">
        <is>
          <t>ENBD</t>
        </is>
      </c>
      <c r="N20">
        <f> ( ) i was going to save the business agenda for monday. but i simply cannot sit on these gems. 1⃣ license renewal discounts — if you have a dubai mainland company, you can get up to 50% off. for one of our clients, we managed to unlock 70%. → if your renewal is due before end of 2026, reach out to us  and we'll work our magic. 2⃣ the federal tax authority has cut some of the administrative penalties — for late filings and missing documents, some reduced by up to 5x. still, best not to get them at all. → official source  3⃣ emirates nbd is waiving fees for business clients — which ones apply to you depends on your situation, so check the official page. 4⃣ qashio offered bonuses and fee waivers — they've promised to gift up to aed 10 million to smes across the emirates. 5⃣ wio bank is spotlighting 200+ small businesses. 6⃣ and us movingo — instead of one webinar on double taxation (uae–russia), we ran three, to cover the topic properly and sharing the recordings publicly: → on cfcs  → fresh take on setting up in the uae  → on the double tax treaty  did i miss anything? if so share more support measures in the comments</f>
        <v/>
      </c>
      <c r="O20" t="inlineStr">
        <is>
          <t>Anastasia D.</t>
        </is>
      </c>
      <c r="P20">
        <f> ( ) i was going to save the business agenda for monday. but i simply cannot sit on these gems. 1⃣ license renewal discounts — if you have a dubai mainland company, you can get up to 50% off. for one of our clients, we managed to unlock 70%. → if your renewal is due before end of 2026, reach out to us  and we'll work our magic. 2⃣ the federal tax authority has cut some of the administrative penalties — for late filings and missing documents, some reduced by up to 5x. still, best not to get them at all. → official source  3⃣ emirates nbd is waiving fees for business clients — which ones apply to you depends on your situation, so check the official page. 4⃣ qashio offered bonuses and fee waivers — they've promised to gift up to aed 10 million to smes across the emirates. 5⃣ wio bank is spotlighting 200+ small businesses. 6⃣ and us movingo — instead of one webinar on double taxation (uae–russia), we ran three, to cover the topic properly and sharing the recordings publicly: → on cfcs  → fresh take on setting up in the uae  → on the double tax treaty  did i miss anything? if so share more support measures in the comments</f>
        <v/>
      </c>
      <c r="Q20" t="inlineStr">
        <is>
          <t>Positive</t>
        </is>
      </c>
      <c r="R20" t="n">
        <v>19</v>
      </c>
      <c r="S20" t="inlineStr">
        <is>
          <t>→ official source 3⃣ emirates nbd is waiving fees for business clients — which ones apply to you depends on your situation, so check the official page. • 2⃣ the federal tax authority has cut some of the administrative penalties — for late filings and missing documents, some reduced by up to 5x. • 1⃣ license renewal discounts — if you have a dubai mainland company, you can get up to 50% off.</t>
        </is>
      </c>
      <c r="T20" t="inlineStr">
        <is>
          <t>Cust</t>
        </is>
      </c>
      <c r="U20" t="inlineStr">
        <is>
          <t>17-04-2026</t>
        </is>
      </c>
      <c r="V20" t="inlineStr">
        <is>
          <t>Friday</t>
        </is>
      </c>
      <c r="W20" t="inlineStr">
        <is>
          <t>1. Emirates NBD Bank (ENBD)</t>
        </is>
      </c>
      <c r="X20" t="inlineStr">
        <is>
          <t>Emirates NBD Bank (ENBD)</t>
        </is>
      </c>
    </row>
    <row r="21">
      <c r="A21" s="1" t="n">
        <v>23</v>
      </c>
      <c r="B21" t="inlineStr">
        <is>
          <t>Rajitha Nanayakkara</t>
        </is>
      </c>
      <c r="C21" s="2" t="n">
        <v>46129.77024115741</v>
      </c>
      <c r="D21" t="inlineStr">
        <is>
          <t>✅ Completed: 1 Million Prompts by Dubai Future Foundation.
Thanks to Emirates NBD for the registration — much appreciated.
No coding. No math. Just 4 hours of practical AI. Highly recommended.
#1MillionPrompts #DubaiFutureFoundation #EmiratesNBD #AI #FutureSkills #NoCodeNeeded</t>
        </is>
      </c>
      <c r="E21" t="n">
        <v>2</v>
      </c>
      <c r="F21" t="n">
        <v>0</v>
      </c>
      <c r="G21" t="n">
        <v>0</v>
      </c>
      <c r="H21" t="inlineStr">
        <is>
          <t>image</t>
        </is>
      </c>
      <c r="I21" t="inlineStr"/>
      <c r="J21" t="inlineStr">
        <is>
          <t>https://www.linkedin.com/posts/rajitha-nanayakkara_1millionprompts-dubaifuturefoundation-emiratesnbd-activity-7450913244807950336-60D4?utm_source=combined_share_message&amp;utm_medium=member_desktop&amp;rcm=ACoAAAs6OSMBXTCKUygorc4R5fEL3sZA8ddDMKA</t>
        </is>
      </c>
      <c r="K21" t="inlineStr">
        <is>
          <t>urn:li:activity:7450913244807950336</t>
        </is>
      </c>
      <c r="L21" t="inlineStr">
        <is>
          <t>Person</t>
        </is>
      </c>
      <c r="M21" t="inlineStr">
        <is>
          <t>ENBD</t>
        </is>
      </c>
      <c r="N21" t="inlineStr">
        <is>
          <t>completed: 1 million prompts by dubai future foundation. thanks to emirates nbd for the registration — much appreciated. no coding. no math. just 4 hours of practical ai. highly recommended. #1millionprompts #dubaifuturefoundation #emiratesnbd #ai #futureskills #nocodeneeded</t>
        </is>
      </c>
      <c r="O21" t="inlineStr">
        <is>
          <t>Rajitha Nanayakkara</t>
        </is>
      </c>
      <c r="P21" t="inlineStr">
        <is>
          <t>completed: 1 million prompts by dubai future foundation. thanks to emirates nbd for the registration — much appreciated. no coding. no math. just 4 hours of practical ai. highly recommended. #1millionprompts #dubaifuturefoundation #emiratesnbd #ai #futureskills #nocodeneeded</t>
        </is>
      </c>
      <c r="Q21" t="inlineStr">
        <is>
          <t>Positive</t>
        </is>
      </c>
      <c r="R21" t="n">
        <v>20</v>
      </c>
      <c r="S21" t="inlineStr">
        <is>
          <t>completed: 1 million prompts by dubai future foundation. • #1millionprompts #dubaifuturefoundation #emiratesnbd #ai #futureskills #nocodeneeded • thanks to emirates nbd for the registration — much appreciated.</t>
        </is>
      </c>
      <c r="T21" t="inlineStr">
        <is>
          <t>Cust</t>
        </is>
      </c>
      <c r="U21" t="inlineStr">
        <is>
          <t>17-04-2026</t>
        </is>
      </c>
      <c r="V21" t="inlineStr">
        <is>
          <t>Friday</t>
        </is>
      </c>
      <c r="W21" t="inlineStr">
        <is>
          <t>1. Emirates NBD Bank (ENBD)</t>
        </is>
      </c>
      <c r="X21" t="inlineStr">
        <is>
          <t>Emirates NBD Bank (ENBD)</t>
        </is>
      </c>
    </row>
    <row r="22">
      <c r="A22" s="1" t="n">
        <v>24</v>
      </c>
      <c r="B22" t="inlineStr">
        <is>
          <t>Business Today Middle East</t>
        </is>
      </c>
      <c r="C22" s="2" t="n">
        <v>46129.76766369213</v>
      </c>
      <c r="D22" t="inlineStr">
        <is>
          <t>Emirates NBD Successfully Executes USD 250 Million Syndicated Term Loan Facility for DarGlobal, Accelerating Global Growth and Expansion
Ahmed Al Qassim, Group Head of Wholesale Banking at Emirates NBD, said: “This transaction reinforces the confidence global institutions place in Emirates NBD’s ability to originate and execute large-scale syndicated financings. The strong participation from a broad group of lenders reflects deep distribution across our network and continued appetite for real estate-linked credit. We are pleased to have structured a facility that aligns with Dar Global’s business ambitions, underlining our commitment to delivering tailored financing solutions that support the sustained growth of the luxury real estate sector across key global markets.”
Explore more: https://lnkd.in/dykRVcxq</t>
        </is>
      </c>
      <c r="E22" t="n">
        <v>24</v>
      </c>
      <c r="F22" t="n">
        <v>0</v>
      </c>
      <c r="G22" t="n">
        <v>1</v>
      </c>
      <c r="H22" t="inlineStr">
        <is>
          <t>image</t>
        </is>
      </c>
      <c r="I22" t="inlineStr">
        <is>
          <t>8,500</t>
        </is>
      </c>
      <c r="J22" t="inlineStr">
        <is>
          <t>https://www.linkedin.com/posts/business-today-middle-east_emirates-nbd-successfully-executes-usd-250-activity-7450912310765711361-MwPH?utm_source=combined_share_message&amp;utm_medium=member_desktop&amp;rcm=ACoAAAs6OSMBXTCKUygorc4R5fEL3sZA8ddDMKA</t>
        </is>
      </c>
      <c r="K22" t="inlineStr">
        <is>
          <t>urn:li:activity:7450912310765711361</t>
        </is>
      </c>
      <c r="L22" t="inlineStr">
        <is>
          <t>Company</t>
        </is>
      </c>
      <c r="M22" t="inlineStr">
        <is>
          <t>ENBD</t>
        </is>
      </c>
      <c r="N22" t="inlineStr">
        <is>
          <t>emirates nbd successfully executes usd 250 million syndicated term loan facility for darglobal, accelerating global growth and expansion ahmed al qassim, group head of wholesale banking at emirates nbd, said: “this transaction reinforces the confidence global institutions place in emirates nbd’s ability to originate and execute large-scale syndicated financings. the strong participation from a broad group of lenders reflects deep distribution across our network and continued appetite for real estate-linked credit. we are pleased to have structured a facility that aligns with dar global’s business ambitions, underlining our commitment to delivering tailored financing solutions that support the sustained growth of the luxury real estate sector across key global markets.” explore more:</t>
        </is>
      </c>
      <c r="O22" t="inlineStr">
        <is>
          <t>Business Today Middle East</t>
        </is>
      </c>
      <c r="P22" t="inlineStr">
        <is>
          <t>emirates nbd successfully executes usd 250 million syndicated term loan facility for darglobal, accelerating global growth and expansion ahmed al qassim, group head of wholesale banking at emirates nbd, said: “this transaction reinforces the confidence global institutions place in emirates nbd’s ability to originate and execute large-scale syndicated financings. the strong participation from a broad group of lenders reflects deep distribution across our network and continued appetite for real estate-linked credit. we are pleased to have structured a facility that aligns with dar global’s business ambitions, underlining our commitment to delivering tailored financing solutions that support the sustained growth of the luxury real estate sector across key global markets.” explore more:</t>
        </is>
      </c>
      <c r="Q22" t="inlineStr">
        <is>
          <t>Positive</t>
        </is>
      </c>
      <c r="R22" t="n">
        <v>21</v>
      </c>
      <c r="S22" t="inlineStr">
        <is>
          <t>the strong participation from a broad group of lenders reflects deep distribution across our network and continued appetite for real estate-linked credit.</t>
        </is>
      </c>
      <c r="T22" t="inlineStr">
        <is>
          <t>Cust</t>
        </is>
      </c>
      <c r="U22" t="inlineStr">
        <is>
          <t>17-04-2026</t>
        </is>
      </c>
      <c r="V22" t="inlineStr">
        <is>
          <t>Friday</t>
        </is>
      </c>
      <c r="W22" t="inlineStr">
        <is>
          <t>1. Emirates NBD Bank (ENBD)</t>
        </is>
      </c>
      <c r="X22" t="inlineStr">
        <is>
          <t>Emirates NBD Bank (ENBD)</t>
        </is>
      </c>
    </row>
    <row r="23">
      <c r="A23" s="1" t="n">
        <v>25</v>
      </c>
      <c r="B23" t="inlineStr">
        <is>
          <t>Karan K [MBA] [B.Tech] ↗️</t>
        </is>
      </c>
      <c r="C23" s="2" t="n">
        <v>46129.75818792824</v>
      </c>
      <c r="D23" t="inlineStr">
        <is>
          <t>UAE Inc. is quietly rewriting the global playbook. 🇦🇪
The latest rankings of the UAE’s most valuable companies highlight a powerful shift—not just in scale, but in structure of value creation.
At the top, International Holding Company leads with a staggering $238B+ valuation—followed by energy giant #TAQA and gas major #ADNOC Gas.
But what’s equally telling is the composition of the list:
1️⃣ Energy &amp; utilities remain dominant (TAQA, ADNOC Gas, DEWA)
2️⃣ Financial institutions like First Abu Dhabi Bank, Emirates NBD and Abu Dhabi Commercial Bank continue to scale strongly
3️⃣ Real estate (Emaar Properties) still plays a pivotal role
4️⃣ And new-age holding structures like Alpha Dhabi Holding are accelerating value creation
👉 What stands out?
💡This is not just growth—it’s strategic diversification at scale.
The #UAE is building:
⚡ Integrated ecosystems (energy + infra + capital)
⚡ National champions with global ambition
⚡ Institutions that combine capital, capability, and speed of execution
For leaders and operators, the takeaway is clear:
👉 The next phase of value creation in the region will be driven by platform thinking, cross-sector integration, and execution excellence—not just standalone growth.
Having worked closely within the UAE banking ecosystem, it’s evident that financial institutions are becoming enablers of this transformation, not just participants.
The question is no longer “who is growing?”
It’s “who is building enduring platforms of value?”
Curious to hear your take—
What do you think will define the next $100B company in the UAE?
#UAE 
#Strategy 
#Banking 
#Transformation 
#Growth 
#Leadership 
#DigitalTransformation
#Payments 
#MiddleEast 
#Economy 
#Innovation 
#karansayz 
#forbes 
#middleeast 
#leaders 
#financialleaders 
#linkedintopvoices
More at - https://lnkd.in/d2UH9BMu 
Forbes Middle East</t>
        </is>
      </c>
      <c r="E23" t="n">
        <v>1</v>
      </c>
      <c r="F23" t="n">
        <v>0</v>
      </c>
      <c r="G23" t="n">
        <v>0</v>
      </c>
      <c r="H23" t="inlineStr">
        <is>
          <t>image</t>
        </is>
      </c>
      <c r="I23" t="inlineStr"/>
      <c r="J23" t="inlineStr">
        <is>
          <t>https://www.linkedin.com/posts/karankumar1_taqa-adnoc-uae-activity-7450908876863967232-lrti?utm_source=combined_share_message&amp;utm_medium=member_desktop&amp;rcm=ACoAAAs6OSMBXTCKUygorc4R5fEL3sZA8ddDMKA</t>
        </is>
      </c>
      <c r="K23" t="inlineStr">
        <is>
          <t>urn:li:activity:7450908876863967232</t>
        </is>
      </c>
      <c r="L23" t="inlineStr">
        <is>
          <t>Person</t>
        </is>
      </c>
      <c r="M23" t="inlineStr">
        <is>
          <t>ENBD</t>
        </is>
      </c>
      <c r="N23" t="inlineStr">
        <is>
          <t>uae inc. is quietly rewriting the global playbook. the latest rankings of the uae’s most valuable companies highlight a powerful shift—not just in scale, but in structure of value creation. at the top, international holding company leads with a staggering $238b+ valuation—followed by energy giant #taqa and gas major #adnoc gas. but what’s equally telling is the composition of the list: 1⃣ energy &amp; utilities remain dominant (taqa, adnoc gas, dewa) 2⃣ financial institutions like first abu dhabi bank, emirates nbd and abu dhabi commercial bank continue to scale strongly 3⃣ real estate (emaar properties) still plays a pivotal role 4⃣ and new-age holding structures like alpha dhabi holding are accelerating value creation what stands out? this is not just growth—it’s strategic diversification at scale. the #uae is building: integrated ecosystems (energy + infra + capital) national champions with global ambition institutions that combine capital, capability, and speed of execution for leaders and operators, the takeaway is clear: the next phase of value creation in the region will be driven by platform thinking, cross-sector integration, and execution excellence—not just standalone growth. having worked closely within the uae banking ecosystem, it’s evident that financial institutions are becoming enablers of this transformation, not just participants. the question is no longer “who is growing?” it’s “who is building enduring platforms of value?” curious to hear your take— what do you think will define the next $100b company in the uae? #uae #strategy #banking #transformation #growth #leadership #digitaltransformation #payments #middleeast #economy #innovation #karansayz #forbes #middleeast #leaders #financialleaders #linkedintopvoices more at -  forbes middle east</t>
        </is>
      </c>
      <c r="O23" t="inlineStr">
        <is>
          <t>Karan K [MBA] [B.Tech] ↗️</t>
        </is>
      </c>
      <c r="P23" t="inlineStr">
        <is>
          <t>uae inc. is quietly rewriting the global playbook. the latest rankings of the uae’s most valuable companies highlight a powerful shift—not just in scale, but in structure of value creation. at the top, international holding company leads with a staggering $238b+ valuation—followed by energy giant #taqa and gas major #adnoc gas. but what’s equally telling is the composition of the list: 1⃣ energy &amp; utilities remain dominant (taqa, adnoc gas, dewa) 2⃣ financial institutions like first abu dhabi bank, emirates nbd and abu dhabi commercial bank continue to scale strongly 3⃣ real estate (emaar properties) still plays a pivotal role 4⃣ and new-age holding structures like alpha dhabi holding are accelerating value creation what stands out? this is not just growth—it’s strategic diversification at scale. the #uae is building: integrated ecosystems (energy + infra + capital) national champions with global ambition institutions that combine capital, capability, and speed of execution for leaders and operators, the takeaway is clear: the next phase of value creation in the region will be driven by platform thinking, cross-sector integration, and execution excellence—not just standalone growth. having worked closely within the uae banking ecosystem, it’s evident that financial institutions are becoming enablers of this transformation, not just participants. the question is no longer “who is growing?” it’s “who is building enduring platforms of value?” curious to hear your take— what do you think will define the next $100b company in the uae? #uae #strategy #banking #transformation #growth #leadership #digitaltransformation #payments #middleeast #economy #innovation #karansayz #forbes #middleeast #leaders #financialleaders #linkedintopvoices more at -  forbes middle east</t>
        </is>
      </c>
      <c r="Q23" t="inlineStr">
        <is>
          <t>Neutral</t>
        </is>
      </c>
      <c r="R23" t="n">
        <v>22</v>
      </c>
      <c r="S23" t="inlineStr">
        <is>
          <t>the question is no longer “who is growing?” it’s “who is building enduring platforms of value?” curious to hear your take— what do you think will define the next $100b company in the uae? • at the top, international holding company leads with a staggering $238b+ valuation—followed by energy giant #taqa and gas major #adnoc gas. • the latest rankings of the uae’s most valuable companies highlight a powerful shift—not just in scale, but in structure of value creation.</t>
        </is>
      </c>
      <c r="T23" t="inlineStr">
        <is>
          <t>Cust</t>
        </is>
      </c>
      <c r="U23" t="inlineStr">
        <is>
          <t>17-04-2026</t>
        </is>
      </c>
      <c r="V23" t="inlineStr">
        <is>
          <t>Friday</t>
        </is>
      </c>
      <c r="W23" t="inlineStr">
        <is>
          <t>1. Emirates NBD Bank (ENBD)</t>
        </is>
      </c>
      <c r="X23" t="inlineStr">
        <is>
          <t>Emirates NBD Bank (ENBD)</t>
        </is>
      </c>
    </row>
    <row r="24">
      <c r="A24" s="1" t="n">
        <v>26</v>
      </c>
      <c r="B24" t="inlineStr">
        <is>
          <t>Christie’s International Real Estate Dubai</t>
        </is>
      </c>
      <c r="C24" s="2" t="n">
        <v>46129.74405914352</v>
      </c>
      <c r="D24" t="inlineStr">
        <is>
          <t>Dubai real estate has taken a significant step forward with the introduction of early mortgage access for off-plan properties in the emirate.
Through a landmark partnership between Dubai Holding Real Estate and Emirates NBD, off-plan buyers can now secure mortgage pre-approval at the booking stage itself, rather than solely relying on developer payment plans. 
The initiative applies across Dubai Holding Real Estate’s portfolio, including projects by leading developers like Meraas, Nakheel and Dubai Properties (DP). Both U.A.E. residents and international buyers may apply.
Aligned with the Dubai Urban Master Plan 2040, this innovation strengthens Dubai’s position as a global hub for luxury real estate and one of the most accessible markets for investment.
𝗥𝗲𝗮𝗱 𝗺𝗼𝗿𝗲: https://lnkd.in/dJuBE2zM</t>
        </is>
      </c>
      <c r="E24" t="n">
        <v>3</v>
      </c>
      <c r="F24" t="n">
        <v>0</v>
      </c>
      <c r="G24" t="n">
        <v>0</v>
      </c>
      <c r="H24" t="inlineStr">
        <is>
          <t>document</t>
        </is>
      </c>
      <c r="I24" t="inlineStr">
        <is>
          <t>16,897</t>
        </is>
      </c>
      <c r="J24" t="inlineStr">
        <is>
          <t>https://www.linkedin.com/posts/ciredxb_dubai-off-plan-buyers-can-now-secure-earlier-activity-7450903756763897856-56OL?utm_source=combined_share_message&amp;utm_medium=member_desktop&amp;rcm=ACoAADtNJIwB7YeBWk5OSR57XvTciKjhzeBfg7M</t>
        </is>
      </c>
      <c r="K24" t="inlineStr">
        <is>
          <t>urn:li:activity:7450903756763897856</t>
        </is>
      </c>
      <c r="L24" t="inlineStr">
        <is>
          <t>Company</t>
        </is>
      </c>
      <c r="M24" t="inlineStr">
        <is>
          <t>ENBD</t>
        </is>
      </c>
      <c r="N24" t="inlineStr">
        <is>
          <t>dubai real estate has taken a significant step forward with the introduction of early mortgage access for off-plan properties in the emirate. through a landmark partnership between dubai holding real estate and emirates nbd, off-plan buyers can now secure mortgage pre-approval at the booking stage itself, rather than solely relying on developer payment plans. the initiative applies across dubai holding real estate’s portfolio, including projects by leading developers like meraas, nakheel and dubai properties (dp). both u.a.e. residents and international buyers may apply. aligned with the dubai urban master plan 2040, this innovation strengthens dubai’s position as a global hub for luxury real estate and one of the most accessible markets for investment. :</t>
        </is>
      </c>
      <c r="O24" t="inlineStr">
        <is>
          <t>Christie’s International Real Estate Dubai</t>
        </is>
      </c>
      <c r="P24" t="inlineStr">
        <is>
          <t>dubai real estate has taken a significant step forward with the introduction of early mortgage access for off-plan properties in the emirate. through a landmark partnership between dubai holding real estate and emirates nbd, off-plan buyers can now secure mortgage pre-approval at the booking stage itself, rather than solely relying on developer payment plans. the initiative applies across dubai holding real estate’s portfolio, including projects by leading developers like meraas, nakheel and dubai properties (dp). both u.a.e. residents and international buyers may apply. aligned with the dubai urban master plan 2040, this innovation strengthens dubai’s position as a global hub for luxury real estate and one of the most accessible markets for investment. :</t>
        </is>
      </c>
      <c r="Q24" t="inlineStr">
        <is>
          <t>Neutral</t>
        </is>
      </c>
      <c r="R24" t="n">
        <v>23</v>
      </c>
      <c r="S24" t="inlineStr">
        <is>
          <t>aligned with the dubai urban master plan 2040, this innovation strengthens dubai’s position as a global hub for luxury real estate and one of the most accessible markets for investment. • the initiative applies across dubai holding real estate’s portfolio, including projects by leading developers like meraas, nakheel and dubai properties (dp). • dubai real estate has taken a significant step forward with the introduction of early mortgage access for off-plan properties in the emirate.</t>
        </is>
      </c>
      <c r="T24" t="inlineStr">
        <is>
          <t>Cust</t>
        </is>
      </c>
      <c r="U24" t="inlineStr">
        <is>
          <t>17-04-2026</t>
        </is>
      </c>
      <c r="V24" t="inlineStr">
        <is>
          <t>Friday</t>
        </is>
      </c>
      <c r="W24" t="inlineStr">
        <is>
          <t>1. Emirates NBD Bank (ENBD)</t>
        </is>
      </c>
      <c r="X24" t="inlineStr">
        <is>
          <t>Emirates NBD Bank (ENBD)</t>
        </is>
      </c>
    </row>
    <row r="25">
      <c r="A25" s="1" t="n">
        <v>27</v>
      </c>
      <c r="B25" t="inlineStr">
        <is>
          <t>Yasser Mekhemer, CFA</t>
        </is>
      </c>
      <c r="C25" s="2" t="n">
        <v>46129.73181903935</v>
      </c>
      <c r="D25" t="inlineStr">
        <is>
          <t>Congratulations to Avolon on the successful signing of its US$ 455 million unsecured revolving credit facilities.
Honored to have led this important milestone with Emirates NBD acting as Coordinator, Initial Mandated Lead Arranger, Bookrunner, and Global Agent. 
A strong demonstration of seamless execution, disciplined coordination, and true partnership, ultimately underscoring robust market confidence in Avolon’s credit and strategy.
#AviationFinance #UAE #SyndicatedLoans #EmiratesNBDCapital
Rashed Alsarkal | Shahnawaz Alam | Fatima Ezzahra Riffi | Anita Sharma | Hari Sharma | Akil Mohandas | Manoj M | Aamir Mansoor | Ahmad Zeeshan | Jenny Grainger | Fatima A.</t>
        </is>
      </c>
      <c r="E25" t="n">
        <v>25</v>
      </c>
      <c r="F25" t="n">
        <v>2</v>
      </c>
      <c r="G25" t="n">
        <v>0</v>
      </c>
      <c r="H25" t="inlineStr">
        <is>
          <t>text</t>
        </is>
      </c>
      <c r="I25" t="inlineStr"/>
      <c r="J25" t="inlineStr">
        <is>
          <t>https://www.linkedin.com/posts/yasser-mekhemer-cfa-11015692_avolon-closes-new-455-million-unsecured-activity-7450899321098563584-uGLM?utm_source=combined_share_message&amp;utm_medium=member_desktop&amp;rcm=ACoAADtNJIwB7YeBWk5OSR57XvTciKjhzeBfg7M</t>
        </is>
      </c>
      <c r="K25" t="inlineStr">
        <is>
          <t>urn:li:activity:7450899321098563584</t>
        </is>
      </c>
      <c r="L25" t="inlineStr">
        <is>
          <t>Person</t>
        </is>
      </c>
      <c r="M25" t="inlineStr">
        <is>
          <t>ENBD</t>
        </is>
      </c>
      <c r="N25" t="inlineStr">
        <is>
          <t>congratulations to avolon on the successful signing of its us$ 455 million unsecured revolving credit facilities. honored to have led this important milestone with emirates nbd acting as coordinator, initial mandated lead arranger, bookrunner, and global agent. a strong demonstration of seamless execution, disciplined coordination, and true partnership, ultimately underscoring robust market confidence in avolon’s credit and strategy. #aviationfinance #uae #syndicatedloans #emiratesnbdcapital rashed alsarkal | shahnawaz alam | fatima ezzahra riffi | anita sharma | hari sharma | akil mohandas | manoj m | aamir mansoor | ahmad zeeshan | jenny grainger | fatima a.</t>
        </is>
      </c>
      <c r="O25" t="inlineStr">
        <is>
          <t>Yasser Mekhemer, CFA</t>
        </is>
      </c>
      <c r="P25" t="inlineStr">
        <is>
          <t>congratulations to avolon on the successful signing of its us$ 455 million unsecured revolving credit facilities. honored to have led this important milestone with emirates nbd acting as coordinator, initial mandated lead arranger, bookrunner, and global agent. a strong demonstration of seamless execution, disciplined coordination, and true partnership, ultimately underscoring robust market confidence in avolon’s credit and strategy. #aviationfinance #uae #syndicatedloans #emiratesnbdcapital rashed alsarkal | shahnawaz alam | fatima ezzahra riffi | anita sharma | hari sharma | akil mohandas | manoj m | aamir mansoor | ahmad zeeshan | jenny grainger | fatima a.</t>
        </is>
      </c>
      <c r="Q25" t="inlineStr">
        <is>
          <t>Positive</t>
        </is>
      </c>
      <c r="R25" t="n">
        <v>24</v>
      </c>
      <c r="S25" t="inlineStr">
        <is>
          <t>a strong demonstration of seamless execution, disciplined coordination, and true partnership, ultimately underscoring robust market confidence in avolon’s credit and strategy. • congratulations to avolon on the successful signing of its us$ 455 million unsecured revolving credit facilities. • honored to have led this important milestone with emirates nbd acting as coordinator, initial mandated lead arranger, bookrunner, and global agent.</t>
        </is>
      </c>
      <c r="T25" t="inlineStr">
        <is>
          <t>Cust</t>
        </is>
      </c>
      <c r="U25" t="inlineStr">
        <is>
          <t>17-04-2026</t>
        </is>
      </c>
      <c r="V25" t="inlineStr">
        <is>
          <t>Friday</t>
        </is>
      </c>
      <c r="W25" t="inlineStr">
        <is>
          <t>1. Emirates NBD Bank (ENBD)</t>
        </is>
      </c>
      <c r="X25" t="inlineStr">
        <is>
          <t>Emirates NBD Bank (ENBD)</t>
        </is>
      </c>
    </row>
    <row r="26">
      <c r="A26" s="1" t="n">
        <v>28</v>
      </c>
      <c r="B26" t="inlineStr">
        <is>
          <t>MENA Newswire</t>
        </is>
      </c>
      <c r="C26" s="2" t="n">
        <v>46129.71527003472</v>
      </c>
      <c r="D26" t="inlineStr">
        <is>
          <t>Emirates NBD funds $250M Dar Global expansion push.
Emirates NBD secures a $250 million syndicated loan for Dar Global, boosting liquidity and accelerating luxury real estate expansion across key international markets. The deal, led by Emirates NBD Capital, highlights strong investor confidence, flexible financing structures, and rising global demand for premium property developments. https://lnkd.in/g3W_Ncut Emirates NBD DarGlobal Ahmed Al Qassim Ziad El Chaar DAR ALARKAN DEVELOPMENTS #realestate #luxuryrealestate #globalexpansion #syndicatedloan #banking #finance PR Newswire Cision PR Newswire EMEA and India MENA Newswire</t>
        </is>
      </c>
      <c r="E26" t="n">
        <v>0</v>
      </c>
      <c r="F26" t="n">
        <v>0</v>
      </c>
      <c r="G26" t="n">
        <v>0</v>
      </c>
      <c r="H26" t="inlineStr">
        <is>
          <t>article</t>
        </is>
      </c>
      <c r="I26" t="inlineStr">
        <is>
          <t>849</t>
        </is>
      </c>
      <c r="J26" t="inlineStr">
        <is>
          <t>https://www.linkedin.com/posts/mena-newswire_emirates-nbd-successfully-executes-usd-250-activity-7450893323940155393-riHg?utm_source=combined_share_message&amp;utm_medium=member_desktop&amp;rcm=ACoAADtNJIwB7YeBWk5OSR57XvTciKjhzeBfg7M</t>
        </is>
      </c>
      <c r="K26" t="inlineStr">
        <is>
          <t>urn:li:activity:7450893323940155393</t>
        </is>
      </c>
      <c r="L26" t="inlineStr">
        <is>
          <t>Company</t>
        </is>
      </c>
      <c r="M26" t="inlineStr">
        <is>
          <t>ENBD</t>
        </is>
      </c>
      <c r="N26" t="inlineStr">
        <is>
          <t>emirates nbd funds $250m dar global expansion push. emirates nbd secures a $250 million syndicated loan for dar global, boosting liquidity and accelerating luxury real estate expansion across key international markets. the deal, led by emirates nbd capital, highlights strong investor confidence, flexible financing structures, and rising global demand for premium property developments.  emirates nbd darglobal ahmed al qassim ziad el chaar dar alarkan developments #realestate #luxuryrealestate #globalexpansion #syndicatedloan #banking #finance pr newswire cision pr newswire emea and india mena newswire</t>
        </is>
      </c>
      <c r="O26" t="inlineStr">
        <is>
          <t>MENA Newswire</t>
        </is>
      </c>
      <c r="P26" t="inlineStr">
        <is>
          <t>emirates nbd funds $250m dar global expansion push. emirates nbd secures a $250 million syndicated loan for dar global, boosting liquidity and accelerating luxury real estate expansion across key international markets. the deal, led by emirates nbd capital, highlights strong investor confidence, flexible financing structures, and rising global demand for premium property developments.  emirates nbd darglobal ahmed al qassim ziad el chaar dar alarkan developments #realestate #luxuryrealestate #globalexpansion #syndicatedloan #banking #finance pr newswire cision pr newswire emea and india mena newswire</t>
        </is>
      </c>
      <c r="Q26" t="inlineStr">
        <is>
          <t>Positive</t>
        </is>
      </c>
      <c r="R26" t="n">
        <v>25</v>
      </c>
      <c r="S26" t="inlineStr">
        <is>
          <t>emirates nbd secures a $250 million syndicated loan for dar global, boosting liquidity and accelerating luxury real estate expansion across key international markets. • the deal, led by emirates nbd capital, highlights strong investor confidence, flexible financing structures, and rising global demand for premium property developments. • emirates nbd funds $250m dar global expansion push.</t>
        </is>
      </c>
      <c r="T26" t="inlineStr">
        <is>
          <t>Cust</t>
        </is>
      </c>
      <c r="U26" t="inlineStr">
        <is>
          <t>17-04-2026</t>
        </is>
      </c>
      <c r="V26" t="inlineStr">
        <is>
          <t>Friday</t>
        </is>
      </c>
      <c r="W26" t="inlineStr">
        <is>
          <t>1. Emirates NBD Bank (ENBD)</t>
        </is>
      </c>
      <c r="X26" t="inlineStr">
        <is>
          <t>Emirates NBD Bank (ENBD)</t>
        </is>
      </c>
    </row>
    <row r="27">
      <c r="A27" s="1" t="n">
        <v>29</v>
      </c>
      <c r="B27" t="inlineStr">
        <is>
          <t>The Credit Wire</t>
        </is>
      </c>
      <c r="C27" s="2" t="n">
        <v>46129.69797121528</v>
      </c>
      <c r="D27" t="inlineStr">
        <is>
          <t>Emirates NBD, one of the Middle East’s largest and most influential banking groups, has arranged a USD 250 million syndicated term loan for DarGlobal, reinforcing its position as a leading structurer and distributor in regional and international real‑estate finance. 
The facility, executed under “Project Radium II,” will support Dar Global’s expansion across key global markets.
Emirates NBD Capital led the deal as Joint Mandated Lead Arranger, Bookrunner and Sole Documentation Agent, coordinating a broad lender group and driving the transaction to a timely close. 
Ahmed Al Qassim, Group Head of Wholesale Banking, said, “This transaction reinforces the confidence global institutions place in Emirates NBD’s ability to originate and execute large‑scale syndicated financings.” 
He added, “We are pleased to have structured a facility that aligns with Dar Global’s business ambitions, underlining our commitment to delivering tailored financing solutions.”
Dar Global said the financing strengthens its liquidity and supports both ongoing and future developments. 
CEO Ziad El Chaar noted, “This facility, structured with Emirates NBD, brings together a strong group of financial institutions supporting Dar Global’s continued growth.” 
He also added, “It provides the flexibility to advance our existing developments while maintaining a disciplined approach to new opportunities.”
The transaction highlights Emirates NBD’s growing influence in real‑estate‑linked credit and its ability to mobilize regional and international lenders for large‑scale, cross‑border financing.
Dar Global is a UAE rooted, London‑listed luxury real estate developer known for exporting Gulf style high‑end living to global markets through landmark projects across the Middle East, Europe and Asia.
Source: PR Newswire 
#EmiratesNBD #DarGlobal #SyndicatedLoan #RealEstateFinance #MENAT #Bank #Banking #Finance #Economy #Business #Growth</t>
        </is>
      </c>
      <c r="E27" t="n">
        <v>1</v>
      </c>
      <c r="F27" t="n">
        <v>0</v>
      </c>
      <c r="G27" t="n">
        <v>0</v>
      </c>
      <c r="H27" t="inlineStr">
        <is>
          <t>text</t>
        </is>
      </c>
      <c r="I27" t="inlineStr">
        <is>
          <t>790</t>
        </is>
      </c>
      <c r="J27" t="inlineStr">
        <is>
          <t>https://www.linkedin.com/posts/the-credit-wire_emiratesnbd-darglobal-syndicatedloan-activity-7450887055057842176-laeT?utm_source=combined_share_message&amp;utm_medium=member_desktop&amp;rcm=ACoAADtNJIwB7YeBWk5OSR57XvTciKjhzeBfg7M</t>
        </is>
      </c>
      <c r="K27" t="inlineStr">
        <is>
          <t>urn:li:activity:7450887055057842176</t>
        </is>
      </c>
      <c r="L27" t="inlineStr">
        <is>
          <t>Company</t>
        </is>
      </c>
      <c r="M27" t="inlineStr">
        <is>
          <t>ENBD</t>
        </is>
      </c>
      <c r="N27" t="inlineStr">
        <is>
          <t>emirates nbd, one of the middle east’s largest and most influential banking groups, has arranged a usd 250 million syndicated term loan for darglobal, reinforcing its position as a leading structurer and distributor in regional and international real‑estate finance. the facility, executed under “project radium ii,” will support dar global’s expansion across key global markets. emirates nbd capital led the deal as joint mandated lead arranger, bookrunner and sole documentation agent, coordinating a broad lender group and driving the transaction to a timely close. ahmed al qassim, group head of wholesale banking, said, “this transaction reinforces the confidence global institutions place in emirates nbd’s ability to originate and execute large‑scale syndicated financings.” he added, “we are pleased to have structured a facility that aligns with dar global’s business ambitions, underlining our commitment to delivering tailored financing solutions.” dar global said the financing strengthens its liquidity and supports both ongoing and future developments. ceo ziad el chaar noted, “this facility, structured with emirates nbd, brings together a strong group of financial institutions supporting dar global’s continued growth.” he also added, “it provides the flexibility to advance our existing developments while maintaining a disciplined approach to new opportunities.” the transaction highlights emirates nbd’s growing influence in real‑estate‑linked credit and its ability to mobilize regional and international lenders for large‑scale, cross‑border financing. dar global is a uae rooted, london‑listed luxury real estate developer known for exporting gulf style high‑end living to global markets through landmark projects across the middle east, europe and asia. source: pr newswire #emiratesnbd #darglobal #syndicatedloan #realestatefinance #menat #bank #banking #finance #economy #business #growth</t>
        </is>
      </c>
      <c r="O27" t="inlineStr">
        <is>
          <t>The Credit Wire</t>
        </is>
      </c>
      <c r="P27" t="inlineStr">
        <is>
          <t>emirates nbd, one of the middle east’s largest and most influential banking groups, has arranged a usd 250 million syndicated term loan for darglobal, reinforcing its position as a leading structurer and distributor in regional and international real‑estate finance. the facility, executed under “project radium ii,” will support dar global’s expansion across key global markets. emirates nbd capital led the deal as joint mandated lead arranger, bookrunner and sole documentation agent, coordinating a broad lender group and driving the transaction to a timely close. ahmed al qassim, group head of wholesale banking, said, “this transaction reinforces the confidence global institutions place in emirates nbd’s ability to originate and execute large‑scale syndicated financings.” he added, “we are pleased to have structured a facility that aligns with dar global’s business ambitions, underlining our commitment to delivering tailored financing solutions.” dar global said the financing strengthens its liquidity and supports both ongoing and future developments. ceo ziad el chaar noted, “this facility, structured with emirates nbd, brings together a strong group of financial institutions supporting dar global’s continued growth.” he also added, “it provides the flexibility to advance our existing developments while maintaining a disciplined approach to new opportunities.” the transaction highlights emirates nbd’s growing influence in real‑estate‑linked credit and its ability to mobilize regional and international lenders for large‑scale, cross‑border financing. dar global is a uae rooted, london‑listed luxury real estate developer known for exporting gulf style high‑end living to global markets through landmark projects across the middle east, europe and asia. source: pr newswire #emiratesnbd #darglobal #syndicatedloan #realestatefinance #menat #bank #banking #finance #economy #business #growth</t>
        </is>
      </c>
      <c r="Q27" t="inlineStr">
        <is>
          <t>Positive</t>
        </is>
      </c>
      <c r="R27" t="n">
        <v>26</v>
      </c>
      <c r="S27" t="inlineStr">
        <is>
          <t>the facility, executed under “project radium ii,” will support dar global’s expansion across key global markets. • emirates nbd capital led the deal as joint mandated lead arranger, bookrunner and sole documentation agent, coordinating a broad lender group and driving the transaction to a timely close. • source: pr newswire #emiratesnbd #darglobal #syndicatedloan #realestatefinance #menat #bank #banking #finance #economy #business #growth</t>
        </is>
      </c>
      <c r="T27" t="inlineStr">
        <is>
          <t>Cust</t>
        </is>
      </c>
      <c r="U27" t="inlineStr">
        <is>
          <t>17-04-2026</t>
        </is>
      </c>
      <c r="V27" t="inlineStr">
        <is>
          <t>Friday</t>
        </is>
      </c>
      <c r="W27" t="inlineStr">
        <is>
          <t>1. Emirates NBD Bank (ENBD)</t>
        </is>
      </c>
      <c r="X27" t="inlineStr">
        <is>
          <t>Emirates NBD Bank (ENBD)</t>
        </is>
      </c>
    </row>
    <row r="28">
      <c r="A28" s="1" t="n">
        <v>31</v>
      </c>
      <c r="B28" t="inlineStr">
        <is>
          <t>Nazik Oskonova</t>
        </is>
      </c>
      <c r="C28" s="2" t="n">
        <v>46129.66068908565</v>
      </c>
      <c r="D28" t="inlineStr">
        <is>
          <t>Big news for off-plan buyers in Dubai!
Dubai Holding Real Estate and Emirates NBD have signed a Memorandum of Understanding to introduce integrated mortgage financing solutions for off-plan residential developments across Meraas, Nakheel, and Dubai Properties.
This partnership changes the game by allowing buyers to access tailored mortgage pre-approval right from the initial booking stage — bringing early clarity on affordability, competitive rates, and a much smoother journey from reservation all the way to handover.
Available to both UAE residents and non-residents (subject to approval), the initiative significantly reduces uncertainty and adds transparency to off-plan purchases. It goes beyond traditional developer payment plans and supports more responsible, sustainable homeownership in line with the Dubai 2040 Urban Master Plan.
Khalid Al Malik, CEO of Dubai Holding Real Estate, said:
“Dubai’s real estate market continues to evolve as a global benchmark. In partnership with Emirates NBD, we are enhancing the way off-plan homes are purchased by embedding structured mortgage solutions directly into the customer journey.”
A very positive step that strengthens buyer confidence and supports the continued growth of Dubai’s property market!!!
What are your thoughts on this development?
#DubaiRealEstate #OffPlan #MortgageSolutions #EmiratesNBD #Nakheel #Meraas #DubaiProperties #RealEstateDubai</t>
        </is>
      </c>
      <c r="E28" t="n">
        <v>10</v>
      </c>
      <c r="F28" t="n">
        <v>2</v>
      </c>
      <c r="G28" t="n">
        <v>0</v>
      </c>
      <c r="H28" t="inlineStr">
        <is>
          <t>image</t>
        </is>
      </c>
      <c r="I28" t="inlineStr"/>
      <c r="J28" t="inlineStr">
        <is>
          <t>https://www.linkedin.com/posts/nazik-oskonova-87563b164_dubairealestate-offplan-mortgagesolutions-activity-7450873544466395136-cN1i?utm_source=combined_share_message&amp;utm_medium=member_desktop&amp;rcm=ACoAADtNJIwB7YeBWk5OSR57XvTciKjhzeBfg7M</t>
        </is>
      </c>
      <c r="K28" t="inlineStr">
        <is>
          <t>urn:li:activity:7450873544466395136</t>
        </is>
      </c>
      <c r="L28" t="inlineStr">
        <is>
          <t>Person</t>
        </is>
      </c>
      <c r="M28" t="inlineStr">
        <is>
          <t>ENBD</t>
        </is>
      </c>
      <c r="N28" t="inlineStr">
        <is>
          <t>big news for off-plan buyers in dubai! dubai holding real estate and emirates nbd have signed a memorandum of understanding to introduce integrated mortgage financing solutions for off-plan residential developments across meraas, nakheel, and dubai properties. this partnership changes the game by allowing buyers to access tailored mortgage pre-approval right from the initial booking stage — bringing early clarity on affordability, competitive rates, and a much smoother journey from reservation all the way to handover. available to both uae residents and non-residents (subject to approval), the initiative significantly reduces uncertainty and adds transparency to off-plan purchases. it goes beyond traditional developer payment plans and supports more responsible, sustainable homeownership in line with the dubai 2040 urban master plan. khalid al malik, ceo of dubai holding real estate, said: “dubai’s real estate market continues to evolve as a global benchmark. in partnership with emirates nbd, we are enhancing the way off-plan homes are purchased by embedding structured mortgage solutions directly into the customer journey.” a very positive step that strengthens buyer confidence and supports the continued growth of dubai’s property market!!! what are your thoughts on this development? #dubairealestate #offplan #mortgagesolutions #emiratesnbd #nakheel #meraas #dubaiproperties #realestatedubai</t>
        </is>
      </c>
      <c r="O28" t="inlineStr">
        <is>
          <t>Nazik Oskonova</t>
        </is>
      </c>
      <c r="P28" t="inlineStr">
        <is>
          <t>big news for off-plan buyers in dubai! dubai holding real estate and emirates nbd have signed a memorandum of understanding to introduce integrated mortgage financing solutions for off-plan residential developments across meraas, nakheel, and dubai properties. this partnership changes the game by allowing buyers to access tailored mortgage pre-approval right from the initial booking stage — bringing early clarity on affordability, competitive rates, and a much smoother journey from reservation all the way to handover. available to both uae residents and non-residents (subject to approval), the initiative significantly reduces uncertainty and adds transparency to off-plan purchases. it goes beyond traditional developer payment plans and supports more responsible, sustainable homeownership in line with the dubai 2040 urban master plan. khalid al malik, ceo of dubai holding real estate, said: “dubai’s real estate market continues to evolve as a global benchmark. in partnership with emirates nbd, we are enhancing the way off-plan homes are purchased by embedding structured mortgage solutions directly into the customer journey.” a very positive step that strengthens buyer confidence and supports the continued growth of dubai’s property market!!! what are your thoughts on this development? #dubairealestate #offplan #mortgagesolutions #emiratesnbd #nakheel #meraas #dubaiproperties #realestatedubai</t>
        </is>
      </c>
      <c r="Q28" t="inlineStr">
        <is>
          <t>Positive</t>
        </is>
      </c>
      <c r="R28" t="n">
        <v>27</v>
      </c>
      <c r="S28" t="inlineStr">
        <is>
          <t>khalid al malik, ceo of dubai holding real estate, said: “dubai’s real estate market continues to evolve as a global benchmark. • it goes beyond traditional developer payment plans and supports more responsible, sustainable homeownership in line with the dubai 2040 urban master plan. • available to both uae residents and non-residents (subject to approval), the initiative significantly reduces uncertainty and adds transparency to off-plan purchases.</t>
        </is>
      </c>
      <c r="T28" t="inlineStr">
        <is>
          <t>Cust</t>
        </is>
      </c>
      <c r="U28" t="inlineStr">
        <is>
          <t>17-04-2026</t>
        </is>
      </c>
      <c r="V28" t="inlineStr">
        <is>
          <t>Friday</t>
        </is>
      </c>
      <c r="W28" t="inlineStr">
        <is>
          <t>1. Emirates NBD Bank (ENBD)</t>
        </is>
      </c>
      <c r="X28" t="inlineStr">
        <is>
          <t>Emirates NBD Bank (ENBD)</t>
        </is>
      </c>
    </row>
    <row r="29">
      <c r="A29" s="1" t="n">
        <v>32</v>
      </c>
      <c r="B29" t="inlineStr">
        <is>
          <t>Youssef Sayed Mansour</t>
        </is>
      </c>
      <c r="C29" s="2" t="n">
        <v>46129.6340484375</v>
      </c>
      <c r="D29" t="inlineStr">
        <is>
          <t>‎هكون ممتن لاي حد يتفاعل علي البوست ده ❤️ 
‎صباح الخير
‎أنا اسمي يوسف سيد منصور  من القاهرة ، خريج بكالوريوس نظم ومعلومات ادارية بتقدير عام جيد، دفعة 2024،
‎لقد قدمت على العديد من الوظائف حتى الآن ولم أحصل على الفرصة المناسبة، لذلك فكرت أجرب لينكدإن كمنصة للوصول لفرص جديدة.
‎أبحث عن فرصة كبداية في البنوك أو في مجالات مثل  Sales، Customer Service, Teller, IT, إذا كان بإمكان أحدكم توفير هذه الفرصة أو ترشيحي، سأكون ممتن جداً لدعمكم
‎يمكنكم التواصل معي على البريد الإلكتروني:
youssefjoo719@gmail.com
National Bank of Egypt (NBE) 
Arab African International Bank 
HSBC Private Bank 
ALEXBANK 
Banque Misr 
Banque du Caire 
Mashreq Corporate &amp; Investment Banking Group 
Mashreq NEO 
BLOM BANK s.a.l. 
Bank NXT 
CIB Egypt 
Abu Dhabi Islamic Bank - Egypt 
Attijariwafa bank 
National Bank of Kuwait 
Mid Penn Bank 
Emirates NBD Egypt 
Abu Dhabi Islamic Bank - Egypt 
بنك البركة مصر 
بنك بلوم مصر 
Crédit Agricole Egypt 
Orange Egypt 
Vodafone
e&amp; Egypt 
noon 
Amazon 
Fawry 
AMAN Holding</t>
        </is>
      </c>
      <c r="E29" t="n">
        <v>76</v>
      </c>
      <c r="F29" t="n">
        <v>17</v>
      </c>
      <c r="G29" t="n">
        <v>19</v>
      </c>
      <c r="H29" t="inlineStr">
        <is>
          <t>document</t>
        </is>
      </c>
      <c r="I29" t="inlineStr"/>
      <c r="J29" t="inlineStr">
        <is>
          <t>https://www.linkedin.com/posts/youssef-sayed-mansour-666927234_cv-activity-7450863890219008000-qCmS?utm_source=combined_share_message&amp;utm_medium=member_desktop&amp;rcm=ACoAADtNJIwB7YeBWk5OSR57XvTciKjhzeBfg7M</t>
        </is>
      </c>
      <c r="K29" t="inlineStr">
        <is>
          <t>urn:li:activity:7450863890219008000</t>
        </is>
      </c>
      <c r="L29" t="inlineStr">
        <is>
          <t>Person</t>
        </is>
      </c>
      <c r="M29" t="inlineStr">
        <is>
          <t>ENBD</t>
        </is>
      </c>
      <c r="N29" t="inlineStr">
        <is>
          <t>‎هكون ممتن لاي حد يتفاعل علي البوست ده ‎صباح الخير ‎أنا اسمي يوسف سيد منصور من القاهرة ، خريج بكالوريوس نظم ومعلومات ادارية بتقدير عام جيد، دفعة 2024، ‎لقد قدمت على العديد من الوظائف حتى الآن ولم أحصل على الفرصة المناسبة، لذلك فكرت أجرب لينكدإن كمنصة للوصول لفرص جديدة. ‎أبحث عن فرصة كبداية في البنوك أو في مجالات مثل sales، customer service, teller, it, إذا كان بإمكان أحدكم توفير هذه الفرصة أو ترشيحي، سأكون ممتن جداً لدعمكم ‎يمكنكم التواصل معي على البريد الإلكتروني: youssefjoo719@gmail.com national bank of egypt (nbe) arab african international bank hsbc private bank alexbank banque misr banque du caire mashreq corporate &amp; investment banking group mashreq neo blom bank s.a.l. bank nxt cib egypt abu dhabi islamic bank - egypt attijariwafa bank national bank of kuwait mid penn bank emirates nbd egypt abu dhabi islamic bank - egypt بنك البركة مصر بنك بلوم مصر crédit agricole egypt orange egypt vodafone e&amp; egypt noon amazon fawry aman holding</t>
        </is>
      </c>
      <c r="O29" t="inlineStr">
        <is>
          <t>Youssef Sayed Mansour</t>
        </is>
      </c>
      <c r="P29" t="inlineStr">
        <is>
          <t>‎هكون ممتن لاي حد يتفاعل علي البوست ده ‎صباح الخير ‎أنا اسمي يوسف سيد منصور من القاهرة ، خريج بكالوريوس نظم ومعلومات ادارية بتقدير عام جيد، دفعة 2024، ‎لقد قدمت على العديد من الوظائف حتى الآن ولم أحصل على الفرصة المناسبة، لذلك فكرت أجرب لينكدإن كمنصة للوصول لفرص جديدة. ‎أبحث عن فرصة كبداية في البنوك أو في مجالات مثل sales، customer service, teller, it, إذا كان بإمكان أحدكم توفير هذه الفرصة أو ترشيحي، سأكون ممتن جداً لدعمكم ‎يمكنكم التواصل معي على البريد الإلكتروني: youssefjoo719@gmail.com national bank of egypt (nbe) arab african international bank hsbc private bank alexbank banque misr banque du caire mashreq corporate &amp; investment banking group mashreq neo blom bank s.a.l. bank nxt cib egypt abu dhabi islamic bank - egypt attijariwafa bank national bank of kuwait mid penn bank emirates nbd egypt abu dhabi islamic bank - egypt بنك البركة مصر بنك بلوم مصر crédit agricole egypt orange egypt vodafone e&amp; egypt noon amazon fawry aman holding</t>
        </is>
      </c>
      <c r="Q29" t="inlineStr">
        <is>
          <t>Neutral</t>
        </is>
      </c>
      <c r="R29" t="n">
        <v>28</v>
      </c>
      <c r="S29" t="inlineStr">
        <is>
          <t>‎هكون ممتن لاي حد يتفاعل علي البوست ده ‎صباح الخير ‎أنا اسمي يوسف سيد منصور من القاهرة ، خريج بكالوريوس نظم ومعلومات ادا…</t>
        </is>
      </c>
      <c r="T29" t="inlineStr">
        <is>
          <t>Cust</t>
        </is>
      </c>
      <c r="U29" t="inlineStr">
        <is>
          <t>17-04-2026</t>
        </is>
      </c>
      <c r="V29" t="inlineStr">
        <is>
          <t>Friday</t>
        </is>
      </c>
      <c r="W29" t="inlineStr">
        <is>
          <t>1. Emirates NBD Bank (ENBD)</t>
        </is>
      </c>
      <c r="X29" t="inlineStr">
        <is>
          <t>Emirates NBD Bank (ENBD)</t>
        </is>
      </c>
    </row>
    <row r="30">
      <c r="A30" s="1" t="n">
        <v>33</v>
      </c>
      <c r="B30" t="inlineStr">
        <is>
          <t>Mohammed Aadil Bin Zubair</t>
        </is>
      </c>
      <c r="C30" s="2" t="n">
        <v>46129.62927538194</v>
      </c>
      <c r="D30" t="inlineStr">
        <is>
          <t>Your phone screen might be the most powerful billboard in the UAE right now. 🇦🇪
Look closely at your apps! noon, talabat, First Abu Dhabi Bank (FAB), Costa Coffee, e&amp; UAE, Emirates NBD. One by one, they swapped their icons for the UAE flag, and it wasn't a coincidence.
On April 9 2026, HH Sheikh Mohammed Bin Rashid Al Maktoum issued a call to every citizen, resident, and business to raise the UAE flag high. And this country answered with proud.
Flags went up on every house, buildings, delivery riders hit the roads with flags on their bikes. Carrier names changed to "Proud of UAE" at the top of your screen. Apps dressed themselves in red, white, green, and black. The digital world became an extension of the streets.
The UAE built a global powerhouse in just over 50 years. Desert to skyline.
So when the leadership calls, everyone shows up. Brands, businesses, bikes, and beyond.  🇦🇪🤍
#uae #proudofuae #dubai</t>
        </is>
      </c>
      <c r="E30" t="n">
        <v>8</v>
      </c>
      <c r="F30" t="n">
        <v>0</v>
      </c>
      <c r="G30" t="n">
        <v>1</v>
      </c>
      <c r="H30" t="inlineStr">
        <is>
          <t>image</t>
        </is>
      </c>
      <c r="I30" t="inlineStr"/>
      <c r="J30" t="inlineStr">
        <is>
          <t>https://www.linkedin.com/posts/adhilzubair_uae-proudofuae-dubai-activity-7450862160521535488-nVfg?utm_source=combined_share_message&amp;utm_medium=member_desktop&amp;rcm=ACoAADtNJIwB7YeBWk5OSR57XvTciKjhzeBfg7M</t>
        </is>
      </c>
      <c r="K30" t="inlineStr">
        <is>
          <t>urn:li:activity:7450862160521535488</t>
        </is>
      </c>
      <c r="L30" t="inlineStr">
        <is>
          <t>Person</t>
        </is>
      </c>
      <c r="M30" t="inlineStr">
        <is>
          <t>ENBD</t>
        </is>
      </c>
      <c r="N30" t="inlineStr">
        <is>
          <t>your phone screen might be the most powerful billboard in the uae right now. look closely at your apps! noon, talabat, first abu dhabi bank (fab), costa coffee, e&amp; uae, emirates nbd. one by one, they swapped their icons for the uae flag, and it wasn't a coincidence. on april 9 2026, hh sheikh mohammed bin rashid al maktoum issued a call to every citizen, resident, and business to raise the uae flag high. and this country answered with proud. flags went up on every house, buildings, delivery riders hit the roads with flags on their bikes. carrier names changed to "proud of uae" at the top of your screen. apps dressed themselves in red, white, green, and black. the digital world became an extension of the streets. the uae built a global powerhouse in just over 50 years. desert to skyline. so when the leadership calls, everyone shows up. brands, businesses, bikes, and beyond. #uae #proudofuae #dubai</t>
        </is>
      </c>
      <c r="O30" t="inlineStr">
        <is>
          <t>Mohammed Aadil Bin Zubair</t>
        </is>
      </c>
      <c r="P30" t="inlineStr">
        <is>
          <t>your phone screen might be the most powerful billboard in the uae right now. look closely at your apps! noon, talabat, first abu dhabi bank (fab), costa coffee, e&amp; uae, emirates nbd. one by one, they swapped their icons for the uae flag, and it wasn't a coincidence. on april 9 2026, hh sheikh mohammed bin rashid al maktoum issued a call to every citizen, resident, and business to raise the uae flag high. and this country answered with proud. flags went up on every house, buildings, delivery riders hit the roads with flags on their bikes. carrier names changed to "proud of uae" at the top of your screen. apps dressed themselves in red, white, green, and black. the digital world became an extension of the streets. the uae built a global powerhouse in just over 50 years. desert to skyline. so when the leadership calls, everyone shows up. brands, businesses, bikes, and beyond. #uae #proudofuae #dubai</t>
        </is>
      </c>
      <c r="Q30" t="inlineStr">
        <is>
          <t>Neutral</t>
        </is>
      </c>
      <c r="R30" t="n">
        <v>29</v>
      </c>
      <c r="S30" t="inlineStr">
        <is>
          <t>on april 9 2026, hh sheikh mohammed bin rashid al maktoum issued a call to every citizen, resident, and business to raise the uae flag high. • noon, talabat, first abu dhabi bank (fab), costa coffee, e&amp; uae, emirates nbd. • one by one, they swapped their icons for the uae flag, and it wasn't a coincidence.</t>
        </is>
      </c>
      <c r="T30" t="inlineStr">
        <is>
          <t>Cust</t>
        </is>
      </c>
      <c r="U30" t="inlineStr">
        <is>
          <t>17-04-2026</t>
        </is>
      </c>
      <c r="V30" t="inlineStr">
        <is>
          <t>Friday</t>
        </is>
      </c>
      <c r="W30" t="inlineStr">
        <is>
          <t>1. Emirates NBD Bank (ENBD)</t>
        </is>
      </c>
      <c r="X30" t="inlineStr">
        <is>
          <t>Emirates NBD Bank (ENBD)</t>
        </is>
      </c>
    </row>
    <row r="31">
      <c r="A31" s="1" t="n">
        <v>34</v>
      </c>
      <c r="B31" t="inlineStr">
        <is>
          <t>The Association of Governance, Risk &amp; Compliance (AGRC)</t>
        </is>
      </c>
      <c r="C31" s="2" t="n">
        <v>46129.62521613426</v>
      </c>
      <c r="D31" t="inlineStr">
        <is>
          <t>As regulatory expectations evolve and 𝗔𝗜-𝗱𝗿𝗶𝘃𝗲𝗻 𝗺𝗼𝗱𝗲𝗹𝘀 𝗯𝗲𝗰𝗼𝗺𝗲 𝗰𝗲𝗻𝘁𝗿𝗮𝗹 𝘁𝗼 𝗳𝗶𝗻𝗮𝗻𝗰𝗶𝗮𝗹 𝗱𝗲𝗰𝗶𝘀𝗶𝗼𝗻-𝗺𝗮𝗸𝗶𝗻𝗴, institutions must rethink how model risk is governed, validated, and monitored.
The 𝟭𝟬𝘁𝗵 𝗘𝗱𝗶𝘁𝗶𝗼𝗻 𝗠𝗼𝗱𝗲𝗹 𝗥𝗶𝘀𝗸 𝗠𝗮𝗻𝗮𝗴𝗲𝗺𝗲𝗻𝘁 𝗳𝗼𝗿 𝗙𝗶𝗻𝗮𝗻𝗰𝗶𝗮𝗹 𝗜𝗻𝘀𝘁𝗶𝘁𝘂𝘁𝗶𝗼𝗻𝘀 𝗘𝗠𝗘𝗔 conference in Paris (01–03 June 2026) will 𝗯𝗿𝗶𝗻𝗴 𝘁𝗼𝗴𝗲𝘁𝗵𝗲𝗿 𝗹𝗲𝗮𝗱𝗶𝗻𝗴 𝗲𝘅𝗽𝗲𝗿𝘁𝘀 𝗳𝗿𝗼𝗺 𝗮𝗰𝗿𝗼𝘀𝘀 𝘁𝗵𝗲 𝗳𝗶𝗻𝗮𝗻𝗰𝗶𝗮𝗹 𝘀𝗲𝗰𝘁𝗼𝗿 to share practical strategies and case studies.
𝗙𝗲𝗮𝘁𝘂𝗿𝗲𝗱 𝘀𝗽𝗲𝗮𝗸𝗲𝗿𝘀 𝗶𝗻𝗰𝗹𝘂𝗱𝗲 𝗹𝗲𝗮𝗱𝗲𝗿𝘀 𝗳𝗿𝗼𝗺:
• HSBC
• Standard Chartered
• NatWest
• Lloyds Banking Group
• Emirates NBD
• Crédit Agricole
Sessions will 𝗲𝘅𝗽𝗹𝗼𝗿𝗲 𝗔𝗜 𝗴𝗼𝘃𝗲𝗿𝗻𝗮𝗻𝗰𝗲, 𝗺𝗼𝗱𝗲𝗹 𝘃𝗮𝗹𝗶𝗱𝗮𝘁𝗶𝗼𝗻 𝗳𝗿𝗮𝗺𝗲𝘄𝗼𝗿𝗸𝘀, 𝗿𝗲𝗴𝘂𝗹𝗮𝘁𝗼𝗿𝘆 𝗮𝗹𝗶𝗴𝗻𝗺𝗲𝗻𝘁 𝘄𝗶𝘁𝗵 𝘁𝗵𝗲 𝗘𝗨 𝗔𝗜 𝗔𝗰𝘁 𝗮𝗻𝗱 𝗦𝗦𝟭/𝟮𝟯, and strategies to manage model drift, explainability, and inventory oversight.
🎟 𝗔𝗚𝗥𝗖 𝗺𝗲𝗺𝗯𝗲𝗿𝘀 𝗰𝗮𝗻 𝗮𝗰𝗰𝗲𝘀𝘀 𝘀𝗽𝗲𝗰𝗶𝗮𝗹 𝗱𝗶𝘀𝗰𝗼𝘂𝗻𝘁𝘀. 𝗟𝗲𝗮𝗿𝗻 𝗠𝗼𝗿𝗲 | https://lnkd.in/g9B3Pwqz
#ModelRiskManagement #FinancialRisk #AI #GenAI #Governance #Compliance #RiskManagement #AGRC</t>
        </is>
      </c>
      <c r="E31" t="n">
        <v>1</v>
      </c>
      <c r="F31" t="n">
        <v>0</v>
      </c>
      <c r="G31" t="n">
        <v>0</v>
      </c>
      <c r="H31" t="inlineStr">
        <is>
          <t>image</t>
        </is>
      </c>
      <c r="I31" t="inlineStr">
        <is>
          <t>10,737</t>
        </is>
      </c>
      <c r="J31" t="inlineStr">
        <is>
          <t>https://www.linkedin.com/posts/association-governance-risk-compliance_modelriskmanagement-financialrisk-ai-activity-7450860689499336704-Jlxg?utm_source=combined_share_message&amp;utm_medium=member_desktop&amp;rcm=ACoAADtNJIwB7YeBWk5OSR57XvTciKjhzeBfg7M</t>
        </is>
      </c>
      <c r="K31" t="inlineStr">
        <is>
          <t>urn:li:activity:7450860689499336704</t>
        </is>
      </c>
      <c r="L31" t="inlineStr">
        <is>
          <t>Company</t>
        </is>
      </c>
      <c r="M31" t="inlineStr">
        <is>
          <t>ENBD</t>
        </is>
      </c>
      <c r="N31" t="inlineStr">
        <is>
          <t>as regulatory expectations evolve and - -, institutions must rethink how model risk is governed, validated, and monitored. the conference in paris (01–03 june 2026) will to share practical strategies and case studies. : • hsbc • standard chartered • natwest • lloyds banking group • emirates nbd • crédit agricole sessions will , , /, and strategies to manage model drift, explainability, and inventory oversight. . |  #modelriskmanagement #financialrisk #ai #genai #governance #compliance #riskmanagement #agrc</t>
        </is>
      </c>
      <c r="O31" t="inlineStr">
        <is>
          <t>The Association of Governance, Risk &amp; Compliance (AGRC)</t>
        </is>
      </c>
      <c r="P31" t="inlineStr">
        <is>
          <t>as regulatory expectations evolve and - -, institutions must rethink how model risk is governed, validated, and monitored. the conference in paris (01–03 june 2026) will to share practical strategies and case studies. : • hsbc • standard chartered • natwest • lloyds banking group • emirates nbd • crédit agricole sessions will , , /, and strategies to manage model drift, explainability, and inventory oversight. . |  #modelriskmanagement #financialrisk #ai #genai #governance #compliance #riskmanagement #agrc</t>
        </is>
      </c>
      <c r="Q31" t="inlineStr">
        <is>
          <t>Neutral</t>
        </is>
      </c>
      <c r="R31" t="n">
        <v>30</v>
      </c>
      <c r="S31" t="inlineStr">
        <is>
          <t>the conference in paris (01–03 june 2026) will to share practical strategies and case studies. • : • hsbc • standard chartered • natwest • lloyds banking group • emirates nbd • crédit agricole sessions will , , /, and strategies to manage model drift, explainability, and inventory oversight. • as regulatory expectations evolve and - -, institutions must rethink how model risk is governed, validated, and monitored.</t>
        </is>
      </c>
      <c r="T31" t="inlineStr">
        <is>
          <t>Cust</t>
        </is>
      </c>
      <c r="U31" t="inlineStr">
        <is>
          <t>17-04-2026</t>
        </is>
      </c>
      <c r="V31" t="inlineStr">
        <is>
          <t>Friday</t>
        </is>
      </c>
      <c r="W31" t="inlineStr">
        <is>
          <t>1. Emirates NBD Bank (ENBD)</t>
        </is>
      </c>
      <c r="X31" t="inlineStr">
        <is>
          <t>Emirates NBD Bank (ENBD)</t>
        </is>
      </c>
    </row>
    <row r="32">
      <c r="A32" s="1" t="n">
        <v>36</v>
      </c>
      <c r="B32" t="inlineStr">
        <is>
          <t>Svetlana Danilova</t>
        </is>
      </c>
      <c r="C32" s="2" t="n">
        <v>46129.57415986111</v>
      </c>
      <c r="D32" t="inlineStr">
        <is>
          <t>🚨 NEW in Dubai Real Estate  
You can now buy off-plan property…  
AND get a mortgage from DAY ONE  
Yes — through Emirates NBD x Dubai Holding projects  
No more waiting for handover  
No more full cash commitment  
👉 Lower entry  
👉 Smarter investment  
👉 More buyers entering the market  
If you want early access to these projects —  
DM me “MORTGAGE”  
#DubaiRealEstate #OffPlanDubai #DubaiInvestments</t>
        </is>
      </c>
      <c r="E32" t="n">
        <v>4</v>
      </c>
      <c r="F32" t="n">
        <v>0</v>
      </c>
      <c r="G32" t="n">
        <v>0</v>
      </c>
      <c r="H32" t="inlineStr">
        <is>
          <t>image</t>
        </is>
      </c>
      <c r="I32" t="inlineStr"/>
      <c r="J32" t="inlineStr">
        <is>
          <t>https://www.linkedin.com/posts/svetlana-danilova-0145aa11a_dubairealestate-offplandubai-dubaiinvestments-activity-7450842187325587456-cWpp?utm_source=combined_share_message&amp;utm_medium=member_desktop&amp;rcm=ACoAACFDgJABcV1EsFW9GKPUUjY2gWBSxjiEQU4</t>
        </is>
      </c>
      <c r="K32" t="inlineStr">
        <is>
          <t>urn:li:activity:7450842187325587456</t>
        </is>
      </c>
      <c r="L32" t="inlineStr">
        <is>
          <t>Person</t>
        </is>
      </c>
      <c r="M32" t="inlineStr">
        <is>
          <t>ENBD</t>
        </is>
      </c>
      <c r="N32" t="inlineStr">
        <is>
          <t>new in dubai real estate you can now buy off-plan property… and get a mortgage from day one yes — through emirates nbd x dubai holding projects no more waiting for handover no more full cash commitment lower entry smarter investment more buyers entering the market if you want early access to these projects — dm me “mortgage” #dubairealestate #offplandubai #dubaiinvestments</t>
        </is>
      </c>
      <c r="O32" t="inlineStr">
        <is>
          <t>Svetlana Danilova</t>
        </is>
      </c>
      <c r="P32" t="inlineStr">
        <is>
          <t>new in dubai real estate you can now buy off-plan property… and get a mortgage from day one yes — through emirates nbd x dubai holding projects no more waiting for handover no more full cash commitment lower entry smarter investment more buyers entering the market if you want early access to these projects — dm me “mortgage” #dubairealestate #offplandubai #dubaiinvestments</t>
        </is>
      </c>
      <c r="Q32" t="inlineStr">
        <is>
          <t>Neutral</t>
        </is>
      </c>
      <c r="R32" t="n">
        <v>31</v>
      </c>
      <c r="S32" t="inlineStr">
        <is>
          <t>new in dubai real estate you can now buy off-plan property… and get a mortgage from day one yes — through emirates nbd x…</t>
        </is>
      </c>
      <c r="T32" t="inlineStr">
        <is>
          <t>Cust</t>
        </is>
      </c>
      <c r="U32" t="inlineStr">
        <is>
          <t>17-04-2026</t>
        </is>
      </c>
      <c r="V32" t="inlineStr">
        <is>
          <t>Friday</t>
        </is>
      </c>
      <c r="W32" t="inlineStr">
        <is>
          <t>1. Emirates NBD Bank (ENBD)</t>
        </is>
      </c>
      <c r="X32" t="inlineStr">
        <is>
          <t>Emirates NBD Bank (ENBD)</t>
        </is>
      </c>
    </row>
    <row r="33">
      <c r="A33" s="1" t="n">
        <v>37</v>
      </c>
      <c r="B33" t="inlineStr">
        <is>
          <t>DMAXX Properties L.L.C</t>
        </is>
      </c>
      <c r="C33" s="2" t="n">
        <v>46129.57154277778</v>
      </c>
      <c r="D33" t="inlineStr">
        <is>
          <t>𝐃𝐮𝐛𝐚𝐢 𝐇𝐨𝐦𝐞𝐛𝐮𝐲𝐞𝐫𝐬 𝐂𝐚𝐧 𝐍𝐨𝐰 𝐒𝐞𝐜𝐮𝐫𝐞 𝐌𝐨𝐫𝐭𝐠𝐚𝐠𝐞𝐬 𝐄𝐚𝐫𝐥𝐢𝐞𝐫 𝐟𝐨𝐫 𝐎𝐟𝐟-𝐏𝐥𝐚𝐧 𝐏𝐫𝐨𝐩𝐞𝐫𝐭𝐢𝐞𝐬
With a new initiative by Emirates NBD and Dubai Holding Real Estate, you can now secure your mortgage at the booking stage - not at handover.
What this means for you:
✅ Know Your Budget Before You Invest
✅ Lower Upfront Financial Pressure
✅ More Confidence When Buying Off-Plan
✅ Easier Entry Into Dubai Real Estate
This is a game-changer for investors looking to enter the market smartly, especially as Dubai continues to outperform global real estate trends.
Ready to invest in the future of real estate?
Contact DMAXX Properties today!
𝐋𝐞𝐭 𝐎𝐮𝐫 𝐄𝐱𝐩𝐞𝐫𝐭𝐢𝐬𝐞 𝐄𝐥𝐞𝐯𝐚𝐭𝐞 𝐘𝐨𝐮𝐫 𝐈𝐧𝐯𝐞𝐬𝐭𝐦𝐞𝐧𝐭𝐬!
𝐈𝐧𝐯𝐞𝐬𝐭 𝐈𝐧 𝐃𝐮𝐛𝐚𝐢 - 𝐖𝐡𝐞𝐫𝐞 𝐎𝐩𝐩𝐨𝐫𝐭𝐮𝐧𝐢𝐭𝐲 𝐌𝐞𝐞𝐭𝐬 𝐈𝐧𝐧𝐨𝐯𝐚𝐭𝐢𝐨𝐧.
👉 Read More: https://lnkd.in/dmNyPn4H
📲 Connect on WhatsApp: https://lnkd.in/d2HWDFdZ
#DMAXXProperties #OffPlan #Mortgages #DXB #Investments</t>
        </is>
      </c>
      <c r="E33" t="n">
        <v>1</v>
      </c>
      <c r="F33" t="n">
        <v>0</v>
      </c>
      <c r="G33" t="n">
        <v>0</v>
      </c>
      <c r="H33" t="inlineStr">
        <is>
          <t>image</t>
        </is>
      </c>
      <c r="I33" t="inlineStr">
        <is>
          <t>3,756</t>
        </is>
      </c>
      <c r="J33" t="inlineStr">
        <is>
          <t>https://www.linkedin.com/posts/dmaxx-properties-l-l-c_dmaxxproperties-offplan-mortgages-activity-7450841238926204928-lOTF?utm_source=combined_share_message&amp;utm_medium=member_desktop&amp;rcm=ACoAACFDgJABcV1EsFW9GKPUUjY2gWBSxjiEQU4</t>
        </is>
      </c>
      <c r="K33" t="inlineStr">
        <is>
          <t>urn:li:activity:7450841238926204928</t>
        </is>
      </c>
      <c r="L33" t="inlineStr">
        <is>
          <t>Company</t>
        </is>
      </c>
      <c r="M33" t="inlineStr">
        <is>
          <t>ENBD</t>
        </is>
      </c>
      <c r="N33" t="inlineStr">
        <is>
          <t>- with a new initiative by emirates nbd and dubai holding real estate, you can now secure your mortgage at the booking stage - not at handover. what this means for you: know your budget before you invest lower upfront financial pressure more confidence when buying off-plan easier entry into dubai real estate this is a game-changer for investors looking to enter the market smartly, especially as dubai continues to outperform global real estate trends. ready to invest in the future of real estate? contact dmaxx properties today! ! - . read more:  connect on whatsapp:  #dmaxxproperties #offplan #mortgages #dxb #investments</t>
        </is>
      </c>
      <c r="O33" t="inlineStr">
        <is>
          <t>DMAXX Properties L.L.C</t>
        </is>
      </c>
      <c r="P33" t="inlineStr">
        <is>
          <t>- with a new initiative by emirates nbd and dubai holding real estate, you can now secure your mortgage at the booking stage - not at handover. what this means for you: know your budget before you invest lower upfront financial pressure more confidence when buying off-plan easier entry into dubai real estate this is a game-changer for investors looking to enter the market smartly, especially as dubai continues to outperform global real estate trends. ready to invest in the future of real estate? contact dmaxx properties today! ! - . read more:  connect on whatsapp:  #dmaxxproperties #offplan #mortgages #dxb #investments</t>
        </is>
      </c>
      <c r="Q33" t="inlineStr">
        <is>
          <t>Positive</t>
        </is>
      </c>
      <c r="R33" t="n">
        <v>32</v>
      </c>
      <c r="S33" t="inlineStr">
        <is>
          <t>- with a new initiative by emirates nbd and dubai holding real estate, you can now secure your mortgage at the booking stage - not at handover. • ready to invest in the future of real estate? • read more: connect on whatsapp: #dmaxxproperties #offplan #mortgages #dxb #investments</t>
        </is>
      </c>
      <c r="T33" t="inlineStr">
        <is>
          <t>Cust</t>
        </is>
      </c>
      <c r="U33" t="inlineStr">
        <is>
          <t>17-04-2026</t>
        </is>
      </c>
      <c r="V33" t="inlineStr">
        <is>
          <t>Friday</t>
        </is>
      </c>
      <c r="W33" t="inlineStr">
        <is>
          <t>1. Emirates NBD Bank (ENBD)</t>
        </is>
      </c>
      <c r="X33" t="inlineStr">
        <is>
          <t>Emirates NBD Bank (ENBD)</t>
        </is>
      </c>
    </row>
    <row r="34">
      <c r="A34" s="1" t="n">
        <v>38</v>
      </c>
      <c r="B34" t="inlineStr">
        <is>
          <t>qlub</t>
        </is>
      </c>
      <c r="C34" s="2" t="n">
        <v>46129.56327049769</v>
      </c>
      <c r="D34" t="inlineStr">
        <is>
          <t>We’re proud to partner with Emirates NBD, bringing more value to every meal, right at the table.
For a limited time, Emirates NBD Visa credit cardholders can enjoy:
💳 10% OFF when paying with qlub at participating restaurants
✨ Complimentary 90 days of qlub+ for first-time subscribers, unlocking up to 30% OFF across 500+ restaurants
All it takes is a scan at the table.
No waiting for the bill. No codes. Just instant savings at checkout.
Behind the scenes, this partnership combines Emirates NBD’s trusted banking network with qlub’s Pay-at-Table technology, helping restaurants drive higher spend, faster checkout, and repeat visits.
But for diners, it’s simple – better dining, better rewards, every time you pay.
Available for a limited time only. Terms &amp; Conditions apply.
—
#qlub #EmiratesNBD #DigitalPayments #Fintech #RestaurantTech</t>
        </is>
      </c>
      <c r="E34" t="n">
        <v>36</v>
      </c>
      <c r="F34" t="n">
        <v>1</v>
      </c>
      <c r="G34" t="n">
        <v>5</v>
      </c>
      <c r="H34" t="inlineStr">
        <is>
          <t>document</t>
        </is>
      </c>
      <c r="I34" t="inlineStr">
        <is>
          <t>42,390</t>
        </is>
      </c>
      <c r="J34" t="inlineStr">
        <is>
          <t>https://www.linkedin.com/posts/qlub-pay_limited-time-dining-rewards-at-the-table-activity-7450838241152286721-XNg5?utm_source=combined_share_message&amp;utm_medium=member_desktop&amp;rcm=ACoAACFDgJABcV1EsFW9GKPUUjY2gWBSxjiEQU4</t>
        </is>
      </c>
      <c r="K34" t="inlineStr">
        <is>
          <t>urn:li:activity:7450838241152286721</t>
        </is>
      </c>
      <c r="L34" t="inlineStr">
        <is>
          <t>Company</t>
        </is>
      </c>
      <c r="M34" t="inlineStr">
        <is>
          <t>ENBD</t>
        </is>
      </c>
      <c r="N34" t="inlineStr">
        <is>
          <t>we’re proud to partner with emirates nbd, bringing more value to every meal, right at the table. for a limited time, emirates nbd visa credit cardholders can enjoy: 10% off when paying with qlub at participating restaurants complimentary 90 days of qlub+ for first-time subscribers, unlocking up to 30% off across 500+ restaurants all it takes is a scan at the table. no waiting for the bill. no codes. just instant savings at checkout. behind the scenes, this partnership combines emirates nbd’s trusted banking network with qlub’s pay-at-table technology, helping restaurants drive higher spend, faster checkout, and repeat visits. but for diners, it’s simple – better dining, better rewards, every time you pay. available for a limited time only. terms &amp; conditions apply. — #qlub #emiratesnbd #digitalpayments #fintech #restauranttech</t>
        </is>
      </c>
      <c r="O34" t="inlineStr">
        <is>
          <t>qlub</t>
        </is>
      </c>
      <c r="P34" t="inlineStr">
        <is>
          <t>we’re proud to partner with emirates nbd, bringing more value to every meal, right at the table. for a limited time, emirates nbd visa credit cardholders can enjoy: 10% off when paying with qlub at participating restaurants complimentary 90 days of qlub+ for first-time subscribers, unlocking up to 30% off across 500+ restaurants all it takes is a scan at the table. no waiting for the bill. no codes. just instant savings at checkout. behind the scenes, this partnership combines emirates nbd’s trusted banking network with qlub’s pay-at-table technology, helping restaurants drive higher spend, faster checkout, and repeat visits. but for diners, it’s simple – better dining, better rewards, every time you pay. available for a limited time only. terms &amp; conditions apply. — #qlub #emiratesnbd #digitalpayments #fintech #restauranttech</t>
        </is>
      </c>
      <c r="Q34" t="inlineStr">
        <is>
          <t>Positive</t>
        </is>
      </c>
      <c r="R34" t="n">
        <v>33</v>
      </c>
      <c r="S34" t="inlineStr">
        <is>
          <t>behind the scenes, this partnership combines emirates nbd’s trusted banking network with qlub’s pay-at-table technology, helping restaurants drive higher spend, faster checkout, and repeat visits. • we’re proud to partner with emirates nbd, bringing more value to every meal, right at the table. • but for diners, it’s simple – better dining, better rewards, every time you pay.</t>
        </is>
      </c>
      <c r="T34" t="inlineStr">
        <is>
          <t>Cust</t>
        </is>
      </c>
      <c r="U34" t="inlineStr">
        <is>
          <t>17-04-2026</t>
        </is>
      </c>
      <c r="V34" t="inlineStr">
        <is>
          <t>Friday</t>
        </is>
      </c>
      <c r="W34" t="inlineStr">
        <is>
          <t>1. Emirates NBD Bank (ENBD)</t>
        </is>
      </c>
      <c r="X34" t="inlineStr">
        <is>
          <t>Emirates NBD Bank (ENBD)</t>
        </is>
      </c>
    </row>
    <row r="35">
      <c r="A35" s="1" t="n">
        <v>39</v>
      </c>
      <c r="B35" t="inlineStr">
        <is>
          <t>World Remittance Action Forum</t>
        </is>
      </c>
      <c r="C35" s="2" t="n">
        <v>46129.54999925926</v>
      </c>
      <c r="D35" t="inlineStr">
        <is>
          <t>Emirates NBD, a leading banking group across the MENAT region, has successfully executed a USD 250 million syndicated term loan facility, “Project Radium II,” for DarGlobal, the London-listed luxury international real estate developer—reinforcing its commitment to supporting global real estate growth.
Emirates NBD, DarGlobal, Ahmed Al Qassim, Ziad El Chaar
#EmiratesNBD #DarGlobal #SyndicatedLoan #RealEstate #MENAT #BankingNews #Finance #GlobalMarkets</t>
        </is>
      </c>
      <c r="E35" t="n">
        <v>6</v>
      </c>
      <c r="F35" t="n">
        <v>0</v>
      </c>
      <c r="G35" t="n">
        <v>0</v>
      </c>
      <c r="H35" t="inlineStr">
        <is>
          <t>image</t>
        </is>
      </c>
      <c r="I35" t="inlineStr">
        <is>
          <t>2,187</t>
        </is>
      </c>
      <c r="J35" t="inlineStr">
        <is>
          <t>https://www.linkedin.com/posts/worldremittanceactionforum_emiratesnbd-darglobal-syndicatedloan-activity-7450833431816667136-y0OB?utm_source=combined_share_message&amp;utm_medium=member_desktop&amp;rcm=ACoAACFDgJABcV1EsFW9GKPUUjY2gWBSxjiEQU4</t>
        </is>
      </c>
      <c r="K35" t="inlineStr">
        <is>
          <t>urn:li:activity:7450833431816667136</t>
        </is>
      </c>
      <c r="L35" t="inlineStr">
        <is>
          <t>Company</t>
        </is>
      </c>
      <c r="M35" t="inlineStr">
        <is>
          <t>ENBD</t>
        </is>
      </c>
      <c r="N35" t="inlineStr">
        <is>
          <t>emirates nbd, a leading banking group across the menat region, has successfully executed a usd 250 million syndicated term loan facility, “project radium ii,” for darglobal, the london-listed luxury international real estate developer—reinforcing its commitment to supporting global real estate growth. emirates nbd, darglobal, ahmed al qassim, ziad el chaar #emiratesnbd #darglobal #syndicatedloan #realestate #menat #bankingnews #finance #globalmarkets</t>
        </is>
      </c>
      <c r="O35" t="inlineStr">
        <is>
          <t>World Remittance Action Forum</t>
        </is>
      </c>
      <c r="P35" t="inlineStr">
        <is>
          <t>emirates nbd, a leading banking group across the menat region, has successfully executed a usd 250 million syndicated term loan facility, “project radium ii,” for darglobal, the london-listed luxury international real estate developer—reinforcing its commitment to supporting global real estate growth. emirates nbd, darglobal, ahmed al qassim, ziad el chaar #emiratesnbd #darglobal #syndicatedloan #realestate #menat #bankingnews #finance #globalmarkets</t>
        </is>
      </c>
      <c r="Q35" t="inlineStr">
        <is>
          <t>Positive</t>
        </is>
      </c>
      <c r="R35" t="n">
        <v>34</v>
      </c>
      <c r="S35" t="inlineStr">
        <is>
          <t>emirates nbd, darglobal, ahmed al qassim, ziad el chaar #emiratesnbd #darglobal #syndicatedloan #realestate #menat #bankingnews #finance #globalmarkets</t>
        </is>
      </c>
      <c r="T35" t="inlineStr">
        <is>
          <t>Cust</t>
        </is>
      </c>
      <c r="U35" t="inlineStr">
        <is>
          <t>17-04-2026</t>
        </is>
      </c>
      <c r="V35" t="inlineStr">
        <is>
          <t>Friday</t>
        </is>
      </c>
      <c r="W35" t="inlineStr">
        <is>
          <t>1. Emirates NBD Bank (ENBD)</t>
        </is>
      </c>
      <c r="X35" t="inlineStr">
        <is>
          <t>Emirates NBD Bank (ENBD)</t>
        </is>
      </c>
    </row>
    <row r="36">
      <c r="A36" s="1" t="n">
        <v>40</v>
      </c>
      <c r="B36" t="inlineStr">
        <is>
          <t>DUR Real Estate L.L.C | دور العقارية ش.ذ.م.م</t>
        </is>
      </c>
      <c r="C36" s="2" t="n">
        <v>46129.53578892361</v>
      </c>
      <c r="D36" t="inlineStr">
        <is>
          <t>Dubai’s real estate market continues to evolve with stronger financial integration, enhancing buyer confidence and reinforcing long-term market stability.
In April 2026, Dubai Holding Real Estate and Emirates NBD announced a strategic partnership to introduce integrated off-plan mortgage financing across developments by Meraas, Nakheel, and Dubai Properties.
Key Market Highlights
• Mortgage financing embedded directly into off-plan purchases
• Buyers can secure early-stage mortgage pre-approval
• Applicable to both UAE residents and non-residents (subject to approval)
• Covers major master developers: Meraas, Nakheel, Dubai Properties
• Enhances affordability clarity from booking to handover
• Supports liquidity planning throughout construction period
The initiative marks a structural shift in how off-plan real estate is transacted — moving beyond traditional developer payment plans toward finance-backed purchasing models.
Where the Market is Moving
Financial integration:
Banking solutions are becoming embedded within the developer sales journey, streamlining the buying process
Qualified buyer pool:
Early mortgage approvals introduce more financially vetted buyers into the market
Reduced uncertainty:
Clear financing structures minimize risk during long construction cycles
Sustainable growth model:
Aligned with Dubai 2040 Urban Master Plan, supporting a more regulated and transparent property market
DUR Executive Insight
At DUR Real Estate, this development signals a key market transition:
• Off-plan is shifting toward a structured, finance-driven investment model
• Buyer behavior is becoming more strategic, not speculative
• Developers are aligning with financial institutions to strengthen market resilience
• Long-term sustainability is being prioritized over short-term sales velocity
This is not just a financing solution.
It is a fundamental evolution in Dubai’s real estate transaction framework.
Source: Arabian Business
#DubaiRealEstate #DubaiProperty #OffPlanDubai #DubaiInvestors #UAEProperty #RealEstateDubai #DubaiMarket #EmiratesNBD #DubaiHolding #DURRealEstate</t>
        </is>
      </c>
      <c r="E36" t="n">
        <v>0</v>
      </c>
      <c r="F36" t="n">
        <v>0</v>
      </c>
      <c r="G36" t="n">
        <v>0</v>
      </c>
      <c r="H36" t="inlineStr">
        <is>
          <t>image</t>
        </is>
      </c>
      <c r="I36" t="inlineStr">
        <is>
          <t>604</t>
        </is>
      </c>
      <c r="J36" t="inlineStr">
        <is>
          <t>https://www.linkedin.com/posts/dur-real-estate-llc_dubairealestate-dubaiproperty-offplandubai-activity-7450828282163290112-O8Q2?utm_source=combined_share_message&amp;utm_medium=member_desktop&amp;rcm=ACoAACFDgJABcV1EsFW9GKPUUjY2gWBSxjiEQU4</t>
        </is>
      </c>
      <c r="K36" t="inlineStr">
        <is>
          <t>urn:li:activity:7450828282163290112</t>
        </is>
      </c>
      <c r="L36" t="inlineStr">
        <is>
          <t>Company</t>
        </is>
      </c>
      <c r="M36" t="inlineStr">
        <is>
          <t>ENBD</t>
        </is>
      </c>
      <c r="N36" t="inlineStr">
        <is>
          <t>dubai’s real estate market continues to evolve with stronger financial integration, enhancing buyer confidence and reinforcing long-term market stability. in april 2026, dubai holding real estate and emirates nbd announced a strategic partnership to introduce integrated off-plan mortgage financing across developments by meraas, nakheel, and dubai properties. key market highlights • mortgage financing embedded directly into off-plan purchases • buyers can secure early-stage mortgage pre-approval • applicable to both uae residents and non-residents (subject to approval) • covers major master developers: meraas, nakheel, dubai properties • enhances affordability clarity from booking to handover • supports liquidity planning throughout construction period the initiative marks a structural shift in how off-plan real estate is transacted — moving beyond traditional developer payment plans toward finance-backed purchasing models. where the market is moving financial integration: banking solutions are becoming embedded within the developer sales journey, streamlining the buying process qualified buyer pool: early mortgage approvals introduce more financially vetted buyers into the market reduced uncertainty: clear financing structures minimize risk during long construction cycles sustainable growth model: aligned with dubai 2040 urban master plan, supporting a more regulated and transparent property market dur executive insight at dur real estate, this development signals a key market transition: • off-plan is shifting toward a structured, finance-driven investment model • buyer behavior is becoming more strategic, not speculative • developers are aligning with financial institutions to strengthen market resilience • long-term sustainability is being prioritized over short-term sales velocity this is not just a financing solution. it is a fundamental evolution in dubai’s real estate transaction framework. source: arabian business #dubairealestate #dubaiproperty #offplandubai #dubaiinvestors #uaeproperty #realestatedubai #dubaimarket #emiratesnbd #dubaiholding #durrealestate</t>
        </is>
      </c>
      <c r="O36" t="inlineStr">
        <is>
          <t>DUR Real Estate L.L.C | دور العقارية ش.ذ.م.م</t>
        </is>
      </c>
      <c r="P36" t="inlineStr">
        <is>
          <t>dubai’s real estate market continues to evolve with stronger financial integration, enhancing buyer confidence and reinforcing long-term market stability. in april 2026, dubai holding real estate and emirates nbd announced a strategic partnership to introduce integrated off-plan mortgage financing across developments by meraas, nakheel, and dubai properties. key market highlights • mortgage financing embedded directly into off-plan purchases • buyers can secure early-stage mortgage pre-approval • applicable to both uae residents and non-residents (subject to approval) • covers major master developers: meraas, nakheel, dubai properties • enhances affordability clarity from booking to handover • supports liquidity planning throughout construction period the initiative marks a structural shift in how off-plan real estate is transacted — moving beyond traditional developer payment plans toward finance-backed purchasing models. where the market is moving financial integration: banking solutions are becoming embedded within the developer sales journey, streamlining the buying process qualified buyer pool: early mortgage approvals introduce more financially vetted buyers into the market reduced uncertainty: clear financing structures minimize risk during long construction cycles sustainable growth model: aligned with dubai 2040 urban master plan, supporting a more regulated and transparent property market dur executive insight at dur real estate, this development signals a key market transition: • off-plan is shifting toward a structured, finance-driven investment model • buyer behavior is becoming more strategic, not speculative • developers are aligning with financial institutions to strengthen market resilience • long-term sustainability is being prioritized over short-term sales velocity this is not just a financing solution. it is a fundamental evolution in dubai’s real estate transaction framework. source: arabian business #dubairealestate #dubaiproperty #offplandubai #dubaiinvestors #uaeproperty #realestatedubai #dubaimarket #emiratesnbd #dubaiholding #durrealestate</t>
        </is>
      </c>
      <c r="Q36" t="inlineStr">
        <is>
          <t>Positive</t>
        </is>
      </c>
      <c r="R36" t="n">
        <v>35</v>
      </c>
      <c r="S36" t="inlineStr">
        <is>
          <t>dubai’s real estate market continues to evolve with stronger financial integration, enhancing buyer confidence and reinforcing long-term market stability. • it is a fundamental evolution in dubai’s real estate transaction framework. • source: arabian business #dubairealestate #dubaiproperty #offplandubai #dubaiinvestors #uaeproperty #realestatedubai #dubaimarket #emiratesnbd #dubaiholding #durrealestate</t>
        </is>
      </c>
      <c r="T36" t="inlineStr">
        <is>
          <t>Cust</t>
        </is>
      </c>
      <c r="U36" t="inlineStr">
        <is>
          <t>17-04-2026</t>
        </is>
      </c>
      <c r="V36" t="inlineStr">
        <is>
          <t>Friday</t>
        </is>
      </c>
      <c r="W36" t="inlineStr">
        <is>
          <t>1. Emirates NBD Bank (ENBD)</t>
        </is>
      </c>
      <c r="X36" t="inlineStr">
        <is>
          <t>Emirates NBD Bank (ENBD)</t>
        </is>
      </c>
    </row>
    <row r="37">
      <c r="A37" s="1" t="n">
        <v>41</v>
      </c>
      <c r="B37" t="inlineStr">
        <is>
          <t>Pole Position</t>
        </is>
      </c>
      <c r="C37" s="2" t="n">
        <v>46129.53574074074</v>
      </c>
      <c r="D37" t="inlineStr">
        <is>
          <t>**Attention UAE companies - In support of the UAE resilience campaign, Pole Position is launching a UAE wide Sim Racing Academy activation across major malls and indoor destinations in Abu Dhabi and Dubai.**
We are looking to collaborate with brands, corporates, malls, media partners, and strategic supporters who want to be part of an initiative designed to engage the community, drive footfall, engagement, and positive public participation over the coming months.
The platform combines sim racing, esports, motorsport, and real world driver development, with top participants progressing toward track opportunities in our race car.
If your brand is looking for a fresh summer activation aligned with the UAE resilience message, please get in touch.
#UAE #Dubai #AbuDhabi #UAEResilience #BrandPartnerships #RetailActivation #ExperientialMarketing #Esports #SimRacing #Motorsport
Dubai Department of Economy and Tourism
Department of Culture and Tourism – Abu Dhabi (DCT Abu Dhabi)
Abu Dhabi Investment Office مكتب أبوظبي للاستثمار
Dubai Chamber of Commerce
Abu Dhabi Investment Authority (ADIA)
Ethara
Emirates Motorsports Organization
Dubai Sports Council
ALDAR
Emaar
DP World
Emirates
Etihad
G42
Lunate
AIX Investment Group
First Abu Dhabi Bank (FAB)
Abu Dhabi Commercial Bank
Emirates NBD
ADNOC Group
Dubai Holding
Dubai Holding Entertainment</t>
        </is>
      </c>
      <c r="E37" t="n">
        <v>8</v>
      </c>
      <c r="F37" t="n">
        <v>1</v>
      </c>
      <c r="G37" t="n">
        <v>2</v>
      </c>
      <c r="H37" t="inlineStr">
        <is>
          <t>image</t>
        </is>
      </c>
      <c r="I37" t="inlineStr">
        <is>
          <t>4,645</t>
        </is>
      </c>
      <c r="J37" t="inlineStr">
        <is>
          <t>https://www.linkedin.com/posts/polepositionmiddleeast_uae-dubai-abudhabi-activity-7450828264702455808-cErX?utm_source=combined_share_message&amp;utm_medium=member_desktop&amp;rcm=ACoAACFDgJABcV1EsFW9GKPUUjY2gWBSxjiEQU4</t>
        </is>
      </c>
      <c r="K37" t="inlineStr">
        <is>
          <t>urn:li:activity:7450828264702455808</t>
        </is>
      </c>
      <c r="L37" t="inlineStr">
        <is>
          <t>Company</t>
        </is>
      </c>
      <c r="M37" t="inlineStr">
        <is>
          <t>ENBD</t>
        </is>
      </c>
      <c r="N37" t="inlineStr">
        <is>
          <t>**attention uae companies - in support of the uae resilience campaign, pole position is launching a uae wide sim racing academy activation across major malls and indoor destinations in abu dhabi and dubai.** we are looking to collaborate with brands, corporates, malls, media partners, and strategic supporters who want to be part of an initiative designed to engage the community, drive footfall, engagement, and positive public participation over the coming months. the platform combines sim racing, esports, motorsport, and real world driver development, with top participants progressing toward track opportunities in our race car. if your brand is looking for a fresh summer activation aligned with the uae resilience message, please get in touch. #uae #dubai #abudhabi #uaeresilience #brandpartnerships #retailactivation #experientialmarketing #esports #simracing #motorsport dubai department of economy and tourism department of culture and tourism – abu dhabi (dct abu dhabi) abu dhabi investment office مكتب أبوظبي للاستثمار dubai chamber of commerce abu dhabi investment authority (adia) ethara emirates motorsports organization dubai sports council aldar emaar dp world emirates etihad g42 lunate aix investment group first abu dhabi bank (fab) abu dhabi commercial bank emirates nbd adnoc group dubai holding dubai holding entertainment</t>
        </is>
      </c>
      <c r="O37" t="inlineStr">
        <is>
          <t>Pole Position</t>
        </is>
      </c>
      <c r="P37" t="inlineStr">
        <is>
          <t>**attention uae companies - in support of the uae resilience campaign, pole position is launching a uae wide sim racing academy activation across major malls and indoor destinations in abu dhabi and dubai.** we are looking to collaborate with brands, corporates, malls, media partners, and strategic supporters who want to be part of an initiative designed to engage the community, drive footfall, engagement, and positive public participation over the coming months. the platform combines sim racing, esports, motorsport, and real world driver development, with top participants progressing toward track opportunities in our race car. if your brand is looking for a fresh summer activation aligned with the uae resilience message, please get in touch. #uae #dubai #abudhabi #uaeresilience #brandpartnerships #retailactivation #experientialmarketing #esports #simracing #motorsport dubai department of economy and tourism department of culture and tourism – abu dhabi (dct abu dhabi) abu dhabi investment office مكتب أبوظبي للاستثمار dubai chamber of commerce abu dhabi investment authority (adia) ethara emirates motorsports organization dubai sports council aldar emaar dp world emirates etihad g42 lunate aix investment group first abu dhabi bank (fab) abu dhabi commercial bank emirates nbd adnoc group dubai holding dubai holding entertainment</t>
        </is>
      </c>
      <c r="Q37" t="inlineStr">
        <is>
          <t>Neutral</t>
        </is>
      </c>
      <c r="R37" t="n">
        <v>36</v>
      </c>
      <c r="S37" t="inlineStr">
        <is>
          <t>the platform combines sim racing, esports, motorsport, and real world driver development, with top participants progressing toward track opportunities in our race car. • if your brand is looking for a fresh summer activation aligned with the uae resilience message, please get in touch.</t>
        </is>
      </c>
      <c r="T37" t="inlineStr">
        <is>
          <t>Cust</t>
        </is>
      </c>
      <c r="U37" t="inlineStr">
        <is>
          <t>17-04-2026</t>
        </is>
      </c>
      <c r="V37" t="inlineStr">
        <is>
          <t>Friday</t>
        </is>
      </c>
      <c r="W37" t="inlineStr">
        <is>
          <t>1. Emirates NBD Bank (ENBD)</t>
        </is>
      </c>
      <c r="X37" t="inlineStr">
        <is>
          <t>Emirates NBD Bank (ENBD)</t>
        </is>
      </c>
    </row>
    <row r="38">
      <c r="A38" s="1" t="n">
        <v>42</v>
      </c>
      <c r="B38" t="inlineStr">
        <is>
          <t>Ambika Narain</t>
        </is>
      </c>
      <c r="C38" s="2" t="n">
        <v>46129.52543824074</v>
      </c>
      <c r="D38" t="inlineStr">
        <is>
          <t>Emirates NBD SHARE is nearing its 1st year anniversary and with this milestone, comes another big win for this product -  we’re delighted to share that the Emirates NBD SHARE Visa Credit Card has been recognized as Product of the Year 2026.  
When we started this journey, our aim was to create a card that fits into customer’s everyday life, which they want to use for everyday spend. To bring this vision to life, we built a seamless earn-to-redeem customer journey with deep integration between systems, and a ubiquitous rewarding experience of up to 8% which extends across 5,000 stores, 18 malls, over 100 Carrefour stores, VOX cinemas and more across the Majid Al Futtaim ecosystem. As a result, the SHARE card has now become one of the most loved products in the market! 
Thank you to our partners at Visa and Majid Al Futtaim and SHARE for their unwavering collaboration and support, and to the Product of the Year team for this recognition.
SHARE team
Darren Taylor  Steve Ingram  Raffy Karamanian  Joanne Bou Jawad Marwan Othman  Sami N.  Colin Newman Kartik Khanna  Mahmoud Abdelhamid Jonathan D.  
VISA team
Salima Gutieva Amit Vij Ankush Devadason Farhad Khalid Rafique Iza Iqbal Wei Wei Tai  
Rohit Garg Bharath Aravamudhan Sara Raza Raghav Kanotra G.John Elias Nasir Shirazi</t>
        </is>
      </c>
      <c r="E38" t="n">
        <v>80</v>
      </c>
      <c r="F38" t="n">
        <v>6</v>
      </c>
      <c r="G38" t="n">
        <v>3</v>
      </c>
      <c r="H38" t="inlineStr">
        <is>
          <t>image</t>
        </is>
      </c>
      <c r="I38" t="inlineStr"/>
      <c r="J38" t="inlineStr">
        <is>
          <t>https://www.linkedin.com/posts/ambikanarain_emirates-nbd-share-is-nearing-its-1st-year-activity-7450824531201486848-LopP?utm_source=combined_share_message&amp;utm_medium=member_desktop&amp;rcm=ACoAACFDgJABcV1EsFW9GKPUUjY2gWBSxjiEQU4</t>
        </is>
      </c>
      <c r="K38" t="inlineStr">
        <is>
          <t>urn:li:activity:7450824531201486848</t>
        </is>
      </c>
      <c r="L38" t="inlineStr">
        <is>
          <t>Person</t>
        </is>
      </c>
      <c r="M38" t="inlineStr">
        <is>
          <t>ENBD</t>
        </is>
      </c>
      <c r="N38" t="inlineStr">
        <is>
          <t>emirates nbd share is nearing its 1st year anniversary and with this milestone, comes another big win for this product - we’re delighted to share that the emirates nbd share visa credit card has been recognized as product of the year 2026. when we started this journey, our aim was to create a card that fits into customer’s everyday life, which they want to use for everyday spend. to bring this vision to life, we built a seamless earn-to-redeem customer journey with deep integration between systems, and a ubiquitous rewarding experience of up to 8% which extends across 5,000 stores, 18 malls, over 100 carrefour stores, vox cinemas and more across the majid al futtaim ecosystem. as a result, the share card has now become one of the most loved products in the market! thank you to our partners at visa and majid al futtaim and share for their unwavering collaboration and support, and to the product of the year team for this recognition. share team darren taylor steve ingram raffy karamanian joanne bou jawad marwan othman sami n. colin newman kartik khanna mahmoud abdelhamid jonathan d. visa team salima gutieva amit vij ankush devadason farhad khalid rafique iza iqbal wei wei tai rohit garg bharath aravamudhan sara raza raghav kanotra g.john elias nasir shirazi</t>
        </is>
      </c>
      <c r="O38" t="inlineStr">
        <is>
          <t>Ambika Narain</t>
        </is>
      </c>
      <c r="P38" t="inlineStr">
        <is>
          <t>emirates nbd share is nearing its 1st year anniversary and with this milestone, comes another big win for this product - we’re delighted to share that the emirates nbd share visa credit card has been recognized as product of the year 2026. when we started this journey, our aim was to create a card that fits into customer’s everyday life, which they want to use for everyday spend. to bring this vision to life, we built a seamless earn-to-redeem customer journey with deep integration between systems, and a ubiquitous rewarding experience of up to 8% which extends across 5,000 stores, 18 malls, over 100 carrefour stores, vox cinemas and more across the majid al futtaim ecosystem. as a result, the share card has now become one of the most loved products in the market! thank you to our partners at visa and majid al futtaim and share for their unwavering collaboration and support, and to the product of the year team for this recognition. share team darren taylor steve ingram raffy karamanian joanne bou jawad marwan othman sami n. colin newman kartik khanna mahmoud abdelhamid jonathan d. visa team salima gutieva amit vij ankush devadason farhad khalid rafique iza iqbal wei wei tai rohit garg bharath aravamudhan sara raza raghav kanotra g.john elias nasir shirazi</t>
        </is>
      </c>
      <c r="Q38" t="inlineStr">
        <is>
          <t>Positive</t>
        </is>
      </c>
      <c r="R38" t="n">
        <v>37</v>
      </c>
      <c r="S38" t="inlineStr">
        <is>
          <t>visa team salima gutieva amit vij ankush devadason farhad khalid rafique iza iqbal wei wei tai rohit garg bharath aravamudhan sara raza raghav kanotra g.john elias nasir shirazi • thank you to our partners at visa and majid al futtaim and share for their unwavering collaboration and support, and to the product of the year team for this recognition. • when we started this journey, our aim was to create a card that fits into customer’s everyday life, which they want to use for everyday spend.</t>
        </is>
      </c>
      <c r="T38" t="inlineStr">
        <is>
          <t>Cust</t>
        </is>
      </c>
      <c r="U38" t="inlineStr">
        <is>
          <t>17-04-2026</t>
        </is>
      </c>
      <c r="V38" t="inlineStr">
        <is>
          <t>Friday</t>
        </is>
      </c>
      <c r="W38" t="inlineStr">
        <is>
          <t>1. Emirates NBD Bank (ENBD)</t>
        </is>
      </c>
      <c r="X38" t="inlineStr">
        <is>
          <t>Emirates NBD Bank (ENBD)</t>
        </is>
      </c>
    </row>
    <row r="39">
      <c r="A39" s="1" t="n">
        <v>43</v>
      </c>
      <c r="B39" t="inlineStr">
        <is>
          <t>Propertystellar</t>
        </is>
      </c>
      <c r="C39" s="2" t="n">
        <v>46129.52421819444</v>
      </c>
      <c r="D39" t="inlineStr">
        <is>
          <t>Dubai Holding Real Estate partners with Emirates NBD to introduce integrated mortgage solutions for off-plan properties, making homebuying more accessible and transparent. This initiative allows buyers to secure financing from the early stages, offering greater financial clarity, flexibility, and a smoother journey in Dubai’s growing real estate market.
https://lnkd.in/g7cR94Mw
#DubaiRealEstate
 #DubaiProperty
 #MortgageSolutions
 #OffPlanDubai
 #PropertyInvestment
 #DubaiInvestment
 #RealEstateDubai
 #HomeBuying
 #DubaiLiving
 #SmartInvestment
 #DubaiEconomy
 #PropertyMarket
 #FinancialPlanning
 #DubaiHomes
 #InvestmentOpportunity</t>
        </is>
      </c>
      <c r="E39" t="n">
        <v>0</v>
      </c>
      <c r="F39" t="n">
        <v>0</v>
      </c>
      <c r="G39" t="n">
        <v>0</v>
      </c>
      <c r="H39" t="inlineStr">
        <is>
          <t>image</t>
        </is>
      </c>
      <c r="I39" t="inlineStr">
        <is>
          <t>666</t>
        </is>
      </c>
      <c r="J39" t="inlineStr">
        <is>
          <t>https://www.linkedin.com/posts/propertystellar_dubairealestate-dubaiproperty-mortgagesolutions-activity-7450824089071693824-x7Bz?utm_source=combined_share_message&amp;utm_medium=member_desktop&amp;rcm=ACoAACFDgJABcV1EsFW9GKPUUjY2gWBSxjiEQU4</t>
        </is>
      </c>
      <c r="K39" t="inlineStr">
        <is>
          <t>urn:li:activity:7450824089071693824</t>
        </is>
      </c>
      <c r="L39" t="inlineStr">
        <is>
          <t>Company</t>
        </is>
      </c>
      <c r="M39" t="inlineStr">
        <is>
          <t>ENBD</t>
        </is>
      </c>
      <c r="N39" t="inlineStr">
        <is>
          <t>dubai holding real estate partners with emirates nbd to introduce integrated mortgage solutions for off-plan properties, making homebuying more accessible and transparent. this initiative allows buyers to secure financing from the early stages, offering greater financial clarity, flexibility, and a smoother journey in dubai’s growing real estate market.  #dubairealestate #dubaiproperty #mortgagesolutions #offplandubai #propertyinvestment #dubaiinvestment #realestatedubai #homebuying #dubailiving #smartinvestment #dubaieconomy #propertymarket #financialplanning #dubaihomes #investmentopportunity</t>
        </is>
      </c>
      <c r="O39" t="inlineStr">
        <is>
          <t>Propertystellar</t>
        </is>
      </c>
      <c r="P39" t="inlineStr">
        <is>
          <t>dubai holding real estate partners with emirates nbd to introduce integrated mortgage solutions for off-plan properties, making homebuying more accessible and transparent. this initiative allows buyers to secure financing from the early stages, offering greater financial clarity, flexibility, and a smoother journey in dubai’s growing real estate market.  #dubairealestate #dubaiproperty #mortgagesolutions #offplandubai #propertyinvestment #dubaiinvestment #realestatedubai #homebuying #dubailiving #smartinvestment #dubaieconomy #propertymarket #financialplanning #dubaihomes #investmentopportunity</t>
        </is>
      </c>
      <c r="Q39" t="inlineStr">
        <is>
          <t>Positive</t>
        </is>
      </c>
      <c r="R39" t="n">
        <v>38</v>
      </c>
      <c r="S39" t="inlineStr">
        <is>
          <t>dubai holding real estate partners with emirates nbd to introduce integrated mortgage solutions for off-plan properties, making homebuying more accessible and transparent. • this initiative allows buyers to secure financing from the early stages, offering greater financial clarity, flexibility, and a smoother journey in dubai’s growing real estate market.</t>
        </is>
      </c>
      <c r="T39" t="inlineStr">
        <is>
          <t>Cust</t>
        </is>
      </c>
      <c r="U39" t="inlineStr">
        <is>
          <t>17-04-2026</t>
        </is>
      </c>
      <c r="V39" t="inlineStr">
        <is>
          <t>Friday</t>
        </is>
      </c>
      <c r="W39" t="inlineStr">
        <is>
          <t>1. Emirates NBD Bank (ENBD)</t>
        </is>
      </c>
      <c r="X39" t="inlineStr">
        <is>
          <t>Emirates NBD Bank (ENBD)</t>
        </is>
      </c>
    </row>
    <row r="40">
      <c r="A40" s="1" t="n">
        <v>44</v>
      </c>
      <c r="B40" t="inlineStr">
        <is>
          <t>FIRST BANK EGYPT</t>
        </is>
      </c>
      <c r="C40" s="2" t="n">
        <v>46129.50037237268</v>
      </c>
      <c r="D40" t="inlineStr">
        <is>
          <t>مركز تصنيفات «First Bank» يفصح عن النسخة الأحدث من قائمة أكبر 100 بنك عربي في حجم الودائع 
للإطلاع على القائمة كاملة اضغط هنا 👇🏻
https://lnkd.in/d6Ubsuqt
#First_Bank 
QNB Group  
First Abu Dhabi Bank (FAB) 
Emirates NBD 
alrajhi bank 
The Saudi National Bank - SNB 
Abu Dhabi Commercial Bank 
National Bank of Egypt (NBE)</t>
        </is>
      </c>
      <c r="E40" t="n">
        <v>14</v>
      </c>
      <c r="F40" t="n">
        <v>0</v>
      </c>
      <c r="G40" t="n">
        <v>1</v>
      </c>
      <c r="H40" t="inlineStr">
        <is>
          <t>image</t>
        </is>
      </c>
      <c r="I40" t="inlineStr">
        <is>
          <t>52,631</t>
        </is>
      </c>
      <c r="J40" t="inlineStr">
        <is>
          <t>https://www.linkedin.com/posts/first-bank-egypt_firstabrbank-activity-7450815447635173376-LtG3?utm_source=combined_share_message&amp;utm_medium=member_desktop&amp;rcm=ACoAACFDgJABcV1EsFW9GKPUUjY2gWBSxjiEQU4</t>
        </is>
      </c>
      <c r="K40" t="inlineStr">
        <is>
          <t>urn:li:activity:7450815447635173376</t>
        </is>
      </c>
      <c r="L40" t="inlineStr">
        <is>
          <t>Company</t>
        </is>
      </c>
      <c r="M40" t="inlineStr">
        <is>
          <t>ENBD</t>
        </is>
      </c>
      <c r="N40" t="inlineStr">
        <is>
          <t>مركز تصنيفات «first bank» يفصح عن النسخة الأحدث من قائمة أكبر 100 بنك عربي في حجم الودائع للإطلاع على القائمة كاملة اضغط هنا  #first_bank qnb group first abu dhabi bank (fab) emirates nbd alrajhi bank the saudi national bank - snb abu dhabi commercial bank national bank of egypt (nbe)</t>
        </is>
      </c>
      <c r="O40" t="inlineStr">
        <is>
          <t>FIRST BANK EGYPT</t>
        </is>
      </c>
      <c r="P40" t="inlineStr">
        <is>
          <t>مركز تصنيفات «first bank» يفصح عن النسخة الأحدث من قائمة أكبر 100 بنك عربي في حجم الودائع للإطلاع على القائمة كاملة اضغط هنا  #first_bank qnb group first abu dhabi bank (fab) emirates nbd alrajhi bank the saudi national bank - snb abu dhabi commercial bank national bank of egypt (nbe)</t>
        </is>
      </c>
      <c r="Q40" t="inlineStr">
        <is>
          <t>Neutral</t>
        </is>
      </c>
      <c r="R40" t="n">
        <v>39</v>
      </c>
      <c r="S40" t="inlineStr">
        <is>
          <t>مركز تصنيفات «first bank» يفصح عن النسخة الأحدث من قائمة أكبر 100 بنك عربي في حجم الودائع للإطلاع على القائمة كاملة اضغط…</t>
        </is>
      </c>
      <c r="T40" t="inlineStr">
        <is>
          <t>Cust</t>
        </is>
      </c>
      <c r="U40" t="inlineStr">
        <is>
          <t>17-04-2026</t>
        </is>
      </c>
      <c r="V40" t="inlineStr">
        <is>
          <t>Friday</t>
        </is>
      </c>
      <c r="W40" t="inlineStr">
        <is>
          <t>1. Emirates NBD Bank (ENBD)</t>
        </is>
      </c>
      <c r="X40" t="inlineStr">
        <is>
          <t>Emirates NBD Bank (ENBD)</t>
        </is>
      </c>
    </row>
    <row r="41">
      <c r="A41" s="1" t="n">
        <v>45</v>
      </c>
      <c r="B41" t="inlineStr">
        <is>
          <t>Sobha Realty</t>
        </is>
      </c>
      <c r="C41" s="2" t="n">
        <v>46129.48176826389</v>
      </c>
      <c r="D41" t="inlineStr">
        <is>
          <t>The announcement of Sobha Realty’s strategic partnership with Emirates NBD continues to gain strong traction across leading regional media.
This collaboration reflects a shared commitment to enhancing the homebuying journey - bringing greater clarity, efficiency, and confidence to customers, while supporting the continued evolution of Dubai’s real estate ecosystem.
We are pleased to see the partnership featured in prominent publications
Read more about it here:
https://lnkd.in/d6uWf6NJ
#SobhaRealty #TheArtOfDetail #DubaiRealEstate #MediaCoverage #Partnerships</t>
        </is>
      </c>
      <c r="E41" t="n">
        <v>94</v>
      </c>
      <c r="F41" t="n">
        <v>9</v>
      </c>
      <c r="G41" t="n">
        <v>9</v>
      </c>
      <c r="H41" t="inlineStr">
        <is>
          <t>article</t>
        </is>
      </c>
      <c r="I41" t="inlineStr">
        <is>
          <t>461,770</t>
        </is>
      </c>
      <c r="J41" t="inlineStr">
        <is>
          <t>https://www.linkedin.com/posts/sobharealty_emirates-nbd-ties-up-with-sobha-realty-to-activity-7450808705731719168-PXQz?utm_source=combined_share_message&amp;utm_medium=member_desktop&amp;rcm=ACoAACFDgJABcV1EsFW9GKPUUjY2gWBSxjiEQU4</t>
        </is>
      </c>
      <c r="K41" t="inlineStr">
        <is>
          <t>urn:li:activity:7450808705731719168</t>
        </is>
      </c>
      <c r="L41" t="inlineStr">
        <is>
          <t>Company</t>
        </is>
      </c>
      <c r="M41" t="inlineStr">
        <is>
          <t>ENBD</t>
        </is>
      </c>
      <c r="N41" t="inlineStr">
        <is>
          <t>the announcement of sobha realty’s strategic partnership with emirates nbd continues to gain strong traction across leading regional media. this collaboration reflects a shared commitment to enhancing the homebuying journey - bringing greater clarity, efficiency, and confidence to customers, while supporting the continued evolution of dubai’s real estate ecosystem. we are pleased to see the partnership featured in prominent publications read more about it here:  #sobharealty #theartofdetail #dubairealestate #mediacoverage #partnerships</t>
        </is>
      </c>
      <c r="O41" t="inlineStr">
        <is>
          <t>Sobha Realty</t>
        </is>
      </c>
      <c r="P41" t="inlineStr">
        <is>
          <t>the announcement of sobha realty’s strategic partnership with emirates nbd continues to gain strong traction across leading regional media. this collaboration reflects a shared commitment to enhancing the homebuying journey - bringing greater clarity, efficiency, and confidence to customers, while supporting the continued evolution of dubai’s real estate ecosystem. we are pleased to see the partnership featured in prominent publications read more about it here:  #sobharealty #theartofdetail #dubairealestate #mediacoverage #partnerships</t>
        </is>
      </c>
      <c r="Q41" t="inlineStr">
        <is>
          <t>Positive</t>
        </is>
      </c>
      <c r="R41" t="n">
        <v>40</v>
      </c>
      <c r="S41" t="inlineStr">
        <is>
          <t>the announcement of sobha realty’s strategic partnership with emirates nbd continues to gain strong traction across leading regional media. • we are pleased to see the partnership featured in prominent publications read more about it here: #sobharealty #theartofdetail #dubairealestate #mediacoverage #partnerships</t>
        </is>
      </c>
      <c r="T41" t="inlineStr">
        <is>
          <t>Cust</t>
        </is>
      </c>
      <c r="U41" t="inlineStr">
        <is>
          <t>17-04-2026</t>
        </is>
      </c>
      <c r="V41" t="inlineStr">
        <is>
          <t>Friday</t>
        </is>
      </c>
      <c r="W41" t="inlineStr">
        <is>
          <t>1. Emirates NBD Bank (ENBD)</t>
        </is>
      </c>
      <c r="X41" t="inlineStr">
        <is>
          <t>Emirates NBD Bank (ENBD)</t>
        </is>
      </c>
    </row>
    <row r="42">
      <c r="A42" s="1" t="n">
        <v>46</v>
      </c>
      <c r="B42" t="inlineStr">
        <is>
          <t>Ahmed Magdy</t>
        </is>
      </c>
      <c r="C42" s="2" t="n">
        <v>46130.26493202546</v>
      </c>
      <c r="D42" t="inlineStr">
        <is>
          <t>السلام عليكم و رحمة الله وبركاته
اسمي/ احمد مجدي يوسف 
بكالريوس تجاره /التخصص  محاسبه  قسم لغه انجليزيه بتقدير عام جيد جدا مع مرتبة الشرف دفعة ٢٠٢٥
ببحث عن فرصة عمل داخل بنوك او جاهز للعمل كخدمة عملاء او تيلر ف مجال العمل المصرفي.
National Bank of Egypt (NBE)   
 Emirates NBD   
CIB Egypt   
Banque Misr   
 ALEXBANK   
QNB Egypt</t>
        </is>
      </c>
      <c r="E42" t="n">
        <v>1</v>
      </c>
      <c r="F42" t="n">
        <v>1</v>
      </c>
      <c r="G42" t="n">
        <v>0</v>
      </c>
      <c r="H42" t="inlineStr">
        <is>
          <t>image</t>
        </is>
      </c>
      <c r="I42" t="inlineStr"/>
      <c r="J42" t="inlineStr">
        <is>
          <t>https://www.linkedin.com/posts/ahmed-magdy-0b388630a_%D8%A7%D9%84%D8%B3%D9%84%D8%A7%D9%85-%D8%B9%D9%84%D9%8A%D9%83%D9%85-%D9%88-%D8%B1%D8%AD%D9%85%D8%A9-%D8%A7%D9%84%D9%84%D9%87-%D9%88%D8%A8%D8%B1%D9%83%D8%A7%D8%AA%D9%87-%D8%A7%D8%B3%D9%85%D9%8A-%D8%A7%D8%AD%D9%85%D8%AF-activity-7451092514775818240-qlPC?utm_source=combined_share_message&amp;utm_medium=member_desktop&amp;rcm=ACoAAAzbujsB-v5H3_bG9luhF1P4FjGgjrmJ2ec</t>
        </is>
      </c>
      <c r="K42" t="inlineStr">
        <is>
          <t>urn:li:activity:7451092514775818240</t>
        </is>
      </c>
      <c r="L42" t="inlineStr">
        <is>
          <t>Person</t>
        </is>
      </c>
      <c r="M42" t="inlineStr">
        <is>
          <t>ENBD</t>
        </is>
      </c>
      <c r="N42" t="inlineStr">
        <is>
          <t>السلام عليكم و رحمة الله وبركاته اسمي/ احمد مجدي يوسف بكالريوس تجاره /التخصص محاسبه قسم لغه انجليزيه بتقدير عام جيد جدا مع مرتبة الشرف دفعة ٢٠٢٥ ببحث عن فرصة عمل داخل بنوك او جاهز للعمل كخدمة عملاء او تيلر ف مجال العمل المصرفي. national bank of egypt (nbe) emirates nbd cib egypt banque misr alexbank qnb egypt</t>
        </is>
      </c>
      <c r="O42" t="inlineStr">
        <is>
          <t>Ahmed Magdy</t>
        </is>
      </c>
      <c r="P42" t="inlineStr">
        <is>
          <t>السلام عليكم و رحمة الله وبركاته اسمي/ احمد مجدي يوسف بكالريوس تجاره /التخصص محاسبه قسم لغه انجليزيه بتقدير عام جيد جدا مع مرتبة الشرف دفعة ٢٠٢٥ ببحث عن فرصة عمل داخل بنوك او جاهز للعمل كخدمة عملاء او تيلر ف مجال العمل المصرفي. national bank of egypt (nbe) emirates nbd cib egypt banque misr alexbank qnb egypt</t>
        </is>
      </c>
      <c r="Q42" t="inlineStr">
        <is>
          <t>Neutral</t>
        </is>
      </c>
      <c r="R42" t="n">
        <v>41</v>
      </c>
      <c r="S42" t="inlineStr">
        <is>
          <t>national bank of egypt (nbe) emirates nbd cib egypt banque misr alexbank qnb egypt</t>
        </is>
      </c>
      <c r="T42" t="inlineStr">
        <is>
          <t>Cust</t>
        </is>
      </c>
      <c r="U42" t="inlineStr">
        <is>
          <t>18-04-2026</t>
        </is>
      </c>
      <c r="V42" t="inlineStr">
        <is>
          <t>Saturday</t>
        </is>
      </c>
      <c r="W42" t="inlineStr">
        <is>
          <t>1. Emirates NBD Bank (ENBD)</t>
        </is>
      </c>
      <c r="X42" t="inlineStr">
        <is>
          <t>Emirates NBD Bank (ENBD)</t>
        </is>
      </c>
    </row>
    <row r="43">
      <c r="A43" s="1" t="n">
        <v>47</v>
      </c>
      <c r="B43" t="inlineStr">
        <is>
          <t>Buying in Dubai | Luxury Real Estate &amp; Investment Advisory</t>
        </is>
      </c>
      <c r="C43" s="2" t="n">
        <v>46130.10622708334</v>
      </c>
      <c r="D43" t="inlineStr">
        <is>
          <t>𝗘𝗮𝗿𝗹𝘆 𝗠𝗼𝗿𝘁𝗴𝗮𝗴𝗲 𝗗𝘂𝗯𝗮𝗶: 𝗛𝗼𝘄 𝗢𝗳𝗳-𝗣𝗹𝗮𝗻 𝗣𝗿𝗼𝗽𝗲𝗿𝘁𝘆 𝗙𝗶𝗻𝗮𝗻𝗰𝗶𝗻𝗴 𝗜𝘀 𝗖𝗵𝗮𝗻𝗴𝗶𝗻𝗴 𝘁𝗵𝗲 𝗠𝗮𝗿𝗸𝗲𝘁
Dubai’s real estate market is entering a more structured phase as financing moves directly into the buying journey. A newly released announcement from Emirates NBD and Dubai Holding confirms the launch of integrated mortgage solutions for off-plan developments, marking a clear evolution in how off-plan property financing Dubai operates. This is not a simple financing [&amp;#8230;] Follow on Twitter @DubaiChronicle
https://lnkd.in/drx6WbZR
Follow https://buyingindubai.com for market updates and new-launch highlights. #DubaiRealEstate</t>
        </is>
      </c>
      <c r="E43" t="n">
        <v>0</v>
      </c>
      <c r="F43" t="n">
        <v>0</v>
      </c>
      <c r="G43" t="n">
        <v>0</v>
      </c>
      <c r="H43" t="inlineStr">
        <is>
          <t>image</t>
        </is>
      </c>
      <c r="I43" t="inlineStr">
        <is>
          <t>7</t>
        </is>
      </c>
      <c r="J43" t="inlineStr">
        <is>
          <t>https://www.linkedin.com/posts/buyingindubai_dubairealestate-activity-7451035002030493696-mDmH?utm_source=combined_share_message&amp;utm_medium=member_desktop&amp;rcm=ACoAAAzbujsB-v5H3_bG9luhF1P4FjGgjrmJ2ec</t>
        </is>
      </c>
      <c r="K43" t="inlineStr">
        <is>
          <t>urn:li:activity:7451035002030493696</t>
        </is>
      </c>
      <c r="L43" t="inlineStr">
        <is>
          <t>Company</t>
        </is>
      </c>
      <c r="M43" t="inlineStr">
        <is>
          <t>ENBD</t>
        </is>
      </c>
      <c r="N43" t="inlineStr">
        <is>
          <t>: - dubai’s real estate market is entering a more structured phase as financing moves directly into the buying journey. a newly released announcement from emirates nbd and dubai holding confirms the launch of integrated mortgage solutions for off-plan developments, marking a clear evolution in how off-plan property financing dubai operates. this is not a simple financing [&amp;#8230;] follow on twitter @dubaichronicle  follow  for market updates and new-launch highlights. #dubairealestate</t>
        </is>
      </c>
      <c r="O43" t="inlineStr">
        <is>
          <t>Buying in Dubai | Luxury Real Estate &amp; Investment Advisory</t>
        </is>
      </c>
      <c r="P43" t="inlineStr">
        <is>
          <t>: - dubai’s real estate market is entering a more structured phase as financing moves directly into the buying journey. a newly released announcement from emirates nbd and dubai holding confirms the launch of integrated mortgage solutions for off-plan developments, marking a clear evolution in how off-plan property financing dubai operates. this is not a simple financing [&amp;#8230;] follow on twitter @dubaichronicle  follow  for market updates and new-launch highlights. #dubairealestate</t>
        </is>
      </c>
      <c r="Q43" t="inlineStr">
        <is>
          <t>Positive</t>
        </is>
      </c>
      <c r="R43" t="n">
        <v>42</v>
      </c>
      <c r="S43" t="inlineStr">
        <is>
          <t>this is not a simple financing [&amp;#8230;] follow on twitter @dubaichronicle follow for market updates and new-launch highlights. • : - dubai’s real estate market is entering a more structured phase as financing moves directly into the buying journey.</t>
        </is>
      </c>
      <c r="T43" t="inlineStr">
        <is>
          <t>Cust</t>
        </is>
      </c>
      <c r="U43" t="inlineStr">
        <is>
          <t>18-04-2026</t>
        </is>
      </c>
      <c r="V43" t="inlineStr">
        <is>
          <t>Saturday</t>
        </is>
      </c>
      <c r="W43" t="inlineStr">
        <is>
          <t>1. Emirates NBD Bank (ENBD)</t>
        </is>
      </c>
      <c r="X43" t="inlineStr">
        <is>
          <t>Emirates NBD Bank (ENBD)</t>
        </is>
      </c>
    </row>
    <row r="44">
      <c r="A44" s="1" t="n">
        <v>48</v>
      </c>
      <c r="B44" t="inlineStr">
        <is>
          <t>MOHAMMED ADIL SADIG AHMED</t>
        </is>
      </c>
      <c r="C44" s="2" t="n">
        <v>46130.05386024305</v>
      </c>
      <c r="D44" t="inlineStr">
        <is>
          <t>I am honoured to celebrate my new Certificate of Appreciation from my amazing team businessONLINE. I would like to express my gratitude to Emirates NBD Group, my Team Leaders, Management, the Business Banking team, and my own team at businessONLINE for their support.</t>
        </is>
      </c>
      <c r="E44" t="n">
        <v>4</v>
      </c>
      <c r="F44" t="n">
        <v>1</v>
      </c>
      <c r="G44" t="n">
        <v>0</v>
      </c>
      <c r="H44" t="inlineStr">
        <is>
          <t>text</t>
        </is>
      </c>
      <c r="I44" t="inlineStr"/>
      <c r="J44" t="inlineStr">
        <is>
          <t>https://www.linkedin.com/posts/mohammed-adil-sadig-ahmed-37870748_i-am-honoured-to-celebrate-my-new-certificate-activity-7451016024922972160-Hrfm?utm_source=combined_share_message&amp;utm_medium=member_desktop&amp;rcm=ACoAAAzbujsB-v5H3_bG9luhF1P4FjGgjrmJ2ec</t>
        </is>
      </c>
      <c r="K44" t="inlineStr">
        <is>
          <t>urn:li:activity:7451016024922972160</t>
        </is>
      </c>
      <c r="L44" t="inlineStr">
        <is>
          <t>Person</t>
        </is>
      </c>
      <c r="M44" t="inlineStr">
        <is>
          <t>ENBD</t>
        </is>
      </c>
      <c r="N44" t="inlineStr">
        <is>
          <t>i am honoured to celebrate my new certificate of appreciation from my amazing team businessonline. i would like to express my gratitude to emirates nbd group, my team leaders, management, the business banking team, and my own team at businessonline for their support.</t>
        </is>
      </c>
      <c r="O44" t="inlineStr">
        <is>
          <t>MOHAMMED ADIL SADIG AHMED</t>
        </is>
      </c>
      <c r="P44" t="inlineStr">
        <is>
          <t>i am honoured to celebrate my new certificate of appreciation from my amazing team businessonline. i would like to express my gratitude to emirates nbd group, my team leaders, management, the business banking team, and my own team at businessonline for their support.</t>
        </is>
      </c>
      <c r="Q44" t="inlineStr">
        <is>
          <t>Positive</t>
        </is>
      </c>
      <c r="R44" t="n">
        <v>43</v>
      </c>
      <c r="S44" t="inlineStr">
        <is>
          <t>i would like to express my gratitude to emirates nbd group, my team leaders, management, the business banking team, and my own team at businessonline for their support. • i am honoured to celebrate my new certificate of appreciation from my amazing team businessonline.</t>
        </is>
      </c>
      <c r="T44" t="inlineStr">
        <is>
          <t>Cust</t>
        </is>
      </c>
      <c r="U44" t="inlineStr">
        <is>
          <t>18-04-2026</t>
        </is>
      </c>
      <c r="V44" t="inlineStr">
        <is>
          <t>Saturday</t>
        </is>
      </c>
      <c r="W44" t="inlineStr">
        <is>
          <t>1. Emirates NBD Bank (ENBD)</t>
        </is>
      </c>
      <c r="X44" t="inlineStr">
        <is>
          <t>Emirates NBD Bank (ENBD)</t>
        </is>
      </c>
    </row>
    <row r="45">
      <c r="A45" s="1" t="n">
        <v>49</v>
      </c>
      <c r="B45" t="inlineStr">
        <is>
          <t>OpalixX Inspired By Luxury</t>
        </is>
      </c>
      <c r="C45" s="2" t="n">
        <v>46130.03848503473</v>
      </c>
      <c r="D45" t="inlineStr">
        <is>
          <t>Think you still need massive cash upfront to enter Dubai’s off-plan property market? That assumption is officially outdated.
A major shift has just entered the market in Dubai. Through a strategic collaboration between Dubai Holding and Emirates NBD, buyers can now secure mortgage approval at the booking stage itself—bringing financial clarity much earlier in the investment journey.
This development significantly improves how investors engage with premium communities by Meraas, Nakheel, and Dubai Properties. Instead of uncertainty during construction phases, buyers now enter with structured financing visibility from day one.
Key advantages of this new model:
 • Early mortgage approval at booking stage
 • Reduced investment uncertainty
 • Improved financial planning and confidence
 • Faster and more streamlined ownership process
From luxury waterfront residences to large-scale master communities, this update is reshaping how serious investors approach Dubai real estate.
If you have been waiting for a more secure and structured entry into off-plan investments, this may be the most important development so far.
Comment “DUBAI” to receive details on available opportunities or message us directly to explore current listings.
#DubaiRealEstate #OffPlanDubai #DubaiInvestment #PropertyInvestment #DubaiPropertyMarket #RealEstateDubai #UAEProperty #InvestmentOpportunity #LuxuryRealEstate #DubaiProperties #Meraas #Nakheel #DubaiHolding #EmiratesNBD #SmartInvesting #WealthBuilding #PropertyInvestmentDubai #DubaiMarket #RealEstateNews #InvestorUpdate</t>
        </is>
      </c>
      <c r="E45" t="n">
        <v>0</v>
      </c>
      <c r="F45" t="n">
        <v>0</v>
      </c>
      <c r="G45" t="n">
        <v>0</v>
      </c>
      <c r="H45" t="inlineStr">
        <is>
          <t>linkedinVideo</t>
        </is>
      </c>
      <c r="I45" t="inlineStr">
        <is>
          <t>57</t>
        </is>
      </c>
      <c r="J45" t="inlineStr">
        <is>
          <t>https://www.linkedin.com/posts/opalixx_dubairealestate-offplandubai-dubaiinvestment-activity-7451010453134249984-MK0-?utm_source=combined_share_message&amp;utm_medium=member_desktop&amp;rcm=ACoAAAzbujsB-v5H3_bG9luhF1P4FjGgjrmJ2ec</t>
        </is>
      </c>
      <c r="K45" t="inlineStr">
        <is>
          <t>urn:li:activity:7451010453134249984</t>
        </is>
      </c>
      <c r="L45" t="inlineStr">
        <is>
          <t>Company</t>
        </is>
      </c>
      <c r="M45" t="inlineStr">
        <is>
          <t>ENBD</t>
        </is>
      </c>
      <c r="N45" t="inlineStr">
        <is>
          <t>think you still need massive cash upfront to enter dubai’s off-plan property market? that assumption is officially outdated. a major shift has just entered the market in dubai. through a strategic collaboration between dubai holding and emirates nbd, buyers can now secure mortgage approval at the booking stage itself—bringing financial clarity much earlier in the investment journey. this development significantly improves how investors engage with premium communities by meraas, nakheel, and dubai properties. instead of uncertainty during construction phases, buyers now enter with structured financing visibility from day one. key advantages of this new model: • early mortgage approval at booking stage • reduced investment uncertainty • improved financial planning and confidence • faster and more streamlined ownership process from luxury waterfront residences to large-scale master communities, this update is reshaping how serious investors approach dubai real estate. if you have been waiting for a more secure and structured entry into off-plan investments, this may be the most important development so far. comment “dubai” to receive details on available opportunities or message us directly to explore current listings. #dubairealestate #offplandubai #dubaiinvestment #propertyinvestment #dubaipropertymarket #realestatedubai #uaeproperty #investmentopportunity #luxuryrealestate #dubaiproperties #meraas #nakheel #dubaiholding #emiratesnbd #smartinvesting #wealthbuilding #propertyinvestmentdubai #dubaimarket #realestatenews #investorupdate</t>
        </is>
      </c>
      <c r="O45" t="inlineStr">
        <is>
          <t>OpalixX Inspired By Luxury</t>
        </is>
      </c>
      <c r="P45" t="inlineStr">
        <is>
          <t>think you still need massive cash upfront to enter dubai’s off-plan property market? that assumption is officially outdated. a major shift has just entered the market in dubai. through a strategic collaboration between dubai holding and emirates nbd, buyers can now secure mortgage approval at the booking stage itself—bringing financial clarity much earlier in the investment journey. this development significantly improves how investors engage with premium communities by meraas, nakheel, and dubai properties. instead of uncertainty during construction phases, buyers now enter with structured financing visibility from day one. key advantages of this new model: • early mortgage approval at booking stage • reduced investment uncertainty • improved financial planning and confidence • faster and more streamlined ownership process from luxury waterfront residences to large-scale master communities, this update is reshaping how serious investors approach dubai real estate. if you have been waiting for a more secure and structured entry into off-plan investments, this may be the most important development so far. comment “dubai” to receive details on available opportunities or message us directly to explore current listings. #dubairealestate #offplandubai #dubaiinvestment #propertyinvestment #dubaipropertymarket #realestatedubai #uaeproperty #investmentopportunity #luxuryrealestate #dubaiproperties #meraas #nakheel #dubaiholding #emiratesnbd #smartinvesting #wealthbuilding #propertyinvestmentdubai #dubaimarket #realestatenews #investorupdate</t>
        </is>
      </c>
      <c r="Q45" t="inlineStr">
        <is>
          <t>Positive</t>
        </is>
      </c>
      <c r="R45" t="n">
        <v>44</v>
      </c>
      <c r="S45" t="inlineStr">
        <is>
          <t>this development significantly improves how investors engage with premium communities by meraas, nakheel, and dubai properties. • think you still need massive cash upfront to enter dubai’s off-plan property market? • instead of uncertainty during construction phases, buyers now enter with structured financing visibility from day one.</t>
        </is>
      </c>
      <c r="T45" t="inlineStr">
        <is>
          <t>Cust</t>
        </is>
      </c>
      <c r="U45" t="inlineStr">
        <is>
          <t>18-04-2026</t>
        </is>
      </c>
      <c r="V45" t="inlineStr">
        <is>
          <t>Saturday</t>
        </is>
      </c>
      <c r="W45" t="inlineStr">
        <is>
          <t>1. Emirates NBD Bank (ENBD)</t>
        </is>
      </c>
      <c r="X45" t="inlineStr">
        <is>
          <t>Emirates NBD Bank (ENBD)</t>
        </is>
      </c>
    </row>
    <row r="46">
      <c r="A46" s="1" t="n">
        <v>50</v>
      </c>
      <c r="B46" t="inlineStr">
        <is>
          <t>محمود طه محمود عبد الجواد</t>
        </is>
      </c>
      <c r="C46" s="2" t="n">
        <v>46129.99624326389</v>
      </c>
      <c r="D46" t="inlineStr">
        <is>
          <t>انا محمود طه خريج كلية الحقوق جامعة المنصورة 
مقيد بنقابه المحامين خبره سنتين في مجال المحاماه 
بدور علي فرصة عمل في الشؤون القانونية ابقي ممتن جدا لاي شخص يساعدني الاقي الفرصه دي
ALEXBANK  
Agricultural Bank of Egypt
NBK Egypt 
Emirates NBD 
National Bank of Egypt (NBE) 
Banque Misr 
Banque du Caire 
Law Firm Dubai Singapore Law Watch
EL-Tabakh Law Firm 
Alliance Law - Abou Elkheir, Al Rafie &amp; Partners</t>
        </is>
      </c>
      <c r="E46" t="n">
        <v>12</v>
      </c>
      <c r="F46" t="n">
        <v>10</v>
      </c>
      <c r="G46" t="n">
        <v>0</v>
      </c>
      <c r="H46" t="inlineStr">
        <is>
          <t>image</t>
        </is>
      </c>
      <c r="I46" t="inlineStr"/>
      <c r="J46" t="inlineStr">
        <is>
          <t>https://www.linkedin.com/posts/%D9%85%D8%AD%D9%85%D9%88%D8%AF-%D8%B7%D9%87-%D9%85%D8%AD%D9%85%D9%88%D8%AF-%D8%B9%D8%A8%D8%AF-%D8%A7%D9%84%D8%AC%D9%88%D8%A7%D8%AF-86ab52250_%D8%A7%D9%86%D8%A7-%D9%85%D8%AD%D9%85%D9%88%D8%AF-%D8%B7%D9%87-%D8%AE%D8%B1%D9%8A%D8%AC-%D9%83%D9%84%D9%8A%D8%A9-%D8%A7%D9%84%D8%AD%D9%82%D9%88%D9%82-%D8%AC%D8%A7%D9%85%D8%B9%D8%A9-%D8%A7%D9%84%D9%85%D9%86%D8%B5%D9%88%D8%B1%D8%A9-activity-7450995145228947456-Objt?utm_source=combined_share_message&amp;utm_medium=member_desktop&amp;rcm=ACoAAAzbujsB-v5H3_bG9luhF1P4FjGgjrmJ2ec</t>
        </is>
      </c>
      <c r="K46" t="inlineStr">
        <is>
          <t>urn:li:activity:7450995145228947456</t>
        </is>
      </c>
      <c r="L46" t="inlineStr">
        <is>
          <t>Person</t>
        </is>
      </c>
      <c r="M46" t="inlineStr">
        <is>
          <t>ENBD</t>
        </is>
      </c>
      <c r="N46" t="inlineStr">
        <is>
          <t>انا محمود طه خريج كلية الحقوق جامعة المنصورة مقيد بنقابه المحامين خبره سنتين في مجال المحاماه بدور علي فرصة عمل في الشؤون القانونية ابقي ممتن جدا لاي شخص يساعدني الاقي الفرصه دي alexbank agricultural bank of egypt nbk egypt emirates nbd national bank of egypt (nbe) banque misr banque du caire law firm dubai singapore law watch el-tabakh law firm alliance law - abou elkheir, al rafie &amp; partners</t>
        </is>
      </c>
      <c r="O46" t="inlineStr">
        <is>
          <t>محمود طه محمود عبد الجواد</t>
        </is>
      </c>
      <c r="P46" t="inlineStr">
        <is>
          <t>انا محمود طه خريج كلية الحقوق جامعة المنصورة مقيد بنقابه المحامين خبره سنتين في مجال المحاماه بدور علي فرصة عمل في الشؤون القانونية ابقي ممتن جدا لاي شخص يساعدني الاقي الفرصه دي alexbank agricultural bank of egypt nbk egypt emirates nbd national bank of egypt (nbe) banque misr banque du caire law firm dubai singapore law watch el-tabakh law firm alliance law - abou elkheir, al rafie &amp; partners</t>
        </is>
      </c>
      <c r="Q46" t="inlineStr">
        <is>
          <t>Neutral</t>
        </is>
      </c>
      <c r="R46" t="n">
        <v>45</v>
      </c>
      <c r="S46" t="inlineStr">
        <is>
          <t>انا محمود طه خريج كلية الحقوق جامعة المنصورة مقيد بنقابه المحامين خبره سنتين في مجال المحاماه بدور علي فرصة عمل في الشؤو…</t>
        </is>
      </c>
      <c r="T46" t="inlineStr">
        <is>
          <t>Cust</t>
        </is>
      </c>
      <c r="U46" t="inlineStr">
        <is>
          <t>17-04-2026</t>
        </is>
      </c>
      <c r="V46" t="inlineStr">
        <is>
          <t>Friday</t>
        </is>
      </c>
      <c r="W46" t="inlineStr">
        <is>
          <t>1. Emirates NBD Bank (ENBD)</t>
        </is>
      </c>
      <c r="X46" t="inlineStr">
        <is>
          <t>Emirates NBD Bank (ENBD)</t>
        </is>
      </c>
    </row>
    <row r="47">
      <c r="A47" s="1" t="n">
        <v>51</v>
      </c>
      <c r="B47" t="inlineStr">
        <is>
          <t>ABDUL WAHEED KHAN</t>
        </is>
      </c>
      <c r="C47" s="2" t="n">
        <v>46129.9906146412</v>
      </c>
      <c r="D47" t="inlineStr">
        <is>
          <t>Excited to share that I have successfully completed the Introduction to Microsoft Copilot certificate! 🎓
A sincere thank you to Emirates NBD for sponsoring this learning opportunity. The organisation's continued investment in employee development is something I truly value.
This course has given me a solid foundation in leveraging AI-powered tools to streamline workflows, automate repetitive tasks, and work more efficiently — skills I am already applying in my day-to-day role.
Continuous learning is key in today's fast-evolving workplace, and I am grateful to be supported in that journey.
#MicrosoftCopilot #ProfessionalDevelopment #EmiratesNBD #AI #ContinuousLearning #Productivity</t>
        </is>
      </c>
      <c r="E47" t="n">
        <v>0</v>
      </c>
      <c r="F47" t="n">
        <v>0</v>
      </c>
      <c r="G47" t="n">
        <v>0</v>
      </c>
      <c r="H47" t="inlineStr">
        <is>
          <t>article</t>
        </is>
      </c>
      <c r="I47" t="inlineStr"/>
      <c r="J47" t="inlineStr">
        <is>
          <t>https://www.linkedin.com/posts/abdulwaheedkhan816_completion-certificate-for-introduction-to-activity-7450993105484365824-tQKV?utm_source=combined_share_message&amp;utm_medium=member_desktop&amp;rcm=ACoAAAzbujsB-v5H3_bG9luhF1P4FjGgjrmJ2ec</t>
        </is>
      </c>
      <c r="K47" t="inlineStr">
        <is>
          <t>urn:li:activity:7450993105484365824</t>
        </is>
      </c>
      <c r="L47" t="inlineStr">
        <is>
          <t>Person</t>
        </is>
      </c>
      <c r="M47" t="inlineStr">
        <is>
          <t>ENBD</t>
        </is>
      </c>
      <c r="N47" t="inlineStr">
        <is>
          <t>excited to share that i have successfully completed the introduction to microsoft copilot certificate! a sincere thank you to emirates nbd for sponsoring this learning opportunity. the organisation's continued investment in employee development is something i truly value. this course has given me a solid foundation in leveraging ai-powered tools to streamline workflows, automate repetitive tasks, and work more efficiently — skills i am already applying in my day-to-day role. continuous learning is key in today's fast-evolving workplace, and i am grateful to be supported in that journey. #microsoftcopilot #professionaldevelopment #emiratesnbd #ai #continuouslearning #productivity</t>
        </is>
      </c>
      <c r="O47" t="inlineStr">
        <is>
          <t>ABDUL WAHEED KHAN</t>
        </is>
      </c>
      <c r="P47" t="inlineStr">
        <is>
          <t>excited to share that i have successfully completed the introduction to microsoft copilot certificate! a sincere thank you to emirates nbd for sponsoring this learning opportunity. the organisation's continued investment in employee development is something i truly value. this course has given me a solid foundation in leveraging ai-powered tools to streamline workflows, automate repetitive tasks, and work more efficiently — skills i am already applying in my day-to-day role. continuous learning is key in today's fast-evolving workplace, and i am grateful to be supported in that journey. #microsoftcopilot #professionaldevelopment #emiratesnbd #ai #continuouslearning #productivity</t>
        </is>
      </c>
      <c r="Q47" t="inlineStr">
        <is>
          <t>Positive</t>
        </is>
      </c>
      <c r="R47" t="n">
        <v>46</v>
      </c>
      <c r="S47" t="inlineStr">
        <is>
          <t>continuous learning is key in today's fast-evolving workplace, and i am grateful to be supported in that journey. • excited to share that i have successfully completed the introduction to microsoft copilot certificate! • a sincere thank you to emirates nbd for sponsoring this learning opportunity.</t>
        </is>
      </c>
      <c r="T47" t="inlineStr">
        <is>
          <t>Cust</t>
        </is>
      </c>
      <c r="U47" t="inlineStr">
        <is>
          <t>17-04-2026</t>
        </is>
      </c>
      <c r="V47" t="inlineStr">
        <is>
          <t>Friday</t>
        </is>
      </c>
      <c r="W47" t="inlineStr">
        <is>
          <t>1. Emirates NBD Bank (ENBD)</t>
        </is>
      </c>
      <c r="X47" t="inlineStr">
        <is>
          <t>Emirates NBD Bank (ENBD)</t>
        </is>
      </c>
    </row>
    <row r="48">
      <c r="A48" s="1" t="n">
        <v>52</v>
      </c>
      <c r="B48" t="inlineStr">
        <is>
          <t>Stéphane Essadjo</t>
        </is>
      </c>
      <c r="C48" s="2" t="n">
        <v>46129.95833878472</v>
      </c>
      <c r="D48" t="inlineStr">
        <is>
          <t>Off-plan just got a major upgrade and most buyers don't know it yet.
For years, the off-plan game in Dubai worked like this:
Sign. Pay installments. Wait for handover. Then think about your mortgage.
That model just changed.
Emirates NBD and Dubai Holding Real Estate have launched a new financing model that allows buyers of off-plan homes to secure mortgage approval at the booking stage not near handover.
This applies across some of the most sought-after developer brands in the city. The financing option covers residential projects by Meraas, Nakheel, and Dubai Properties and is available to both UAE residents and non-residents. 
Let me break down why this is a bigger deal than the headline suggests:
•  It removes the #1 source of off-plan anxiety. The uncertainty of "will I qualify for a mortgage when this is ready?" has stopped countless buyers from committing. Early-stage pre-approval kills that hesitation at the point of decision.
•  It improves liquidity planning dramatically. The earlier financing model is expected to improve liquidity planning for buyers and could widen access to homeownership in a market where upfront capital requirements can be high.   For investors managing multiple assets, this is capital efficiency not just convenience.
•  It's not a one-off. Emirates NBD announced a similar deal with Sobha Realty the previous week, offering tailored mortgage solutions to eligible buyers of off-plan developments with early-stage financing clarity and competitive rates. A pattern is forming. Expect more developers to follow.
This is Dubai 2040 executing. These partnerships align with the Dubai 2040 Urban Master Plan, which aims to improve housing accessibility and create a more resilient, well-regulated property market. Every policy move is pointing toward long-term structural depth not a boom-bust cycle.
The market is not just growing. It is being engineered for sustainability.
And that is exactly what serious, long-term investors need to hear.
If you're evaluating an off-plan purchase and want to understand how early mortgage access could reshape your financial planning, let's talk. I work with investors who want strategy alongside the transaction.
Drop a comment or send me a DM.
#DubaiRealEstate #OffPlan #DubaiProperty #RealEstateInvesting #UAEInvestment</t>
        </is>
      </c>
      <c r="E48" t="n">
        <v>1</v>
      </c>
      <c r="F48" t="n">
        <v>0</v>
      </c>
      <c r="G48" t="n">
        <v>0</v>
      </c>
      <c r="H48" t="inlineStr">
        <is>
          <t>image</t>
        </is>
      </c>
      <c r="I48" t="inlineStr"/>
      <c r="J48" t="inlineStr">
        <is>
          <t>https://www.linkedin.com/posts/stephane-dubai-realestate_dubairealestate-offplan-dubaiproperty-activity-7450981409105752064-6i3f?utm_source=combined_share_message&amp;utm_medium=member_desktop&amp;rcm=ACoAAAzbujsB-v5H3_bG9luhF1P4FjGgjrmJ2ec</t>
        </is>
      </c>
      <c r="K48" t="inlineStr">
        <is>
          <t>urn:li:activity:7450981409105752064</t>
        </is>
      </c>
      <c r="L48" t="inlineStr">
        <is>
          <t>Person</t>
        </is>
      </c>
      <c r="M48" t="inlineStr">
        <is>
          <t>ENBD</t>
        </is>
      </c>
      <c r="N48" t="inlineStr">
        <is>
          <t>off-plan just got a major upgrade and most buyers don't know it yet. for years, the off-plan game in dubai worked like this: sign. pay installments. wait for handover. then think about your mortgage. that model just changed. emirates nbd and dubai holding real estate have launched a new financing model that allows buyers of off-plan homes to secure mortgage approval at the booking stage not near handover. this applies across some of the most sought-after developer brands in the city. the financing option covers residential projects by meraas, nakheel, and dubai properties and is available to both uae residents and non-residents. let me break down why this is a bigger deal than the headline suggests: • it removes the #1 source of off-plan anxiety. the uncertainty of "will i qualify for a mortgage when this is ready?" has stopped countless buyers from committing. early-stage pre-approval kills that hesitation at the point of decision. • it improves liquidity planning dramatically. the earlier financing model is expected to improve liquidity planning for buyers and could widen access to homeownership in a market where upfront capital requirements can be high. for investors managing multiple assets, this is capital efficiency not just convenience. • it's not a one-off. emirates nbd announced a similar deal with sobha realty the previous week, offering tailored mortgage solutions to eligible buyers of off-plan developments with early-stage financing clarity and competitive rates. a pattern is forming. expect more developers to follow. this is dubai 2040 executing. these partnerships align with the dubai 2040 urban master plan, which aims to improve housing accessibility and create a more resilient, well-regulated property market. every policy move is pointing toward long-term structural depth not a boom-bust cycle. the market is not just growing. it is being engineered for sustainability. and that is exactly what serious, long-term investors need to hear. if you're evaluating an off-plan purchase and want to understand how early mortgage access could reshape your financial planning, let's talk. i work with investors who want strategy alongside the transaction. drop a comment or send me a dm. #dubairealestate #offplan #dubaiproperty #realestateinvesting #uaeinvestment</t>
        </is>
      </c>
      <c r="O48" t="inlineStr">
        <is>
          <t>Stéphane Essadjo</t>
        </is>
      </c>
      <c r="P48" t="inlineStr">
        <is>
          <t>off-plan just got a major upgrade and most buyers don't know it yet. for years, the off-plan game in dubai worked like this: sign. pay installments. wait for handover. then think about your mortgage. that model just changed. emirates nbd and dubai holding real estate have launched a new financing model that allows buyers of off-plan homes to secure mortgage approval at the booking stage not near handover. this applies across some of the most sought-after developer brands in the city. the financing option covers residential projects by meraas, nakheel, and dubai properties and is available to both uae residents and non-residents. let me break down why this is a bigger deal than the headline suggests: • it removes the #1 source of off-plan anxiety. the uncertainty of "will i qualify for a mortgage when this is ready?" has stopped countless buyers from committing. early-stage pre-approval kills that hesitation at the point of decision. • it improves liquidity planning dramatically. the earlier financing model is expected to improve liquidity planning for buyers and could widen access to homeownership in a market where upfront capital requirements can be high. for investors managing multiple assets, this is capital efficiency not just convenience. • it's not a one-off. emirates nbd announced a similar deal with sobha realty the previous week, offering tailored mortgage solutions to eligible buyers of off-plan developments with early-stage financing clarity and competitive rates. a pattern is forming. expect more developers to follow. this is dubai 2040 executing. these partnerships align with the dubai 2040 urban master plan, which aims to improve housing accessibility and create a more resilient, well-regulated property market. every policy move is pointing toward long-term structural depth not a boom-bust cycle. the market is not just growing. it is being engineered for sustainability. and that is exactly what serious, long-term investors need to hear. if you're evaluating an off-plan purchase and want to understand how early mortgage access could reshape your financial planning, let's talk. i work with investors who want strategy alongside the transaction. drop a comment or send me a dm. #dubairealestate #offplan #dubaiproperty #realestateinvesting #uaeinvestment</t>
        </is>
      </c>
      <c r="Q48" t="inlineStr">
        <is>
          <t>Positive</t>
        </is>
      </c>
      <c r="R48" t="n">
        <v>47</v>
      </c>
      <c r="S48" t="inlineStr">
        <is>
          <t>emirates nbd and dubai holding real estate have launched a new financing model that allows buyers of off-plan homes to secure mortgage approval at the booking stage not near handover. • these partnerships align with the dubai 2040 urban master plan, which aims to improve housing accessibility and create a more resilient, well-regulated property market. • the earlier financing model is expected to improve liquidity planning for buyers and could widen access to homeownership in a market where upfront capital requirements can be high.</t>
        </is>
      </c>
      <c r="T48" t="inlineStr">
        <is>
          <t>Cust</t>
        </is>
      </c>
      <c r="U48" t="inlineStr">
        <is>
          <t>17-04-2026</t>
        </is>
      </c>
      <c r="V48" t="inlineStr">
        <is>
          <t>Friday</t>
        </is>
      </c>
      <c r="W48" t="inlineStr">
        <is>
          <t>1. Emirates NBD Bank (ENBD)</t>
        </is>
      </c>
      <c r="X48" t="inlineStr">
        <is>
          <t>Emirates NBD Bank (ENBD)</t>
        </is>
      </c>
    </row>
    <row r="49">
      <c r="A49" s="1" t="n">
        <v>53</v>
      </c>
      <c r="B49" t="inlineStr">
        <is>
          <t>Mohamed Saleh</t>
        </is>
      </c>
      <c r="C49" s="2" t="n">
        <v>46129.95289490741</v>
      </c>
      <c r="D49" t="inlineStr">
        <is>
          <t>هكون ممتن جدا لأي حد يعملى لايك أو يساعدني بفرصة شغل أو ترشيح.
ماجستير فى القانون الإدارى والقانون العام.
جيد فى اللغة الإنجليزية و icdl والمهارات الأخري زي التعامل مع العملاء والتواصل والعمل تحت ضغط.
بدور على فرصة فى قطاع البنوك أو المؤسسات المالية تحديدا وشكرا.
Banque Misr  
 National Bank of Egypt (NBE)
 QNB Egypt 
Abu Dhabi Islamic Bank - Egypt 
Abu Dhabi Commercial Bank 
ALEXBANK
First Abu Dhabi Bank Misr (FABMISR)
National Bank of Kuwait 
NBK Egypt 
Blue Nile Mashreg Bank  
Arab African International Bank
EBANK 
Crédit Agricole Egypt 
HSBC 
Commercial Bank 
Emirates NBD Egypt
Add a comment</t>
        </is>
      </c>
      <c r="E49" t="n">
        <v>28</v>
      </c>
      <c r="F49" t="n">
        <v>6</v>
      </c>
      <c r="G49" t="n">
        <v>2</v>
      </c>
      <c r="H49" t="inlineStr">
        <is>
          <t>image</t>
        </is>
      </c>
      <c r="I49" t="inlineStr"/>
      <c r="J49" t="inlineStr">
        <is>
          <t>https://www.linkedin.com/posts/mohamed-saleh-05b802367_%D9%87%D9%83%D9%88%D9%86-%D9%85%D9%85%D8%AA%D9%86-%D8%AC%D8%AF%D8%A7-%D9%84%D8%A3%D9%8A-%D8%AD%D8%AF-%D9%8A%D8%B9%D9%85%D9%84%D9%89-%D9%84%D8%A7%D9%8A%D9%83-%D8%A3%D9%88-%D9%8A%D8%B3%D8%A7%D8%B9%D8%AF%D9%86%D9%8A-activity-7450979436310446080-i8_A?utm_source=combined_share_message&amp;utm_medium=member_desktop&amp;rcm=ACoAAAzbujsB-v5H3_bG9luhF1P4FjGgjrmJ2ec</t>
        </is>
      </c>
      <c r="K49" t="inlineStr">
        <is>
          <t>urn:li:activity:7450979436310446080</t>
        </is>
      </c>
      <c r="L49" t="inlineStr">
        <is>
          <t>Person</t>
        </is>
      </c>
      <c r="M49" t="inlineStr">
        <is>
          <t>ENBD</t>
        </is>
      </c>
      <c r="N49" t="inlineStr">
        <is>
          <t>هكون ممتن جدا لأي حد يعملى لايك أو يساعدني بفرصة شغل أو ترشيح. ماجستير فى القانون الإدارى والقانون العام. جيد فى اللغة الإنجليزية و icdl والمهارات الأخري زي التعامل مع العملاء والتواصل والعمل تحت ضغط. بدور على فرصة فى قطاع البنوك أو المؤسسات المالية تحديدا وشكرا. banque misr national bank of egypt (nbe) qnb egypt abu dhabi islamic bank - egypt abu dhabi commercial bank alexbank first abu dhabi bank misr (fabmisr) national bank of kuwait nbk egypt blue nile mashreg bank arab african international bank ebank crédit agricole egypt hsbc commercial bank emirates nbd egypt add a comment</t>
        </is>
      </c>
      <c r="O49" t="inlineStr">
        <is>
          <t>Mohamed Saleh</t>
        </is>
      </c>
      <c r="P49" t="inlineStr">
        <is>
          <t>هكون ممتن جدا لأي حد يعملى لايك أو يساعدني بفرصة شغل أو ترشيح. ماجستير فى القانون الإدارى والقانون العام. جيد فى اللغة الإنجليزية و icdl والمهارات الأخري زي التعامل مع العملاء والتواصل والعمل تحت ضغط. بدور على فرصة فى قطاع البنوك أو المؤسسات المالية تحديدا وشكرا. banque misr national bank of egypt (nbe) qnb egypt abu dhabi islamic bank - egypt abu dhabi commercial bank alexbank first abu dhabi bank misr (fabmisr) national bank of kuwait nbk egypt blue nile mashreg bank arab african international bank ebank crédit agricole egypt hsbc commercial bank emirates nbd egypt add a comment</t>
        </is>
      </c>
      <c r="Q49" t="inlineStr">
        <is>
          <t>Neutral</t>
        </is>
      </c>
      <c r="R49" t="n">
        <v>48</v>
      </c>
      <c r="S49" t="inlineStr">
        <is>
          <t>جيد فى اللغة الإنجليزية و icdl والمهارات الأخري زي التعامل مع العملاء والتواصل والعمل تحت ضغط. • هكون ممتن جدا لأي حد يعملى لايك أو يساعدني بفرصة شغل أو ترشيح. • ماجستير فى القانون الإدارى والقانون العام.</t>
        </is>
      </c>
      <c r="T49" t="inlineStr">
        <is>
          <t>Cust</t>
        </is>
      </c>
      <c r="U49" t="inlineStr">
        <is>
          <t>17-04-2026</t>
        </is>
      </c>
      <c r="V49" t="inlineStr">
        <is>
          <t>Friday</t>
        </is>
      </c>
      <c r="W49" t="inlineStr">
        <is>
          <t>1. Emirates NBD Bank (ENBD)</t>
        </is>
      </c>
      <c r="X49" t="inlineStr">
        <is>
          <t>Emirates NBD Bank (ENBD)</t>
        </is>
      </c>
    </row>
    <row r="50">
      <c r="A50" s="1" t="n">
        <v>54</v>
      </c>
      <c r="B50" t="inlineStr">
        <is>
          <t>Mr.Prince Sahani</t>
        </is>
      </c>
      <c r="C50" s="2" t="n">
        <v>46129.92402936343</v>
      </c>
      <c r="D50" t="inlineStr">
        <is>
          <t>🚨 MAJOR MARKET ALERT: The way you buy off-plan in Dubai just changed forever. 🚨
If you are investing in the UAE property market, this is a massive shift you need to know about.
Historically, buyers had to wait until project handover to secure their mortgage—bringing a layer of uncertainty to the process. Not anymore.
Dubai has officially introduced a revolutionary new mortgage system for off-plan properties. You can now get mortgage approval at the exact time of booking. Powered by a landmark partnership between Emirates NBD and Dubai Holding Real Estate, this game-changing model applies to major upcoming projects from:
✅ Meraas
✅ Nakheel
✅ Dubai Properties
What does this mean for investors?
Zero handover anxiety. You get 100% financial clarity from Day 1. This small change in timing is a massive leap forward for confidence, transparency, and speed in our market. 📈
👉 Swipe through to see how this digital transformation works.
Ready to take advantage of this new, secure way of buying off-plan? Reach out to the team at D Capital Real Estate to find your next prime investment. 🏢💼
#DubaiRealEstate #MarketAlert #OffPlanDubai #PropertyInvestment #EmiratesNBD #DubaiHolding #DCapitalRealEstate #RealEstateNews</t>
        </is>
      </c>
      <c r="E50" t="n">
        <v>0</v>
      </c>
      <c r="F50" t="n">
        <v>0</v>
      </c>
      <c r="G50" t="n">
        <v>0</v>
      </c>
      <c r="H50" t="inlineStr">
        <is>
          <t>image</t>
        </is>
      </c>
      <c r="I50" t="inlineStr"/>
      <c r="J50" t="inlineStr">
        <is>
          <t>https://www.linkedin.com/posts/mr-prince-sahani-723163351_dubairealestate-marketalert-offplandubai-activity-7450968975787724800-MCQC?utm_source=combined_share_message&amp;utm_medium=member_desktop&amp;rcm=ACoAAAzbujsB-v5H3_bG9luhF1P4FjGgjrmJ2ec</t>
        </is>
      </c>
      <c r="K50" t="inlineStr">
        <is>
          <t>urn:li:activity:7450968975787724800</t>
        </is>
      </c>
      <c r="L50" t="inlineStr">
        <is>
          <t>Person</t>
        </is>
      </c>
      <c r="M50" t="inlineStr">
        <is>
          <t>ENBD</t>
        </is>
      </c>
      <c r="N50" t="inlineStr">
        <is>
          <t>major market alert: the way you buy off-plan in dubai just changed forever. if you are investing in the uae property market, this is a massive shift you need to know about. historically, buyers had to wait until project handover to secure their mortgage—bringing a layer of uncertainty to the process. not anymore. dubai has officially introduced a revolutionary new mortgage system for off-plan properties. you can now get mortgage approval at the exact time of booking. powered by a landmark partnership between emirates nbd and dubai holding real estate, this game-changing model applies to major upcoming projects from: meraas nakheel dubai properties what does this mean for investors? zero handover anxiety. you get 100% financial clarity from day 1. this small change in timing is a massive leap forward for confidence, transparency, and speed in our market. swipe through to see how this digital transformation works. ready to take advantage of this new, secure way of buying off-plan? reach out to the team at d capital real estate to find your next prime investment. #dubairealestate #marketalert #offplandubai #propertyinvestment #emiratesnbd #dubaiholding #dcapitalrealestate #realestatenews</t>
        </is>
      </c>
      <c r="O50" t="inlineStr">
        <is>
          <t>Mr.Prince Sahani</t>
        </is>
      </c>
      <c r="P50" t="inlineStr">
        <is>
          <t>major market alert: the way you buy off-plan in dubai just changed forever. if you are investing in the uae property market, this is a massive shift you need to know about. historically, buyers had to wait until project handover to secure their mortgage—bringing a layer of uncertainty to the process. not anymore. dubai has officially introduced a revolutionary new mortgage system for off-plan properties. you can now get mortgage approval at the exact time of booking. powered by a landmark partnership between emirates nbd and dubai holding real estate, this game-changing model applies to major upcoming projects from: meraas nakheel dubai properties what does this mean for investors? zero handover anxiety. you get 100% financial clarity from day 1. this small change in timing is a massive leap forward for confidence, transparency, and speed in our market. swipe through to see how this digital transformation works. ready to take advantage of this new, secure way of buying off-plan? reach out to the team at d capital real estate to find your next prime investment. #dubairealestate #marketalert #offplandubai #propertyinvestment #emiratesnbd #dubaiholding #dcapitalrealestate #realestatenews</t>
        </is>
      </c>
      <c r="Q50" t="inlineStr">
        <is>
          <t>Positive</t>
        </is>
      </c>
      <c r="R50" t="n">
        <v>49</v>
      </c>
      <c r="S50" t="inlineStr">
        <is>
          <t>major market alert: the way you buy off-plan in dubai just changed forever. • dubai has officially introduced a revolutionary new mortgage system for off-plan properties. • historically, buyers had to wait until project handover to secure their mortgage—bringing a layer of uncertainty to the process.</t>
        </is>
      </c>
      <c r="T50" t="inlineStr">
        <is>
          <t>Cust</t>
        </is>
      </c>
      <c r="U50" t="inlineStr">
        <is>
          <t>17-04-2026</t>
        </is>
      </c>
      <c r="V50" t="inlineStr">
        <is>
          <t>Friday</t>
        </is>
      </c>
      <c r="W50" t="inlineStr">
        <is>
          <t>1. Emirates NBD Bank (ENBD)</t>
        </is>
      </c>
      <c r="X50" t="inlineStr">
        <is>
          <t>Emirates NBD Bank (ENBD)</t>
        </is>
      </c>
    </row>
    <row r="51">
      <c r="A51" s="1" t="n">
        <v>56</v>
      </c>
      <c r="B51" t="inlineStr">
        <is>
          <t>Abdul Shakeeb</t>
        </is>
      </c>
      <c r="C51" s="2" t="n">
        <v>46129.36601913194</v>
      </c>
      <c r="D51" t="inlineStr">
        <is>
          <t>Are you paying more interest than you should?
Most UAE residents don’t even realize:
* Their credit card interest is draining them
* Their loan was approved at a higher rate than they qualify for
* They could reduce their EMI… but never checked
Banks won’t tell you this.
Because it’s not in their interest.
But if you already have: 
✔ Credit cards
✔ Personal loan
✔ Multiple liabilities
You might be overpaying every month.
📩 DM me “CHECK”
I’ll review your profile &amp; tell you honestly.
(No obligations. Just clarity.)
*Approvals are subjected to Central Bank guidelines &amp; Individuals Credit history. 
Abdul Shakeeb 
Relationship Officer 
Emirates NBD Channel Partner 
0525114342</t>
        </is>
      </c>
      <c r="E51" t="n">
        <v>1</v>
      </c>
      <c r="F51" t="n">
        <v>1</v>
      </c>
      <c r="G51" t="n">
        <v>0</v>
      </c>
      <c r="H51" t="inlineStr">
        <is>
          <t>image</t>
        </is>
      </c>
      <c r="I51" t="inlineStr"/>
      <c r="J51" t="inlineStr">
        <is>
          <t>https://www.linkedin.com/posts/abdulshakeeb_are-you-paying-more-interest-than-you-should-activity-7450766759650914304-o-h-?utm_source=combined_share_message&amp;utm_medium=member_desktop&amp;rcm=ACoAAEQ8vnUBjKB3AkorBAdU-FLQ_OdUTF5zO8E</t>
        </is>
      </c>
      <c r="K51" t="inlineStr">
        <is>
          <t>urn:li:activity:7450766759650914304</t>
        </is>
      </c>
      <c r="L51" t="inlineStr">
        <is>
          <t>Person</t>
        </is>
      </c>
      <c r="M51" t="inlineStr">
        <is>
          <t>ENBD</t>
        </is>
      </c>
      <c r="N51" t="inlineStr">
        <is>
          <t>are you paying more interest than you should? most uae residents don’t even realize: * their credit card interest is draining them * their loan was approved at a higher rate than they qualify for * they could reduce their emi… but never checked banks won’t tell you this. because it’s not in their interest. but if you already have: credit cards personal loan multiple liabilities you might be overpaying every month. dm me “check” i’ll review your profile &amp; tell you honestly. (no obligations. just clarity.) *approvals are subjected to central bank guidelines &amp; individuals credit history. abdul shakeeb relationship officer emirates nbd channel partner 0525114342</t>
        </is>
      </c>
      <c r="O51" t="inlineStr">
        <is>
          <t>Abdul Shakeeb</t>
        </is>
      </c>
      <c r="P51" t="inlineStr">
        <is>
          <t>are you paying more interest than you should? most uae residents don’t even realize: * their credit card interest is draining them * their loan was approved at a higher rate than they qualify for * they could reduce their emi… but never checked banks won’t tell you this. because it’s not in their interest. but if you already have: credit cards personal loan multiple liabilities you might be overpaying every month. dm me “check” i’ll review your profile &amp; tell you honestly. (no obligations. just clarity.) *approvals are subjected to central bank guidelines &amp; individuals credit history. abdul shakeeb relationship officer emirates nbd channel partner 0525114342</t>
        </is>
      </c>
      <c r="Q51" t="inlineStr">
        <is>
          <t>Neutral</t>
        </is>
      </c>
      <c r="R51" t="n">
        <v>50</v>
      </c>
      <c r="S51" t="inlineStr">
        <is>
          <t>abdul shakeeb relationship officer emirates nbd channel partner 0525114342 • but if you already have: credit cards personal loan multiple liabilities you might be overpaying every month. • just clarity.) *approvals are subjected to central bank guidelines &amp; individuals credit history.</t>
        </is>
      </c>
      <c r="T51" t="inlineStr">
        <is>
          <t>Cust</t>
        </is>
      </c>
      <c r="U51" t="inlineStr">
        <is>
          <t>17-04-2026</t>
        </is>
      </c>
      <c r="V51" t="inlineStr">
        <is>
          <t>Friday</t>
        </is>
      </c>
      <c r="W51" t="inlineStr">
        <is>
          <t>1. Emirates NBD Bank (ENBD)</t>
        </is>
      </c>
      <c r="X51" t="inlineStr">
        <is>
          <t>Emirates NBD Bank (ENBD)</t>
        </is>
      </c>
    </row>
    <row r="52">
      <c r="A52" s="1" t="n">
        <v>57</v>
      </c>
      <c r="B52" t="inlineStr">
        <is>
          <t>Dhia Tabbal , MBA</t>
        </is>
      </c>
      <c r="C52" s="2" t="n">
        <v>46129.47748019676</v>
      </c>
      <c r="D52" t="inlineStr">
        <is>
          <t>Something else is happening in Dubai real estate right now and again, most people are reading it wrong.
This week, Emirates NBD moved mortgage approval to the very start of the off-plan buying process, in partnership with Dubai Holding Real Estate.
On the surface, it looks like a financing update.
It’s not, It’s a response to hesitation.
Right now, the market isn’t lacking buyers.  
It’s dealing with buyers who are unsure.
And when uncertainty creeps in, most people assume the next step is price drops across the board.
That’s the wrong read.
Dubai doesn’t wait for confidence to return.  
It removes the reasons for hesitation.
This is exactly that.
For years, off-plan carried a built-in question:
“Will I actually secure financing when the time comes?”
Now that question is gone from day one.
Which means one thing:
Serious buyers move faster.  
Indecisive buyers keep waiting.
At the same time, a different dynamic is playing out quietly.
In the secondary market, you have:
• selective motivation  
• inconsistent pricing  
• real negotiation opportunities  
So while one side of the market is being supported,  
the other is where pressure is building.
This is where most people lose the plot.
They’re waiting for a “market-wide correction.”
What’s actually happening is much more specific than that.
Opportunities are not everywhere.  
They’re targeted, situational, and time-sensitive.
And if you don’t know where to look, you miss them.
The pattern is the same as always:
Hesitation at the surface.  
Adjustment underneath.  
Then momentum returns, quickly.
If you’re buying right now, this isn’t about timing the market.
It’s about understanding where the leverage actually is.
Because it’s not evenly distributed anymore.
And it never really was.</t>
        </is>
      </c>
      <c r="E52" t="n">
        <v>1</v>
      </c>
      <c r="F52" t="n">
        <v>0</v>
      </c>
      <c r="G52" t="n">
        <v>0</v>
      </c>
      <c r="H52" t="inlineStr">
        <is>
          <t>image</t>
        </is>
      </c>
      <c r="I52" t="inlineStr"/>
      <c r="J52" t="inlineStr">
        <is>
          <t>https://www.linkedin.com/posts/dhia-tabbal-mba-2424111a2_something-else-is-happening-in-dubai-real-activity-7450807151788257280-SO2H?utm_source=combined_share_message&amp;utm_medium=member_desktop&amp;rcm=ACoAADXjFvUB0xG1Iocpo4MBioztPrr0FlCb9pg</t>
        </is>
      </c>
      <c r="K52" t="inlineStr">
        <is>
          <t>urn:li:activity:7450807151788257280</t>
        </is>
      </c>
      <c r="L52" t="inlineStr">
        <is>
          <t>Person</t>
        </is>
      </c>
      <c r="M52" t="inlineStr">
        <is>
          <t>ENBD</t>
        </is>
      </c>
      <c r="N52" t="inlineStr">
        <is>
          <t>something else is happening in dubai real estate right now and again, most people are reading it wrong. this week, emirates nbd moved mortgage approval to the very start of the off-plan buying process, in partnership with dubai holding real estate. on the surface, it looks like a financing update. it’s not, it’s a response to hesitation. right now, the market isn’t lacking buyers. it’s dealing with buyers who are unsure. and when uncertainty creeps in, most people assume the next step is price drops across the board. that’s the wrong read. dubai doesn’t wait for confidence to return. it removes the reasons for hesitation. this is exactly that. for years, off-plan carried a built-in question: “will i actually secure financing when the time comes?” now that question is gone from day one. which means one thing: serious buyers move faster. indecisive buyers keep waiting. at the same time, a different dynamic is playing out quietly. in the secondary market, you have: • selective motivation • inconsistent pricing • real negotiation opportunities so while one side of the market is being supported, the other is where pressure is building. this is where most people lose the plot. they’re waiting for a “market-wide correction.” what’s actually happening is much more specific than that. opportunities are not everywhere. they’re targeted, situational, and time-sensitive. and if you don’t know where to look, you miss them. the pattern is the same as always: hesitation at the surface. adjustment underneath. then momentum returns, quickly. if you’re buying right now, this isn’t about timing the market. it’s about understanding where the leverage actually is. because it’s not evenly distributed anymore. and it never really was.</t>
        </is>
      </c>
      <c r="O52" t="inlineStr">
        <is>
          <t>Dhia Tabbal , MBA</t>
        </is>
      </c>
      <c r="P52" t="inlineStr">
        <is>
          <t>something else is happening in dubai real estate right now and again, most people are reading it wrong. this week, emirates nbd moved mortgage approval to the very start of the off-plan buying process, in partnership with dubai holding real estate. on the surface, it looks like a financing update. it’s not, it’s a response to hesitation. right now, the market isn’t lacking buyers. it’s dealing with buyers who are unsure. and when uncertainty creeps in, most people assume the next step is price drops across the board. that’s the wrong read. dubai doesn’t wait for confidence to return. it removes the reasons for hesitation. this is exactly that. for years, off-plan carried a built-in question: “will i actually secure financing when the time comes?” now that question is gone from day one. which means one thing: serious buyers move faster. indecisive buyers keep waiting. at the same time, a different dynamic is playing out quietly. in the secondary market, you have: • selective motivation • inconsistent pricing • real negotiation opportunities so while one side of the market is being supported, the other is where pressure is building. this is where most people lose the plot. they’re waiting for a “market-wide correction.” what’s actually happening is much more specific than that. opportunities are not everywhere. they’re targeted, situational, and time-sensitive. and if you don’t know where to look, you miss them. the pattern is the same as always: hesitation at the surface. adjustment underneath. then momentum returns, quickly. if you’re buying right now, this isn’t about timing the market. it’s about understanding where the leverage actually is. because it’s not evenly distributed anymore. and it never really was.</t>
        </is>
      </c>
      <c r="Q52" t="inlineStr">
        <is>
          <t>Neutral</t>
        </is>
      </c>
      <c r="R52" t="n">
        <v>51</v>
      </c>
      <c r="S52" t="inlineStr">
        <is>
          <t>for years, off-plan carried a built-in question: “will i actually secure financing when the time comes?” now that question is gone from day one. • something else is happening in dubai real estate right now and again, most people are reading it wrong. • this week, emirates nbd moved mortgage approval to the very start of the off-plan buying process, in partnership with dubai holding real estate.</t>
        </is>
      </c>
      <c r="T52" t="inlineStr">
        <is>
          <t>Cust</t>
        </is>
      </c>
      <c r="U52" t="inlineStr">
        <is>
          <t>17-04-2026</t>
        </is>
      </c>
      <c r="V52" t="inlineStr">
        <is>
          <t>Friday</t>
        </is>
      </c>
      <c r="W52" t="inlineStr">
        <is>
          <t>1. Emirates NBD Bank (ENBD)</t>
        </is>
      </c>
      <c r="X52" t="inlineStr">
        <is>
          <t>Emirates NBD Bank (ENBD)</t>
        </is>
      </c>
    </row>
    <row r="53">
      <c r="A53" s="1" t="n">
        <v>58</v>
      </c>
      <c r="B53" t="inlineStr">
        <is>
          <t>CW Property Middle East</t>
        </is>
      </c>
      <c r="C53" s="2" t="n">
        <v>46129.47129373842</v>
      </c>
      <c r="D53" t="inlineStr">
        <is>
          <t>Dubai Holding has partnered with Emirates NBD to introduce integrated mortgage solutions for off-plan developments across Meraas, Nakheel, and Dubai Properties (DP) — embedding financing into the homebuying journey from the earliest stages.
Read more: https://loom.ly/WDgzahg
#Dubai #RealEstate #EmiratesNBD #DubaiHolding #OffPlan #Mortgage</t>
        </is>
      </c>
      <c r="E53" t="n">
        <v>0</v>
      </c>
      <c r="F53" t="n">
        <v>0</v>
      </c>
      <c r="G53" t="n">
        <v>0</v>
      </c>
      <c r="H53" t="inlineStr">
        <is>
          <t>article</t>
        </is>
      </c>
      <c r="I53" t="inlineStr">
        <is>
          <t>2,712</t>
        </is>
      </c>
      <c r="J53" t="inlineStr">
        <is>
          <t>https://www.linkedin.com/posts/cw-property-middle-east_dubai-holding-emirates-nbd-launch-new-mortgage-activity-7450804909890822144-BOHr?utm_source=combined_share_message&amp;utm_medium=member_desktop&amp;rcm=ACoAADXjFvUB0xG1Iocpo4MBioztPrr0FlCb9pg</t>
        </is>
      </c>
      <c r="K53" t="inlineStr">
        <is>
          <t>urn:li:activity:7450804909890822144</t>
        </is>
      </c>
      <c r="L53" t="inlineStr">
        <is>
          <t>Company</t>
        </is>
      </c>
      <c r="M53" t="inlineStr">
        <is>
          <t>ENBD</t>
        </is>
      </c>
      <c r="N53" t="inlineStr">
        <is>
          <t>dubai holding has partnered with emirates nbd to introduce integrated mortgage solutions for off-plan developments across meraas, nakheel, and dubai properties (dp) — embedding financing into the homebuying journey from the earliest stages. read more:  #dubai #realestate #emiratesnbd #dubaiholding #offplan #mortgage</t>
        </is>
      </c>
      <c r="O53" t="inlineStr">
        <is>
          <t>CW Property Middle East</t>
        </is>
      </c>
      <c r="P53" t="inlineStr">
        <is>
          <t>dubai holding has partnered with emirates nbd to introduce integrated mortgage solutions for off-plan developments across meraas, nakheel, and dubai properties (dp) — embedding financing into the homebuying journey from the earliest stages. read more:  #dubai #realestate #emiratesnbd #dubaiholding #offplan #mortgage</t>
        </is>
      </c>
      <c r="Q53" t="inlineStr">
        <is>
          <t>Positive</t>
        </is>
      </c>
      <c r="R53" t="n">
        <v>52</v>
      </c>
      <c r="S53" t="inlineStr">
        <is>
          <t>read more: #dubai #realestate #emiratesnbd #dubaiholding #offplan #mortgage</t>
        </is>
      </c>
      <c r="T53" t="inlineStr">
        <is>
          <t>Cust</t>
        </is>
      </c>
      <c r="U53" t="inlineStr">
        <is>
          <t>17-04-2026</t>
        </is>
      </c>
      <c r="V53" t="inlineStr">
        <is>
          <t>Friday</t>
        </is>
      </c>
      <c r="W53" t="inlineStr">
        <is>
          <t>1. Emirates NBD Bank (ENBD)</t>
        </is>
      </c>
      <c r="X53" t="inlineStr">
        <is>
          <t>Emirates NBD Bank (ENBD)</t>
        </is>
      </c>
    </row>
    <row r="54">
      <c r="A54" s="1" t="n">
        <v>59</v>
      </c>
      <c r="B54" t="inlineStr">
        <is>
          <t>Farah Irani</t>
        </is>
      </c>
      <c r="C54" s="2" t="n">
        <v>46129.4632602662</v>
      </c>
      <c r="D54" t="inlineStr">
        <is>
          <t>#Affordability at #noon just got better  🚀 🚀
Avail Buy Now, Pay Later with the click of a button on noon's checkout,
with your Emirates NBD Credit Card 
The best part? It’s completely seamless:
3 #Interest Free Installments: Spread the cost over three months.
#Zero Fees: No processing fees, no hidden charges.
#Instant Activation: No separate applications. Just select your Emirates NBD credit card at checkout and use your existing credit limit.
Thanks to our partners Rohit GargBharath AravamudhanGayatri Maskai
#Fintech #Payments #CreditCards #EMI</t>
        </is>
      </c>
      <c r="E54" t="n">
        <v>6</v>
      </c>
      <c r="F54" t="n">
        <v>0</v>
      </c>
      <c r="G54" t="n">
        <v>0</v>
      </c>
      <c r="H54" t="inlineStr">
        <is>
          <t>text</t>
        </is>
      </c>
      <c r="I54" t="inlineStr"/>
      <c r="J54" t="inlineStr">
        <is>
          <t>https://www.linkedin.com/posts/farah-irani-7475a021_more-flexibility-at-checkout-we-activity-7450801998658109440-cFoV?utm_source=combined_share_message&amp;utm_medium=member_desktop&amp;rcm=ACoAADXjFvUB0xG1Iocpo4MBioztPrr0FlCb9pg</t>
        </is>
      </c>
      <c r="K54" t="inlineStr">
        <is>
          <t>urn:li:activity:7450801998658109440</t>
        </is>
      </c>
      <c r="L54" t="inlineStr">
        <is>
          <t>Person</t>
        </is>
      </c>
      <c r="M54" t="inlineStr">
        <is>
          <t>ENBD</t>
        </is>
      </c>
      <c r="N54" t="inlineStr">
        <is>
          <t>#affordability at #noon just got better avail buy now, pay later with the click of a button on noon's checkout, with your emirates nbd credit card the best part? it’s completely seamless: 3 #interest free installments: spread the cost over three months. #zero fees: no processing fees, no hidden charges. #instant activation: no separate applications. just select your emirates nbd credit card at checkout and use your existing credit limit. thanks to our partners rohit gargbharath aravamudhangayatri maskai #fintech #payments #creditcards #emi</t>
        </is>
      </c>
      <c r="O54" t="inlineStr">
        <is>
          <t>Farah Irani</t>
        </is>
      </c>
      <c r="P54" t="inlineStr">
        <is>
          <t>#affordability at #noon just got better avail buy now, pay later with the click of a button on noon's checkout, with your emirates nbd credit card the best part? it’s completely seamless: 3 #interest free installments: spread the cost over three months. #zero fees: no processing fees, no hidden charges. #instant activation: no separate applications. just select your emirates nbd credit card at checkout and use your existing credit limit. thanks to our partners rohit gargbharath aravamudhangayatri maskai #fintech #payments #creditcards #emi</t>
        </is>
      </c>
      <c r="Q54" t="inlineStr">
        <is>
          <t>Positive</t>
        </is>
      </c>
      <c r="R54" t="n">
        <v>53</v>
      </c>
      <c r="S54" t="inlineStr">
        <is>
          <t>#affordability at #noon just got better avail buy now, pay later with the click of a button on noon's checkout, with your emirates nbd credit card the best part? • just select your emirates nbd credit card at checkout and use your existing credit limit. • it’s completely seamless: 3 #interest free installments: spread the cost over three months.</t>
        </is>
      </c>
      <c r="T54" t="inlineStr">
        <is>
          <t>Cust</t>
        </is>
      </c>
      <c r="U54" t="inlineStr">
        <is>
          <t>17-04-2026</t>
        </is>
      </c>
      <c r="V54" t="inlineStr">
        <is>
          <t>Friday</t>
        </is>
      </c>
      <c r="W54" t="inlineStr">
        <is>
          <t>1. Emirates NBD Bank (ENBD)</t>
        </is>
      </c>
      <c r="X54" t="inlineStr">
        <is>
          <t>Emirates NBD Bank (ENBD)</t>
        </is>
      </c>
    </row>
    <row r="55">
      <c r="A55" s="1" t="n">
        <v>60</v>
      </c>
      <c r="B55" t="inlineStr">
        <is>
          <t>Brunella Lupano</t>
        </is>
      </c>
      <c r="C55" s="2" t="n">
        <v>46129.45951362269</v>
      </c>
      <c r="D55" t="inlineStr">
        <is>
          <t>As of April 2026, #International #Holding #Company (IHC) remains the most #valuable listed company in the #UAE, with its market valuation estimated at $238.6 #billion. 
According to the Forbes Middle East 2026 rankings, the top 10 most valuable companies in the #UAE have a combined market capitalization of $692.3 #billion. 
#Top 10 Most Valuable #Companies in the UAE (2026)
Rank / Company / Market Value (USD) / Primary Sector 
1. International Holding Company (IHC) $238.6B Investments 
2. TAQA Group $87.9B Energy &amp; Utilities
3. ADNOC Gas $75.4B Energy
4. First Abu Dhabi Bank (FAB) $56.0B Banking
5. Emirates NBD Group $53.5B Banking
6. e&amp; UAE (formerly etisalat) $46.7B Telecommunications
7. Dubai Electricity &amp; Water Authority - DEWA $41.1B Utilities
8. Emaar Dubai Properties $36.1B Real Estate
9. Abu Dhabi Commercial Bank (ADCB)$32.8B Banking
10. Alpha Dhabi Holding $24.3B Investments
Key Market Trends
&gt; #Investment #Dominance: IHC alone accounts for approximately 34.5% of the total value of the top 10 companies.
&gt; #Sector #Representation: The #banking and #financial services sector is the most represented on the list, with three major entries (First Abu Dhabi Bank (FAB), Emirates NBD, and Abu Dhabi Commercial Bank) totaling $142.3 billion in market value.
&gt; #Regional #Context: The #UAE leads the region in the number of companies featured on the broader "100 Most Valuable Companies" list for 2026, contributing 35 #companies, followed by #Saudi #Arabia with 34.</t>
        </is>
      </c>
      <c r="E55" t="n">
        <v>2</v>
      </c>
      <c r="F55" t="n">
        <v>0</v>
      </c>
      <c r="G55" t="n">
        <v>0</v>
      </c>
      <c r="H55" t="inlineStr">
        <is>
          <t>image</t>
        </is>
      </c>
      <c r="I55" t="inlineStr"/>
      <c r="J55" t="inlineStr">
        <is>
          <t>https://www.linkedin.com/posts/brunellalupano_international-holding-company-activity-7450800640919805952-N4uz?utm_source=combined_share_message&amp;utm_medium=member_desktop&amp;rcm=ACoAADXjFvUB0xG1Iocpo4MBioztPrr0FlCb9pg</t>
        </is>
      </c>
      <c r="K55" t="inlineStr">
        <is>
          <t>urn:li:activity:7450800640919805952</t>
        </is>
      </c>
      <c r="L55" t="inlineStr">
        <is>
          <t>Person</t>
        </is>
      </c>
      <c r="M55" t="inlineStr">
        <is>
          <t>ENBD</t>
        </is>
      </c>
      <c r="N55" t="inlineStr">
        <is>
          <t>as of april 2026, #international #holding #company (ihc) remains the most #valuable listed company in the #uae, with its market valuation estimated at $238.6 #billion. according to the forbes middle east 2026 rankings, the top 10 most valuable companies in the #uae have a combined market capitalization of $692.3 #billion. #top 10 most valuable #companies in the uae (2026) rank / company / market value (usd) / primary sector 1. international holding company (ihc) $238.6b investments 2. taqa group $87.9b energy &amp; utilities 3. adnoc gas $75.4b energy 4. first abu dhabi bank (fab) $56.0b banking 5. emirates nbd group $53.5b banking 6. e&amp; uae (formerly etisalat) $46.7b telecommunications 7. dubai electricity &amp; water authority - dewa $41.1b utilities 8. emaar dubai properties $36.1b real estate 9. abu dhabi commercial bank (adcb)$32.8b banking 10. alpha dhabi holding $24.3b investments key market trends &gt; #investment #dominance: ihc alone accounts for approximately 34.5% of the total value of the top 10 companies. &gt; #sector #representation: the #banking and #financial services sector is the most represented on the list, with three major entries (first abu dhabi bank (fab), emirates nbd, and abu dhabi commercial bank) totaling $142.3 billion in market value. &gt; #regional #context: the #uae leads the region in the number of companies featured on the broader "100 most valuable companies" list for 2026, contributing 35 #companies, followed by #saudi #arabia with 34.</t>
        </is>
      </c>
      <c r="O55" t="inlineStr">
        <is>
          <t>Brunella Lupano</t>
        </is>
      </c>
      <c r="P55" t="inlineStr">
        <is>
          <t>as of april 2026, #international #holding #company (ihc) remains the most #valuable listed company in the #uae, with its market valuation estimated at $238.6 #billion. according to the forbes middle east 2026 rankings, the top 10 most valuable companies in the #uae have a combined market capitalization of $692.3 #billion. #top 10 most valuable #companies in the uae (2026) rank / company / market value (usd) / primary sector 1. international holding company (ihc) $238.6b investments 2. taqa group $87.9b energy &amp; utilities 3. adnoc gas $75.4b energy 4. first abu dhabi bank (fab) $56.0b banking 5. emirates nbd group $53.5b banking 6. e&amp; uae (formerly etisalat) $46.7b telecommunications 7. dubai electricity &amp; water authority - dewa $41.1b utilities 8. emaar dubai properties $36.1b real estate 9. abu dhabi commercial bank (adcb)$32.8b banking 10. alpha dhabi holding $24.3b investments key market trends &gt; #investment #dominance: ihc alone accounts for approximately 34.5% of the total value of the top 10 companies. &gt; #sector #representation: the #banking and #financial services sector is the most represented on the list, with three major entries (first abu dhabi bank (fab), emirates nbd, and abu dhabi commercial bank) totaling $142.3 billion in market value. &gt; #regional #context: the #uae leads the region in the number of companies featured on the broader "100 most valuable companies" list for 2026, contributing 35 #companies, followed by #saudi #arabia with 34.</t>
        </is>
      </c>
      <c r="Q55" t="inlineStr">
        <is>
          <t>Neutral</t>
        </is>
      </c>
      <c r="R55" t="n">
        <v>54</v>
      </c>
      <c r="S55" t="inlineStr">
        <is>
          <t>as of april 2026, #international #holding #company (ihc) remains the most #valuable listed company in the #uae, with its market valuation estimated at $238.6 #billion. • according to the forbes middle east 2026 rankings, the top 10 most valuable companies in the #uae have a combined market capitalization of $692.3 #billion. • alpha dhabi holding $24.3b investments key market trends &gt; #investment #dominance: ihc alone accounts for approximately 34.5% of the total value of the top 10 companies.</t>
        </is>
      </c>
      <c r="T55" t="inlineStr">
        <is>
          <t>Cust</t>
        </is>
      </c>
      <c r="U55" t="inlineStr">
        <is>
          <t>17-04-2026</t>
        </is>
      </c>
      <c r="V55" t="inlineStr">
        <is>
          <t>Friday</t>
        </is>
      </c>
      <c r="W55" t="inlineStr">
        <is>
          <t>1. Emirates NBD Bank (ENBD)</t>
        </is>
      </c>
      <c r="X55" t="inlineStr">
        <is>
          <t>Emirates NBD Bank (ENBD)</t>
        </is>
      </c>
    </row>
    <row r="56">
      <c r="A56" s="1" t="n">
        <v>61</v>
      </c>
      <c r="B56" t="inlineStr">
        <is>
          <t>Arab Times News</t>
        </is>
      </c>
      <c r="C56" s="2" t="n">
        <v>46129.45918136574</v>
      </c>
      <c r="D56" t="inlineStr">
        <is>
          <t>UAE’s 10 Most Valuable Listed Companies in 2026.
https://lnkd.in/d5m54jvk
International Holding Company (IHC)
TAQA Group
ADNOC Group
First Abu Dhabi Bank (FAB)
Emirates NBD Group
e&amp; UAE
Dubai Electricity &amp; Water Authority - DEWA
Emaar Properties
Abu Dhabi Commercial Bank (ADCB)
Alpha Dhabi Holding (ADH)
Syed Basar Shueb
Jasim Husain Thabet
Fatema Alnuaimi
Hana Al Rostamani
Shayne Nelson
Masood M. Sharif Mahmood
HE Saeed Al Tayer
Mohamed Alabbar
Ala’a Eraiqat
Hamad Salem Al Ameri</t>
        </is>
      </c>
      <c r="E56" t="n">
        <v>3</v>
      </c>
      <c r="F56" t="n">
        <v>0</v>
      </c>
      <c r="G56" t="n">
        <v>0</v>
      </c>
      <c r="H56" t="inlineStr">
        <is>
          <t>article</t>
        </is>
      </c>
      <c r="I56" t="inlineStr">
        <is>
          <t>19,669</t>
        </is>
      </c>
      <c r="J56" t="inlineStr">
        <is>
          <t>https://www.linkedin.com/posts/arab-times-news_uaes-10-most-valuable-listed-companies-in-activity-7450800520513904640-oFPZ?utm_source=combined_share_message&amp;utm_medium=member_desktop&amp;rcm=ACoAADXjFvUB0xG1Iocpo4MBioztPrr0FlCb9pg</t>
        </is>
      </c>
      <c r="K56" t="inlineStr">
        <is>
          <t>urn:li:activity:7450800520513904640</t>
        </is>
      </c>
      <c r="L56" t="inlineStr">
        <is>
          <t>Company</t>
        </is>
      </c>
      <c r="M56" t="inlineStr">
        <is>
          <t>ENBD</t>
        </is>
      </c>
      <c r="N56" t="inlineStr">
        <is>
          <t>uae’s 10 most valuable listed companies in 2026.  international holding company (ihc) taqa group adnoc group first abu dhabi bank (fab) emirates nbd group e&amp; uae dubai electricity &amp; water authority - dewa emaar properties abu dhabi commercial bank (adcb) alpha dhabi holding (adh) syed basar shueb jasim husain thabet fatema alnuaimi hana al rostamani shayne nelson masood m. sharif mahmood he saeed al tayer mohamed alabbar ala’a eraiqat hamad salem al ameri</t>
        </is>
      </c>
      <c r="O56" t="inlineStr">
        <is>
          <t>Arab Times News</t>
        </is>
      </c>
      <c r="P56" t="inlineStr">
        <is>
          <t>uae’s 10 most valuable listed companies in 2026.  international holding company (ihc) taqa group adnoc group first abu dhabi bank (fab) emirates nbd group e&amp; uae dubai electricity &amp; water authority - dewa emaar properties abu dhabi commercial bank (adcb) alpha dhabi holding (adh) syed basar shueb jasim husain thabet fatema alnuaimi hana al rostamani shayne nelson masood m. sharif mahmood he saeed al tayer mohamed alabbar ala’a eraiqat hamad salem al ameri</t>
        </is>
      </c>
      <c r="Q56" t="inlineStr">
        <is>
          <t>Neutral</t>
        </is>
      </c>
      <c r="R56" t="n">
        <v>55</v>
      </c>
      <c r="S56" t="inlineStr">
        <is>
          <t>uae’s 10 most valuable listed companies in 2026. • sharif mahmood he saeed al tayer mohamed alabbar ala’a eraiqat hamad salem al ameri</t>
        </is>
      </c>
      <c r="T56" t="inlineStr">
        <is>
          <t>Cust</t>
        </is>
      </c>
      <c r="U56" t="inlineStr">
        <is>
          <t>17-04-2026</t>
        </is>
      </c>
      <c r="V56" t="inlineStr">
        <is>
          <t>Friday</t>
        </is>
      </c>
      <c r="W56" t="inlineStr">
        <is>
          <t>1. Emirates NBD Bank (ENBD)</t>
        </is>
      </c>
      <c r="X56" t="inlineStr">
        <is>
          <t>Emirates NBD Bank (ENBD)</t>
        </is>
      </c>
    </row>
    <row r="57">
      <c r="A57" s="1" t="n">
        <v>62</v>
      </c>
      <c r="B57" t="inlineStr">
        <is>
          <t>Fintech News Media</t>
        </is>
      </c>
      <c r="C57" s="2" t="n">
        <v>46129.44245306713</v>
      </c>
      <c r="D57" t="inlineStr">
        <is>
          <t>Emirates NBD, a leading banking group in the Middle East, North Africa and Türkiye (MENAT) region, has announced the successful execution of a USD 250 million syndicated term loan facility (“Project Radium II”) for DarGlobal, the London-listed luxury international real estate developer. 
Read more: https://lnkd.in/dWHtvHgM
Emirates NBD, DarGlobal, Ahmed Al Qassim, Ziad El Chaar
#FintechNewsMedia #EmiratesNBD #DarGlobal #LoanFacility #MiddleEast</t>
        </is>
      </c>
      <c r="E57" t="n">
        <v>2</v>
      </c>
      <c r="F57" t="n">
        <v>0</v>
      </c>
      <c r="G57" t="n">
        <v>0</v>
      </c>
      <c r="H57" t="inlineStr">
        <is>
          <t>image</t>
        </is>
      </c>
      <c r="I57" t="inlineStr">
        <is>
          <t>134</t>
        </is>
      </c>
      <c r="J57" t="inlineStr">
        <is>
          <t>https://www.linkedin.com/posts/fintech-news-media_fintechnewsmedia-emiratesnbd-darglobal-activity-7450794458381529088-gAlt?utm_source=combined_share_message&amp;utm_medium=member_desktop&amp;rcm=ACoAADXjFvUB0xG1Iocpo4MBioztPrr0FlCb9pg</t>
        </is>
      </c>
      <c r="K57" t="inlineStr">
        <is>
          <t>urn:li:activity:7450794458381529088</t>
        </is>
      </c>
      <c r="L57" t="inlineStr">
        <is>
          <t>Company</t>
        </is>
      </c>
      <c r="M57" t="inlineStr">
        <is>
          <t>ENBD</t>
        </is>
      </c>
      <c r="N57" t="inlineStr">
        <is>
          <t>emirates nbd, a leading banking group in the middle east, north africa and türkiye (menat) region, has announced the successful execution of a usd 250 million syndicated term loan facility (“project radium ii”) for darglobal, the london-listed luxury international real estate developer. read more:  emirates nbd, darglobal, ahmed al qassim, ziad el chaar #fintechnewsmedia #emiratesnbd #darglobal #loanfacility #middleeast</t>
        </is>
      </c>
      <c r="O57" t="inlineStr">
        <is>
          <t>Fintech News Media</t>
        </is>
      </c>
      <c r="P57" t="inlineStr">
        <is>
          <t>emirates nbd, a leading banking group in the middle east, north africa and türkiye (menat) region, has announced the successful execution of a usd 250 million syndicated term loan facility (“project radium ii”) for darglobal, the london-listed luxury international real estate developer. read more:  emirates nbd, darglobal, ahmed al qassim, ziad el chaar #fintechnewsmedia #emiratesnbd #darglobal #loanfacility #middleeast</t>
        </is>
      </c>
      <c r="Q57" t="inlineStr">
        <is>
          <t>Neutral</t>
        </is>
      </c>
      <c r="R57" t="n">
        <v>56</v>
      </c>
      <c r="S57" t="inlineStr">
        <is>
          <t>read more: emirates nbd, darglobal, ahmed al qassim, ziad el chaar #fintechnewsmedia #emiratesnbd #darglobal #loanfacility #middleeast</t>
        </is>
      </c>
      <c r="T57" t="inlineStr">
        <is>
          <t>Cust</t>
        </is>
      </c>
      <c r="U57" t="inlineStr">
        <is>
          <t>17-04-2026</t>
        </is>
      </c>
      <c r="V57" t="inlineStr">
        <is>
          <t>Friday</t>
        </is>
      </c>
      <c r="W57" t="inlineStr">
        <is>
          <t>1. Emirates NBD Bank (ENBD)</t>
        </is>
      </c>
      <c r="X57" t="inlineStr">
        <is>
          <t>Emirates NBD Bank (ENBD)</t>
        </is>
      </c>
    </row>
    <row r="58">
      <c r="A58" s="1" t="n">
        <v>63</v>
      </c>
      <c r="B58" t="inlineStr">
        <is>
          <t>Fintech News Middle East</t>
        </is>
      </c>
      <c r="C58" s="2" t="n">
        <v>46129.44197053241</v>
      </c>
      <c r="D58" t="inlineStr">
        <is>
          <t>Emirates NBD, a leading banking group in the Middle East, North Africa and Türkiye (MENAT) region, has announced the successful execution of a USD 250 million syndicated term loan facility (“Project Radium II”) for DarGlobal, the London-listed luxury international real estate developer. 
Read more: https://lnkd.in/dWHtvHgM
Emirates NBD, DarGlobal, Ahmed Al Qassim, Ziad El Chaar
#FintechNewsMiddleEast #EmiratesNBD #DarGlobal #LoanFacility #MiddleEast</t>
        </is>
      </c>
      <c r="E58" t="n">
        <v>2</v>
      </c>
      <c r="F58" t="n">
        <v>0</v>
      </c>
      <c r="G58" t="n">
        <v>0</v>
      </c>
      <c r="H58" t="inlineStr">
        <is>
          <t>image</t>
        </is>
      </c>
      <c r="I58" t="inlineStr">
        <is>
          <t>1,006</t>
        </is>
      </c>
      <c r="J58" t="inlineStr">
        <is>
          <t>https://www.linkedin.com/posts/fintechnewsusa_fintechnewsmiddleeast-emiratesnbd-darglobal-activity-7450794283517005824-VwNk?utm_source=combined_share_message&amp;utm_medium=member_desktop&amp;rcm=ACoAADXjFvUB0xG1Iocpo4MBioztPrr0FlCb9pg</t>
        </is>
      </c>
      <c r="K58" t="inlineStr">
        <is>
          <t>urn:li:activity:7450794283517005824</t>
        </is>
      </c>
      <c r="L58" t="inlineStr">
        <is>
          <t>Company</t>
        </is>
      </c>
      <c r="M58" t="inlineStr">
        <is>
          <t>ENBD</t>
        </is>
      </c>
      <c r="N58" t="inlineStr">
        <is>
          <t>emirates nbd, a leading banking group in the middle east, north africa and türkiye (menat) region, has announced the successful execution of a usd 250 million syndicated term loan facility (“project radium ii”) for darglobal, the london-listed luxury international real estate developer. read more:  emirates nbd, darglobal, ahmed al qassim, ziad el chaar #fintechnewsmiddleeast #emiratesnbd #darglobal #loanfacility #middleeast</t>
        </is>
      </c>
      <c r="O58" t="inlineStr">
        <is>
          <t>Fintech News Middle East</t>
        </is>
      </c>
      <c r="P58" t="inlineStr">
        <is>
          <t>emirates nbd, a leading banking group in the middle east, north africa and türkiye (menat) region, has announced the successful execution of a usd 250 million syndicated term loan facility (“project radium ii”) for darglobal, the london-listed luxury international real estate developer. read more:  emirates nbd, darglobal, ahmed al qassim, ziad el chaar #fintechnewsmiddleeast #emiratesnbd #darglobal #loanfacility #middleeast</t>
        </is>
      </c>
      <c r="Q58" t="inlineStr">
        <is>
          <t>Neutral</t>
        </is>
      </c>
      <c r="R58" t="n">
        <v>57</v>
      </c>
      <c r="S58" t="inlineStr">
        <is>
          <t>read more: emirates nbd, darglobal, ahmed al qassim, ziad el chaar #fintechnewsmiddleeast #emiratesnbd #darglobal #loanfacility #middleeast</t>
        </is>
      </c>
      <c r="T58" t="inlineStr">
        <is>
          <t>Cust</t>
        </is>
      </c>
      <c r="U58" t="inlineStr">
        <is>
          <t>17-04-2026</t>
        </is>
      </c>
      <c r="V58" t="inlineStr">
        <is>
          <t>Friday</t>
        </is>
      </c>
      <c r="W58" t="inlineStr">
        <is>
          <t>1. Emirates NBD Bank (ENBD)</t>
        </is>
      </c>
      <c r="X58" t="inlineStr">
        <is>
          <t>Emirates NBD Bank (ENBD)</t>
        </is>
      </c>
    </row>
    <row r="59">
      <c r="A59" s="1" t="n">
        <v>64</v>
      </c>
      <c r="B59" t="inlineStr">
        <is>
          <t>Fintech News Qatar</t>
        </is>
      </c>
      <c r="C59" s="2" t="n">
        <v>46129.44125457176</v>
      </c>
      <c r="D59" t="inlineStr">
        <is>
          <t>Emirates NBD, a leading banking group in the Middle East, North Africa and Türkiye (MENAT) region, has announced the successful execution of a USD 250 million syndicated term loan facility (“Project Radium II”) for DarGlobal, the London-listed luxury international real estate developer. 
Read more: https://lnkd.in/dWHtvHgM
Emirates NBD, DarGlobal, Ahmed Al Qassim, Ziad El Chaar
#FintechNewsQatar #EmiratesNBD #DarGlobal #LoanFacility #MiddleEast</t>
        </is>
      </c>
      <c r="E59" t="n">
        <v>1</v>
      </c>
      <c r="F59" t="n">
        <v>0</v>
      </c>
      <c r="G59" t="n">
        <v>0</v>
      </c>
      <c r="H59" t="inlineStr">
        <is>
          <t>image</t>
        </is>
      </c>
      <c r="I59" t="inlineStr">
        <is>
          <t>4,649</t>
        </is>
      </c>
      <c r="J59" t="inlineStr">
        <is>
          <t>https://www.linkedin.com/posts/fintechnewsqatar_fintechnewsqatar-emiratesnbd-darglobal-activity-7450794024061353984-grJz?utm_source=combined_share_message&amp;utm_medium=member_desktop&amp;rcm=ACoAADXjFvUB0xG1Iocpo4MBioztPrr0FlCb9pg</t>
        </is>
      </c>
      <c r="K59" t="inlineStr">
        <is>
          <t>urn:li:activity:7450794024061353984</t>
        </is>
      </c>
      <c r="L59" t="inlineStr">
        <is>
          <t>Company</t>
        </is>
      </c>
      <c r="M59" t="inlineStr">
        <is>
          <t>ENBD</t>
        </is>
      </c>
      <c r="N59" t="inlineStr">
        <is>
          <t>emirates nbd, a leading banking group in the middle east, north africa and türkiye (menat) region, has announced the successful execution of a usd 250 million syndicated term loan facility (“project radium ii”) for darglobal, the london-listed luxury international real estate developer. read more:  emirates nbd, darglobal, ahmed al qassim, ziad el chaar #fintechnewsqatar #emiratesnbd #darglobal #loanfacility #middleeast</t>
        </is>
      </c>
      <c r="O59" t="inlineStr">
        <is>
          <t>Fintech News Qatar</t>
        </is>
      </c>
      <c r="P59" t="inlineStr">
        <is>
          <t>emirates nbd, a leading banking group in the middle east, north africa and türkiye (menat) region, has announced the successful execution of a usd 250 million syndicated term loan facility (“project radium ii”) for darglobal, the london-listed luxury international real estate developer. read more:  emirates nbd, darglobal, ahmed al qassim, ziad el chaar #fintechnewsqatar #emiratesnbd #darglobal #loanfacility #middleeast</t>
        </is>
      </c>
      <c r="Q59" t="inlineStr">
        <is>
          <t>Neutral</t>
        </is>
      </c>
      <c r="R59" t="n">
        <v>58</v>
      </c>
      <c r="S59" t="inlineStr">
        <is>
          <t>read more: emirates nbd, darglobal, ahmed al qassim, ziad el chaar #fintechnewsqatar #emiratesnbd #darglobal #loanfacility #middleeast</t>
        </is>
      </c>
      <c r="T59" t="inlineStr">
        <is>
          <t>Cust</t>
        </is>
      </c>
      <c r="U59" t="inlineStr">
        <is>
          <t>17-04-2026</t>
        </is>
      </c>
      <c r="V59" t="inlineStr">
        <is>
          <t>Friday</t>
        </is>
      </c>
      <c r="W59" t="inlineStr">
        <is>
          <t>1. Emirates NBD Bank (ENBD)</t>
        </is>
      </c>
      <c r="X59" t="inlineStr">
        <is>
          <t>Emirates NBD Bank (ENBD)</t>
        </is>
      </c>
    </row>
    <row r="60">
      <c r="A60" s="1" t="n">
        <v>65</v>
      </c>
      <c r="B60" t="inlineStr">
        <is>
          <t>Fintech News Egypt</t>
        </is>
      </c>
      <c r="C60" s="2" t="n">
        <v>46129.44073444445</v>
      </c>
      <c r="D60" t="inlineStr">
        <is>
          <t>Emirates NBD, a leading banking group in the Middle East, North Africa and Türkiye (MENAT) region, has announced the successful execution of a USD 250 million syndicated term loan facility (“Project Radium II”) for DarGlobal, the London-listed luxury international real estate developer. 
Read more: https://lnkd.in/dWHtvHgM
Emirates NBD, DarGlobal, Ahmed Al Qassim, Ziad El Chaar
#FintechNewsEgypt #EmiratesNBD #DarGlobal #LoanFacility #MiddleEast</t>
        </is>
      </c>
      <c r="E60" t="n">
        <v>1</v>
      </c>
      <c r="F60" t="n">
        <v>0</v>
      </c>
      <c r="G60" t="n">
        <v>0</v>
      </c>
      <c r="H60" t="inlineStr">
        <is>
          <t>image</t>
        </is>
      </c>
      <c r="I60" t="inlineStr">
        <is>
          <t>10,599</t>
        </is>
      </c>
      <c r="J60" t="inlineStr">
        <is>
          <t>https://www.linkedin.com/posts/fintechnewsegypt_fintechnewsegypt-emiratesnbd-darglobal-activity-7450793835573526528-1IT9?utm_source=combined_share_message&amp;utm_medium=member_desktop&amp;rcm=ACoAADXjFvUB0xG1Iocpo4MBioztPrr0FlCb9pg</t>
        </is>
      </c>
      <c r="K60" t="inlineStr">
        <is>
          <t>urn:li:activity:7450793835573526528</t>
        </is>
      </c>
      <c r="L60" t="inlineStr">
        <is>
          <t>Company</t>
        </is>
      </c>
      <c r="M60" t="inlineStr">
        <is>
          <t>ENBD</t>
        </is>
      </c>
      <c r="N60" t="inlineStr">
        <is>
          <t>emirates nbd, a leading banking group in the middle east, north africa and türkiye (menat) region, has announced the successful execution of a usd 250 million syndicated term loan facility (“project radium ii”) for darglobal, the london-listed luxury international real estate developer. read more:  emirates nbd, darglobal, ahmed al qassim, ziad el chaar #fintechnewsegypt #emiratesnbd #darglobal #loanfacility #middleeast</t>
        </is>
      </c>
      <c r="O60" t="inlineStr">
        <is>
          <t>Fintech News Egypt</t>
        </is>
      </c>
      <c r="P60" t="inlineStr">
        <is>
          <t>emirates nbd, a leading banking group in the middle east, north africa and türkiye (menat) region, has announced the successful execution of a usd 250 million syndicated term loan facility (“project radium ii”) for darglobal, the london-listed luxury international real estate developer. read more:  emirates nbd, darglobal, ahmed al qassim, ziad el chaar #fintechnewsegypt #emiratesnbd #darglobal #loanfacility #middleeast</t>
        </is>
      </c>
      <c r="Q60" t="inlineStr">
        <is>
          <t>Neutral</t>
        </is>
      </c>
      <c r="R60" t="n">
        <v>59</v>
      </c>
      <c r="S60" t="inlineStr">
        <is>
          <t>read more: emirates nbd, darglobal, ahmed al qassim, ziad el chaar #fintechnewsegypt #emiratesnbd #darglobal #loanfacility #middleeast</t>
        </is>
      </c>
      <c r="T60" t="inlineStr">
        <is>
          <t>Cust</t>
        </is>
      </c>
      <c r="U60" t="inlineStr">
        <is>
          <t>17-04-2026</t>
        </is>
      </c>
      <c r="V60" t="inlineStr">
        <is>
          <t>Friday</t>
        </is>
      </c>
      <c r="W60" t="inlineStr">
        <is>
          <t>1. Emirates NBD Bank (ENBD)</t>
        </is>
      </c>
      <c r="X60" t="inlineStr">
        <is>
          <t>Emirates NBD Bank (ENBD)</t>
        </is>
      </c>
    </row>
    <row r="61">
      <c r="A61" s="1" t="n">
        <v>66</v>
      </c>
      <c r="B61" t="inlineStr">
        <is>
          <t>Fintech News Saudi Arabia</t>
        </is>
      </c>
      <c r="C61" s="2" t="n">
        <v>46129.44032199074</v>
      </c>
      <c r="D61" t="inlineStr">
        <is>
          <t>Emirates NBD, a leading banking group in the Middle East, North Africa and Türkiye (MENAT) region, has announced the successful execution of a USD 250 million syndicated term loan facility (“Project Radium II”) for DarGlobal, the London-listed luxury international real estate developer. 
Read more: https://lnkd.in/dWHtvHgM
Emirates NBD, DarGlobal, Ahmed Al Qassim, Ziad El Chaar
#FintechNewsSaudiArabia #EmiratesNBD #DarGlobal #LoanFacility #MiddleEast</t>
        </is>
      </c>
      <c r="E61" t="n">
        <v>17</v>
      </c>
      <c r="F61" t="n">
        <v>0</v>
      </c>
      <c r="G61" t="n">
        <v>0</v>
      </c>
      <c r="H61" t="inlineStr">
        <is>
          <t>image</t>
        </is>
      </c>
      <c r="I61" t="inlineStr">
        <is>
          <t>17,028</t>
        </is>
      </c>
      <c r="J61" t="inlineStr">
        <is>
          <t>https://www.linkedin.com/posts/fintechnewsksa_fintechnewssaudiarabia-emiratesnbd-darglobal-activity-7450793686105210881-3u9Y?utm_source=combined_share_message&amp;utm_medium=member_desktop&amp;rcm=ACoAADXjFvUB0xG1Iocpo4MBioztPrr0FlCb9pg</t>
        </is>
      </c>
      <c r="K61" t="inlineStr">
        <is>
          <t>urn:li:activity:7450793686105210881</t>
        </is>
      </c>
      <c r="L61" t="inlineStr">
        <is>
          <t>Company</t>
        </is>
      </c>
      <c r="M61" t="inlineStr">
        <is>
          <t>ENBD</t>
        </is>
      </c>
      <c r="N61" t="inlineStr">
        <is>
          <t>emirates nbd, a leading banking group in the middle east, north africa and türkiye (menat) region, has announced the successful execution of a usd 250 million syndicated term loan facility (“project radium ii”) for darglobal, the london-listed luxury international real estate developer. read more:  emirates nbd, darglobal, ahmed al qassim, ziad el chaar #fintechnewssaudiarabia #emiratesnbd #darglobal #loanfacility #middleeast</t>
        </is>
      </c>
      <c r="O61" t="inlineStr">
        <is>
          <t>Fintech News Saudi Arabia</t>
        </is>
      </c>
      <c r="P61" t="inlineStr">
        <is>
          <t>emirates nbd, a leading banking group in the middle east, north africa and türkiye (menat) region, has announced the successful execution of a usd 250 million syndicated term loan facility (“project radium ii”) for darglobal, the london-listed luxury international real estate developer. read more:  emirates nbd, darglobal, ahmed al qassim, ziad el chaar #fintechnewssaudiarabia #emiratesnbd #darglobal #loanfacility #middleeast</t>
        </is>
      </c>
      <c r="Q61" t="inlineStr">
        <is>
          <t>Neutral</t>
        </is>
      </c>
      <c r="R61" t="n">
        <v>60</v>
      </c>
      <c r="S61" t="inlineStr">
        <is>
          <t>read more: emirates nbd, darglobal, ahmed al qassim, ziad el chaar #fintechnewssaudiarabia #emiratesnbd #darglobal #loanfacility #middleeast</t>
        </is>
      </c>
      <c r="T61" t="inlineStr">
        <is>
          <t>Cust</t>
        </is>
      </c>
      <c r="U61" t="inlineStr">
        <is>
          <t>17-04-2026</t>
        </is>
      </c>
      <c r="V61" t="inlineStr">
        <is>
          <t>Friday</t>
        </is>
      </c>
      <c r="W61" t="inlineStr">
        <is>
          <t>1. Emirates NBD Bank (ENBD)</t>
        </is>
      </c>
      <c r="X61" t="inlineStr">
        <is>
          <t>Emirates NBD Bank (ENBD)</t>
        </is>
      </c>
    </row>
    <row r="62">
      <c r="A62" s="1" t="n">
        <v>67</v>
      </c>
      <c r="B62" t="inlineStr">
        <is>
          <t>Fintech News UAE</t>
        </is>
      </c>
      <c r="C62" s="2" t="n">
        <v>46129.43985434028</v>
      </c>
      <c r="D62" t="inlineStr">
        <is>
          <t>Emirates NBD, a leading banking group in the Middle East, North Africa and Türkiye (MENAT) region, has announced the successful execution of a USD 250 million syndicated term loan facility (“Project Radium II”) for DarGlobal, the London-listed luxury international real estate developer. 
Read more: https://lnkd.in/dWHtvHgM
Emirates NBD, DarGlobal, Ahmed Al Qassim, Ziad El Chaar
#FintechNewsUAE #EmiratesNBD #DarGlobal #LoanFacility #MiddleEast</t>
        </is>
      </c>
      <c r="E62" t="n">
        <v>13</v>
      </c>
      <c r="F62" t="n">
        <v>1</v>
      </c>
      <c r="G62" t="n">
        <v>0</v>
      </c>
      <c r="H62" t="inlineStr">
        <is>
          <t>image</t>
        </is>
      </c>
      <c r="I62" t="inlineStr">
        <is>
          <t>39,697</t>
        </is>
      </c>
      <c r="J62" t="inlineStr">
        <is>
          <t>https://www.linkedin.com/posts/fintechnewsuae_fintechnewsuae-emiratesnbd-darglobal-activity-7450793516634447872-0ZUK?utm_source=combined_share_message&amp;utm_medium=member_desktop&amp;rcm=ACoAAEEwhR8BmoWSRVBrwSVy1xrDQ-w28beKGSw</t>
        </is>
      </c>
      <c r="K62" t="inlineStr">
        <is>
          <t>urn:li:activity:7450793516634447872</t>
        </is>
      </c>
      <c r="L62" t="inlineStr">
        <is>
          <t>Company</t>
        </is>
      </c>
      <c r="M62" t="inlineStr">
        <is>
          <t>ENBD</t>
        </is>
      </c>
      <c r="N62" t="inlineStr">
        <is>
          <t>emirates nbd, a leading banking group in the middle east, north africa and türkiye (menat) region, has announced the successful execution of a usd 250 million syndicated term loan facility (“project radium ii”) for darglobal, the london-listed luxury international real estate developer. read more:  emirates nbd, darglobal, ahmed al qassim, ziad el chaar #fintechnewsuae #emiratesnbd #darglobal #loanfacility #middleeast</t>
        </is>
      </c>
      <c r="O62" t="inlineStr">
        <is>
          <t>Fintech News UAE</t>
        </is>
      </c>
      <c r="P62" t="inlineStr">
        <is>
          <t>emirates nbd, a leading banking group in the middle east, north africa and türkiye (menat) region, has announced the successful execution of a usd 250 million syndicated term loan facility (“project radium ii”) for darglobal, the london-listed luxury international real estate developer. read more:  emirates nbd, darglobal, ahmed al qassim, ziad el chaar #fintechnewsuae #emiratesnbd #darglobal #loanfacility #middleeast</t>
        </is>
      </c>
      <c r="Q62" t="inlineStr">
        <is>
          <t>Neutral</t>
        </is>
      </c>
      <c r="R62" t="n">
        <v>61</v>
      </c>
      <c r="S62" t="inlineStr">
        <is>
          <t>read more: emirates nbd, darglobal, ahmed al qassim, ziad el chaar #fintechnewsuae #emiratesnbd #darglobal #loanfacility #middleeast</t>
        </is>
      </c>
      <c r="T62" t="inlineStr">
        <is>
          <t>Cust</t>
        </is>
      </c>
      <c r="U62" t="inlineStr">
        <is>
          <t>17-04-2026</t>
        </is>
      </c>
      <c r="V62" t="inlineStr">
        <is>
          <t>Friday</t>
        </is>
      </c>
      <c r="W62" t="inlineStr">
        <is>
          <t>1. Emirates NBD Bank (ENBD)</t>
        </is>
      </c>
      <c r="X62" t="inlineStr">
        <is>
          <t>Emirates NBD Bank (ENBD)</t>
        </is>
      </c>
    </row>
    <row r="63">
      <c r="A63" s="1" t="n">
        <v>68</v>
      </c>
      <c r="B63" t="inlineStr">
        <is>
          <t>Fida Ullah</t>
        </is>
      </c>
      <c r="C63" s="2" t="n">
        <v>46129.43772398148</v>
      </c>
      <c r="D63" t="inlineStr">
        <is>
          <t>I'm currently looking for an opportunity in the United Arab Emirates as an account and finance as well as customer service representative.
As a motivated and quick learner , I'm ready to take challenges and work on site, and contribute effectively to projects in industries such as Bank, Customer service and any account and finance department.
Emirates NBD 
Mashreq Corporate &amp; Investment Banking Group 
First Abu Dhabi Bank (FAB) 
Abu Dhabi Commercial Bank 
Noor Bank 
ADIB - Abu Dhabi Islamic Bank 
Ajman Bank 
Standard Bank Group 
Arab Bank 
Dubai Islamic Bank Pakistan 
Abu Dhabi Commercial Bank 
Union National Bank</t>
        </is>
      </c>
      <c r="E63" t="n">
        <v>38</v>
      </c>
      <c r="F63" t="n">
        <v>6</v>
      </c>
      <c r="G63" t="n">
        <v>0</v>
      </c>
      <c r="H63" t="inlineStr">
        <is>
          <t>image</t>
        </is>
      </c>
      <c r="I63" t="inlineStr"/>
      <c r="J63" t="inlineStr">
        <is>
          <t>https://www.linkedin.com/posts/fida-ullah-71504224a_im-currently-looking-for-an-opportunity-activity-7450792744618242049-4egj?utm_source=combined_share_message&amp;utm_medium=member_desktop&amp;rcm=ACoAAEEwhR8BmoWSRVBrwSVy1xrDQ-w28beKGSw</t>
        </is>
      </c>
      <c r="K63" t="inlineStr">
        <is>
          <t>urn:li:activity:7450792744618242049</t>
        </is>
      </c>
      <c r="L63" t="inlineStr">
        <is>
          <t>Person</t>
        </is>
      </c>
      <c r="M63" t="inlineStr">
        <is>
          <t>ENBD</t>
        </is>
      </c>
      <c r="N63" t="inlineStr">
        <is>
          <t>i'm currently looking for an opportunity in the united arab emirates as an account and finance as well as customer service representative. as a motivated and quick learner , i'm ready to take challenges and work on site, and contribute effectively to projects in industries such as bank, customer service and any account and finance department. emirates nbd mashreq corporate &amp; investment banking group first abu dhabi bank (fab) abu dhabi commercial bank noor bank adib - abu dhabi islamic bank ajman bank standard bank group arab bank dubai islamic bank pakistan abu dhabi commercial bank union national bank</t>
        </is>
      </c>
      <c r="O63" t="inlineStr">
        <is>
          <t>Fida Ullah</t>
        </is>
      </c>
      <c r="P63" t="inlineStr">
        <is>
          <t>i'm currently looking for an opportunity in the united arab emirates as an account and finance as well as customer service representative. as a motivated and quick learner , i'm ready to take challenges and work on site, and contribute effectively to projects in industries such as bank, customer service and any account and finance department. emirates nbd mashreq corporate &amp; investment banking group first abu dhabi bank (fab) abu dhabi commercial bank noor bank adib - abu dhabi islamic bank ajman bank standard bank group arab bank dubai islamic bank pakistan abu dhabi commercial bank union national bank</t>
        </is>
      </c>
      <c r="Q63" t="inlineStr">
        <is>
          <t>Neutral</t>
        </is>
      </c>
      <c r="R63" t="n">
        <v>62</v>
      </c>
      <c r="S63" t="inlineStr">
        <is>
          <t>i'm currently looking for an opportunity in the united arab emirates as an account and finance as well as customer service representative.</t>
        </is>
      </c>
      <c r="T63" t="inlineStr">
        <is>
          <t>Cust</t>
        </is>
      </c>
      <c r="U63" t="inlineStr">
        <is>
          <t>17-04-2026</t>
        </is>
      </c>
      <c r="V63" t="inlineStr">
        <is>
          <t>Friday</t>
        </is>
      </c>
      <c r="W63" t="inlineStr">
        <is>
          <t>1. Emirates NBD Bank (ENBD)</t>
        </is>
      </c>
      <c r="X63" t="inlineStr">
        <is>
          <t>Emirates NBD Bank (ENBD)</t>
        </is>
      </c>
    </row>
    <row r="64">
      <c r="A64" s="1" t="n">
        <v>69</v>
      </c>
      <c r="B64" t="inlineStr">
        <is>
          <t>Mohamad Najeeb Zakri</t>
        </is>
      </c>
      <c r="C64" s="2" t="n">
        <v>46129.43752027778</v>
      </c>
      <c r="D64" t="inlineStr">
        <is>
          <t>Something quietly significant happened in Dubai this week and most people walked right past it.
Emirates NBD just signed partnerships with Dubai Holding Real Estate, covering Meraas, Nakheel and Dubai Properties, to embed mortgage financing directly into the off-plan buying journey, not at handover, not halfway through. 
From the moment you book.
Let me explain why this matters more than people realise.
The traditional off-plan model in Dubai worked like this: you pay the developer in instalments over the construction period, then scramble to arrange a mortgage when the property is ready. That gap created uncertainty. Buyers didn’t always know exactly what they’d qualify for by the time handover came. Developers couldn’t always predict how many buyers would convert cleanly. It was a friction point that nobody talked about because the market was growing fast enough to absorb it.
This removes that friction entirely.
Buyers who get mortgage pre-approval at the off-plan stage now have financial certainty and clearer liquidity planning across the full construction period.  You know your numbers on day one. You plan accordingly. No surprises at handover.
This is available to both UAE residents and non-residents, subject to approval. 
That last part is the one I want you to sit with.
A non-resident. Someone sitting in London, Geneva, Mumbai, or Lagos, can now enter a Dubai off-plan property, get structured mortgage financing from one of the region’s largest banks, and have full clarity on their exposure from the start. The barrier that used to exist between international capital and Dubai real estate just got lower.
Last year Dubai recorded over 270,000 real estate transactions worth AED 917 billion, with off-plan accounting for more than 70% of residential transactions.  This infrastructure is being built to support a market that is already enormous and still accelerating.
This is what a serious, maturing real estate market looks like. It does not just attract buyers. It builds the systems that make buying easier, safer, and more accessible at every stage.
I work with investors across this market every single day. The question I get most often is not whether Dubai is a good bet. It is how to structure entry intelligently. Moves like this one make that conversation a lot simpler.
If you have been watching this market from the outside, now is a good time to stop watching.
Send me a message privately &amp; I would be glad to help you make the jump to one of the greatest investments you will ever make!</t>
        </is>
      </c>
      <c r="E64" t="n">
        <v>5</v>
      </c>
      <c r="F64" t="n">
        <v>0</v>
      </c>
      <c r="G64" t="n">
        <v>0</v>
      </c>
      <c r="H64" t="inlineStr">
        <is>
          <t>image</t>
        </is>
      </c>
      <c r="I64" t="inlineStr"/>
      <c r="J64" t="inlineStr">
        <is>
          <t>https://www.linkedin.com/posts/najebzakri_something-quietly-significant-happened-in-activity-7450792670798524416-fgwE?utm_source=combined_share_message&amp;utm_medium=member_desktop&amp;rcm=ACoAAEEwhR8BmoWSRVBrwSVy1xrDQ-w28beKGSw</t>
        </is>
      </c>
      <c r="K64" t="inlineStr">
        <is>
          <t>urn:li:activity:7450792670798524416</t>
        </is>
      </c>
      <c r="L64" t="inlineStr">
        <is>
          <t>Person</t>
        </is>
      </c>
      <c r="M64" t="inlineStr">
        <is>
          <t>ENBD</t>
        </is>
      </c>
      <c r="N64" t="inlineStr">
        <is>
          <t>something quietly significant happened in dubai this week and most people walked right past it. emirates nbd just signed partnerships with dubai holding real estate, covering meraas, nakheel and dubai properties, to embed mortgage financing directly into the off-plan buying journey, not at handover, not halfway through. from the moment you book. let me explain why this matters more than people realise. the traditional off-plan model in dubai worked like this: you pay the developer in instalments over the construction period, then scramble to arrange a mortgage when the property is ready. that gap created uncertainty. buyers didn’t always know exactly what they’d qualify for by the time handover came. developers couldn’t always predict how many buyers would convert cleanly. it was a friction point that nobody talked about because the market was growing fast enough to absorb it. this removes that friction entirely. buyers who get mortgage pre-approval at the off-plan stage now have financial certainty and clearer liquidity planning across the full construction period. you know your numbers on day one. you plan accordingly. no surprises at handover. this is available to both uae residents and non-residents, subject to approval. that last part is the one i want you to sit with. a non-resident. someone sitting in london, geneva, mumbai, or lagos, can now enter a dubai off-plan property, get structured mortgage financing from one of the region’s largest banks, and have full clarity on their exposure from the start. the barrier that used to exist between international capital and dubai real estate just got lower. last year dubai recorded over 270,000 real estate transactions worth aed 917 billion, with off-plan accounting for more than 70% of residential transactions. this infrastructure is being built to support a market that is already enormous and still accelerating. this is what a serious, maturing real estate market looks like. it does not just attract buyers. it builds the systems that make buying easier, safer, and more accessible at every stage. i work with investors across this market every single day. the question i get most often is not whether dubai is a good bet. it is how to structure entry intelligently. moves like this one make that conversation a lot simpler. if you have been watching this market from the outside, now is a good time to stop watching. send me a message privately &amp; i would be glad to help you make the jump to one of the greatest investments you will ever make!</t>
        </is>
      </c>
      <c r="O64" t="inlineStr">
        <is>
          <t>Mohamad Najeeb Zakri</t>
        </is>
      </c>
      <c r="P64" t="inlineStr">
        <is>
          <t>something quietly significant happened in dubai this week and most people walked right past it. emirates nbd just signed partnerships with dubai holding real estate, covering meraas, nakheel and dubai properties, to embed mortgage financing directly into the off-plan buying journey, not at handover, not halfway through. from the moment you book. let me explain why this matters more than people realise. the traditional off-plan model in dubai worked like this: you pay the developer in instalments over the construction period, then scramble to arrange a mortgage when the property is ready. that gap created uncertainty. buyers didn’t always know exactly what they’d qualify for by the time handover came. developers couldn’t always predict how many buyers would convert cleanly. it was a friction point that nobody talked about because the market was growing fast enough to absorb it. this removes that friction entirely. buyers who get mortgage pre-approval at the off-plan stage now have financial certainty and clearer liquidity planning across the full construction period. you know your numbers on day one. you plan accordingly. no surprises at handover. this is available to both uae residents and non-residents, subject to approval. that last part is the one i want you to sit with. a non-resident. someone sitting in london, geneva, mumbai, or lagos, can now enter a dubai off-plan property, get structured mortgage financing from one of the region’s largest banks, and have full clarity on their exposure from the start. the barrier that used to exist between international capital and dubai real estate just got lower. last year dubai recorded over 270,000 real estate transactions worth aed 917 billion, with off-plan accounting for more than 70% of residential transactions. this infrastructure is being built to support a market that is already enormous and still accelerating. this is what a serious, maturing real estate market looks like. it does not just attract buyers. it builds the systems that make buying easier, safer, and more accessible at every stage. i work with investors across this market every single day. the question i get most often is not whether dubai is a good bet. it is how to structure entry intelligently. moves like this one make that conversation a lot simpler. if you have been watching this market from the outside, now is a good time to stop watching. send me a message privately &amp; i would be glad to help you make the jump to one of the greatest investments you will ever make!</t>
        </is>
      </c>
      <c r="Q64" t="inlineStr">
        <is>
          <t>Positive</t>
        </is>
      </c>
      <c r="R64" t="n">
        <v>63</v>
      </c>
      <c r="S64" t="inlineStr">
        <is>
          <t>buyers who get mortgage pre-approval at the off-plan stage now have financial certainty and clearer liquidity planning across the full construction period. • the traditional off-plan model in dubai worked like this: you pay the developer in instalments over the construction period, then scramble to arrange a mortgage when the property is ready. • the barrier that used to exist between international capital and dubai real estate just got lower.</t>
        </is>
      </c>
      <c r="T64" t="inlineStr">
        <is>
          <t>Cust</t>
        </is>
      </c>
      <c r="U64" t="inlineStr">
        <is>
          <t>17-04-2026</t>
        </is>
      </c>
      <c r="V64" t="inlineStr">
        <is>
          <t>Friday</t>
        </is>
      </c>
      <c r="W64" t="inlineStr">
        <is>
          <t>1. Emirates NBD Bank (ENBD)</t>
        </is>
      </c>
      <c r="X64" t="inlineStr">
        <is>
          <t>Emirates NBD Bank (ENBD)</t>
        </is>
      </c>
    </row>
    <row r="65">
      <c r="A65" s="1" t="n">
        <v>71</v>
      </c>
      <c r="B65" t="inlineStr">
        <is>
          <t>Finance Middle East</t>
        </is>
      </c>
      <c r="C65" s="2" t="n">
        <v>46129.40729627315</v>
      </c>
      <c r="D65" t="inlineStr">
        <is>
          <t>DarGlobal secured a $250M syndicated term loan facility arranged by Emirates NBD to support its expansion and accelerate project construction.
Dar Global's revenue doubled to $539M for FY25, with a 577% increase in net profit reaching $101M whilst its project portfolio's gross development value surged to $19B.
https://lnkd.in/dsZEGczJ
#DarGlobal #EmiratesNBD #FinanceME</t>
        </is>
      </c>
      <c r="E65" t="n">
        <v>27</v>
      </c>
      <c r="F65" t="n">
        <v>0</v>
      </c>
      <c r="G65" t="n">
        <v>0</v>
      </c>
      <c r="H65" t="inlineStr">
        <is>
          <t>article</t>
        </is>
      </c>
      <c r="I65" t="inlineStr">
        <is>
          <t>16,643</t>
        </is>
      </c>
      <c r="J65" t="inlineStr">
        <is>
          <t>https://www.linkedin.com/posts/finance-middle-east_dar-global-secures-250m-financing-from-emirates-activity-7450781717985943552-KzfL?utm_source=combined_share_message&amp;utm_medium=member_desktop&amp;rcm=ACoAAEEwhR8BmoWSRVBrwSVy1xrDQ-w28beKGSw</t>
        </is>
      </c>
      <c r="K65" t="inlineStr">
        <is>
          <t>urn:li:activity:7450781717985943552</t>
        </is>
      </c>
      <c r="L65" t="inlineStr">
        <is>
          <t>Company</t>
        </is>
      </c>
      <c r="M65" t="inlineStr">
        <is>
          <t>ENBD</t>
        </is>
      </c>
      <c r="N65" t="inlineStr">
        <is>
          <t>darglobal secured a $250m syndicated term loan facility arranged by emirates nbd to support its expansion and accelerate project construction. dar global's revenue doubled to $539m for fy25, with a 577% increase in net profit reaching $101m whilst its project portfolio's gross development value surged to $19b.  #darglobal #emiratesnbd #financeme</t>
        </is>
      </c>
      <c r="O65" t="inlineStr">
        <is>
          <t>Finance Middle East</t>
        </is>
      </c>
      <c r="P65" t="inlineStr">
        <is>
          <t>darglobal secured a $250m syndicated term loan facility arranged by emirates nbd to support its expansion and accelerate project construction. dar global's revenue doubled to $539m for fy25, with a 577% increase in net profit reaching $101m whilst its project portfolio's gross development value surged to $19b.  #darglobal #emiratesnbd #financeme</t>
        </is>
      </c>
      <c r="Q65" t="inlineStr">
        <is>
          <t>Positive</t>
        </is>
      </c>
      <c r="R65" t="n">
        <v>64</v>
      </c>
      <c r="S65" t="inlineStr">
        <is>
          <t>dar global's revenue doubled to $539m for fy25, with a 577% increase in net profit reaching $101m whilst its project portfolio's gross development value surged to $19b. • darglobal secured a $250m syndicated term loan facility arranged by emirates nbd to support its expansion and accelerate project construction. • #darglobal #emiratesnbd #financeme</t>
        </is>
      </c>
      <c r="T65" t="inlineStr">
        <is>
          <t>Cust</t>
        </is>
      </c>
      <c r="U65" t="inlineStr">
        <is>
          <t>17-04-2026</t>
        </is>
      </c>
      <c r="V65" t="inlineStr">
        <is>
          <t>Friday</t>
        </is>
      </c>
      <c r="W65" t="inlineStr">
        <is>
          <t>1. Emirates NBD Bank (ENBD)</t>
        </is>
      </c>
      <c r="X65" t="inlineStr">
        <is>
          <t>Emirates NBD Bank (ENBD)</t>
        </is>
      </c>
    </row>
    <row r="66">
      <c r="A66" s="1" t="n">
        <v>72</v>
      </c>
      <c r="B66" t="inlineStr">
        <is>
          <t>HUSSAIN SIDHIQUE</t>
        </is>
      </c>
      <c r="C66" s="2" t="n">
        <v>46129.40632204861</v>
      </c>
      <c r="D66" t="inlineStr">
        <is>
          <t>Why Opening a Business Bank Account in UAE Is More Complex Than You Think
Getting a UAE trade license is step one. But getting your business bank account open? That's where most entrepreneurs get stuck 🏦
In the UAE, business bank accounts require rigorous due diligence — especially post-2020 as UAE banks enhanced their compliance frameworks. Many entrepreneurs spend months trying to get approved, often facing rejections they don't fully understand.
Common reasons for rejection include: unclear business model, insufficient documentation, mismatched trade activities vs actual business, lack of a credible business plan, or a company structure that doesn't suit the bank's risk appetite.
At Start Any Business (SAB), we have dedicated banking relationship managers with deep connections across UAE's major banks — including Emirates NBD, Mashreq, RAKBANK, Abu Dhabi Islamic Bank, FAB, and several digital banks.
We prepare a complete 'banker-ready' application package: business plan, financial projections, KYC documents, and pre-screening with the right bank for your business type.
Our success rate exceeds 90% because we match your business profile to the right banking partner from the start.
Struggling to open a business bank account? SAB specialises in bank account opening for UAE companies. Call/WhatsApp: +971 58 590 7534 | www.startanybusiness.ae
#UAEBankAccount #BusinessBankingUAE #DubaiBank #CorporateBanking #StartAnyBusiness #UAEFinance #BankAccountOpening</t>
        </is>
      </c>
      <c r="E66" t="n">
        <v>3</v>
      </c>
      <c r="F66" t="n">
        <v>0</v>
      </c>
      <c r="G66" t="n">
        <v>0</v>
      </c>
      <c r="H66" t="inlineStr">
        <is>
          <t>image</t>
        </is>
      </c>
      <c r="I66" t="inlineStr"/>
      <c r="J66" t="inlineStr">
        <is>
          <t>https://www.linkedin.com/posts/hussain-sidhique-admin_uaebankaccount-businessbankinguae-dubaibank-activity-7450781364938850304-_NIM?utm_source=combined_share_message&amp;utm_medium=member_desktop&amp;rcm=ACoAAEEwhR8BmoWSRVBrwSVy1xrDQ-w28beKGSw</t>
        </is>
      </c>
      <c r="K66" t="inlineStr">
        <is>
          <t>urn:li:activity:7450781364938850304</t>
        </is>
      </c>
      <c r="L66" t="inlineStr">
        <is>
          <t>Person</t>
        </is>
      </c>
      <c r="M66" t="inlineStr">
        <is>
          <t>ENBD</t>
        </is>
      </c>
      <c r="N66" t="inlineStr">
        <is>
          <t>why opening a business bank account in uae is more complex than you think getting a uae trade license is step one. but getting your business bank account open? that's where most entrepreneurs get stuck in the uae, business bank accounts require rigorous due diligence — especially post-2020 as uae banks enhanced their compliance frameworks. many entrepreneurs spend months trying to get approved, often facing rejections they don't fully understand. common reasons for rejection include: unclear business model, insufficient documentation, mismatched trade activities vs actual business, lack of a credible business plan, or a company structure that doesn't suit the bank's risk appetite. at start any business (sab), we have dedicated banking relationship managers with deep connections across uae's major banks — including emirates nbd, mashreq, rakbank, abu dhabi islamic bank, fab, and several digital banks. we prepare a complete 'banker-ready' application package: business plan, financial projections, kyc documents, and pre-screening with the right bank for your business type. our success rate exceeds 90% because we match your business profile to the right banking partner from the start. struggling to open a business bank account? sab specialises in bank account opening for uae companies. call/whatsapp: +971 58 590 7534 |  #uaebankaccount #businessbankinguae #dubaibank #corporatebanking #startanybusiness #uaefinance #bankaccountopening</t>
        </is>
      </c>
      <c r="O66" t="inlineStr">
        <is>
          <t>HUSSAIN SIDHIQUE</t>
        </is>
      </c>
      <c r="P66" t="inlineStr">
        <is>
          <t>why opening a business bank account in uae is more complex than you think getting a uae trade license is step one. but getting your business bank account open? that's where most entrepreneurs get stuck in the uae, business bank accounts require rigorous due diligence — especially post-2020 as uae banks enhanced their compliance frameworks. many entrepreneurs spend months trying to get approved, often facing rejections they don't fully understand. common reasons for rejection include: unclear business model, insufficient documentation, mismatched trade activities vs actual business, lack of a credible business plan, or a company structure that doesn't suit the bank's risk appetite. at start any business (sab), we have dedicated banking relationship managers with deep connections across uae's major banks — including emirates nbd, mashreq, rakbank, abu dhabi islamic bank, fab, and several digital banks. we prepare a complete 'banker-ready' application package: business plan, financial projections, kyc documents, and pre-screening with the right bank for your business type. our success rate exceeds 90% because we match your business profile to the right banking partner from the start. struggling to open a business bank account? sab specialises in bank account opening for uae companies. call/whatsapp: +971 58 590 7534 |  #uaebankaccount #businessbankinguae #dubaibank #corporatebanking #startanybusiness #uaefinance #bankaccountopening</t>
        </is>
      </c>
      <c r="Q66" t="inlineStr">
        <is>
          <t>Neutral</t>
        </is>
      </c>
      <c r="R66" t="n">
        <v>65</v>
      </c>
      <c r="S66" t="inlineStr">
        <is>
          <t>that's where most entrepreneurs get stuck in the uae, business bank accounts require rigorous due diligence — especially post-2020 as uae banks enhanced their compliance frameworks. • why opening a business bank account in uae is more complex than you think getting a uae trade license is step one. • we prepare a complete 'banker-ready' application package: business plan, financial projections, kyc documents, and pre-screening with the right bank for your business type.</t>
        </is>
      </c>
      <c r="T66" t="inlineStr">
        <is>
          <t>Cust</t>
        </is>
      </c>
      <c r="U66" t="inlineStr">
        <is>
          <t>17-04-2026</t>
        </is>
      </c>
      <c r="V66" t="inlineStr">
        <is>
          <t>Friday</t>
        </is>
      </c>
      <c r="W66" t="inlineStr">
        <is>
          <t>1. Emirates NBD Bank (ENBD)</t>
        </is>
      </c>
      <c r="X66" t="inlineStr">
        <is>
          <t>Emirates NBD Bank (ENBD)</t>
        </is>
      </c>
    </row>
    <row r="67">
      <c r="A67" s="1" t="n">
        <v>73</v>
      </c>
      <c r="B67" t="inlineStr">
        <is>
          <t>Ebonite Decor LLC</t>
        </is>
      </c>
      <c r="C67" s="2" t="n">
        <v>46129.40228310185</v>
      </c>
      <c r="D67" t="inlineStr">
        <is>
          <t>Another successful delivery by Ebonite Decor LLC
𝗘𝗺𝗶𝗿𝗮𝘁𝗲𝘀 𝗡𝗕𝗗 𝗔𝗹 𝗡𝗮𝗵𝘆𝗮𝗻 𝗕𝗿𝗮𝗻𝗰𝗵, 𝗔𝗯𝘂 𝗗𝗵𝗮𝗯𝗶 — executed with quality, attention to detail, and a strong focus on functionality and refined aesthetics. A true reflection of our commitment to delivering high-standard interior solutions.
#EboniteDecor #ProjectCompletion #EmiratesNBD #AbuDhabi #UAEProjects #InteriorFitOut #CommercialInteriors #FitOutContractor #InteriorDesign #ConstructionUAE #ProjectDelivery #DesignAndBuild #QualityExecution #AttentionToDetail #CorporateInteriors</t>
        </is>
      </c>
      <c r="E67" t="n">
        <v>20</v>
      </c>
      <c r="F67" t="n">
        <v>0</v>
      </c>
      <c r="G67" t="n">
        <v>0</v>
      </c>
      <c r="H67" t="inlineStr">
        <is>
          <t>document</t>
        </is>
      </c>
      <c r="I67" t="inlineStr">
        <is>
          <t>7,510</t>
        </is>
      </c>
      <c r="J67" t="inlineStr">
        <is>
          <t>https://www.linkedin.com/posts/eboniteofficial_delivered-emirates-nbd-al-nahyan-branch-activity-7450779901273554944-o6Ke?utm_source=combined_share_message&amp;utm_medium=member_desktop&amp;rcm=ACoAAEEwhR8BmoWSRVBrwSVy1xrDQ-w28beKGSw</t>
        </is>
      </c>
      <c r="K67" t="inlineStr">
        <is>
          <t>urn:li:activity:7450779901273554944</t>
        </is>
      </c>
      <c r="L67" t="inlineStr">
        <is>
          <t>Company</t>
        </is>
      </c>
      <c r="M67" t="inlineStr">
        <is>
          <t>ENBD</t>
        </is>
      </c>
      <c r="N67" t="inlineStr">
        <is>
          <t>another successful delivery by ebonite decor llc , — executed with quality, attention to detail, and a strong focus on functionality and refined aesthetics. a true reflection of our commitment to delivering high-standard interior solutions. #ebonitedecor #projectcompletion #emiratesnbd #abudhabi #uaeprojects #interiorfitout #commercialinteriors #fitoutcontractor #interiordesign #constructionuae #projectdelivery #designandbuild #qualityexecution #attentiontodetail #corporateinteriors</t>
        </is>
      </c>
      <c r="O67" t="inlineStr">
        <is>
          <t>Ebonite Decor LLC</t>
        </is>
      </c>
      <c r="P67" t="inlineStr">
        <is>
          <t>another successful delivery by ebonite decor llc , — executed with quality, attention to detail, and a strong focus on functionality and refined aesthetics. a true reflection of our commitment to delivering high-standard interior solutions. #ebonitedecor #projectcompletion #emiratesnbd #abudhabi #uaeprojects #interiorfitout #commercialinteriors #fitoutcontractor #interiordesign #constructionuae #projectdelivery #designandbuild #qualityexecution #attentiontodetail #corporateinteriors</t>
        </is>
      </c>
      <c r="Q67" t="inlineStr">
        <is>
          <t>Neutral</t>
        </is>
      </c>
      <c r="R67" t="n">
        <v>66</v>
      </c>
      <c r="S67" t="inlineStr">
        <is>
          <t>another successful delivery by ebonite decor llc , — executed with quality, attention to detail, and a strong focus on functionality and refined aesthetics. • a true reflection of our commitment to delivering high-standard interior solutions.</t>
        </is>
      </c>
      <c r="T67" t="inlineStr">
        <is>
          <t>Cust</t>
        </is>
      </c>
      <c r="U67" t="inlineStr">
        <is>
          <t>17-04-2026</t>
        </is>
      </c>
      <c r="V67" t="inlineStr">
        <is>
          <t>Friday</t>
        </is>
      </c>
      <c r="W67" t="inlineStr">
        <is>
          <t>1. Emirates NBD Bank (ENBD)</t>
        </is>
      </c>
      <c r="X67" t="inlineStr">
        <is>
          <t>Emirates NBD Bank (ENBD)</t>
        </is>
      </c>
    </row>
    <row r="68">
      <c r="A68" s="1" t="n">
        <v>74</v>
      </c>
      <c r="B68" t="inlineStr">
        <is>
          <t>Ahmed Ben saad</t>
        </is>
      </c>
      <c r="C68" s="2" t="n">
        <v>46129.38342192129</v>
      </c>
      <c r="D68" t="inlineStr">
        <is>
          <t>I work in City Walk. I sell Meraas projects daily.
So this news caught my attention.
Emirates NBD and Dubai Holding just launched early mortgage access for off-plan buyers — pre-approval at booking stage, not near handover. That's a real change.
Here's why it matters for Crestlane specifically:
Crestlane is a Meraas project. Meraas is Dubai Holding. This deal applies directly.
Starts at AED 2.6M. Payment plan 75/25. Handover Q4 2028. Golden Visa eligible. And now — you can lock in your financing from day one, not after years of installments.
I've had clients hesitate on off-plan because of that uncertainty. This removes it.
Is it right for everyone? No. But if you're seriously looking at City Walk, this week changed the conversation.
DM me if you want the honest picture.
📍 fam Properties · City Walk, Dubai
📰 Source: Gulf News, 16 April 2026
#CityWalkDubai #Crestlane #Meraas #DubaiHolding #EmiratesNBD #OffPlan #DubaiRealEstate #famProperties</t>
        </is>
      </c>
      <c r="E68" t="n">
        <v>0</v>
      </c>
      <c r="F68" t="n">
        <v>1</v>
      </c>
      <c r="G68" t="n">
        <v>0</v>
      </c>
      <c r="H68" t="inlineStr">
        <is>
          <t>text</t>
        </is>
      </c>
      <c r="I68" t="inlineStr"/>
      <c r="J68" t="inlineStr">
        <is>
          <t>https://www.linkedin.com/posts/activity-7450773066210549760-qzOd?utm_source=combined_share_message&amp;utm_medium=member_desktop&amp;rcm=ACoAAEEwhR8BmoWSRVBrwSVy1xrDQ-w28beKGSw</t>
        </is>
      </c>
      <c r="K68" t="inlineStr">
        <is>
          <t>urn:li:activity:7450773066210549760</t>
        </is>
      </c>
      <c r="L68" t="inlineStr">
        <is>
          <t>Person</t>
        </is>
      </c>
      <c r="M68" t="inlineStr">
        <is>
          <t>ENBD</t>
        </is>
      </c>
      <c r="N68" t="inlineStr">
        <is>
          <t>i work in city walk. i sell meraas projects daily. so this news caught my attention. emirates nbd and dubai holding just launched early mortgage access for off-plan buyers — pre-approval at booking stage, not near handover. that's a real change. here's why it matters for crestlane specifically: crestlane is a meraas project. meraas is dubai holding. this deal applies directly. starts at aed 2.6m. payment plan 75/25. handover q4 2028. golden visa eligible. and now — you can lock in your financing from day one, not after years of installments. i've had clients hesitate on off-plan because of that uncertainty. this removes it. is it right for everyone? no. but if you're seriously looking at city walk, this week changed the conversation. dm me if you want the honest picture. fam properties · city walk, dubai source: gulf news, 16 april 2026 #citywalkdubai #crestlane #meraas #dubaiholding #emiratesnbd #offplan #dubairealestate #famproperties</t>
        </is>
      </c>
      <c r="O68" t="inlineStr">
        <is>
          <t>Ahmed Ben saad</t>
        </is>
      </c>
      <c r="P68" t="inlineStr">
        <is>
          <t>i work in city walk. i sell meraas projects daily. so this news caught my attention. emirates nbd and dubai holding just launched early mortgage access for off-plan buyers — pre-approval at booking stage, not near handover. that's a real change. here's why it matters for crestlane specifically: crestlane is a meraas project. meraas is dubai holding. this deal applies directly. starts at aed 2.6m. payment plan 75/25. handover q4 2028. golden visa eligible. and now — you can lock in your financing from day one, not after years of installments. i've had clients hesitate on off-plan because of that uncertainty. this removes it. is it right for everyone? no. but if you're seriously looking at city walk, this week changed the conversation. dm me if you want the honest picture. fam properties · city walk, dubai source: gulf news, 16 april 2026 #citywalkdubai #crestlane #meraas #dubaiholding #emiratesnbd #offplan #dubairealestate #famproperties</t>
        </is>
      </c>
      <c r="Q68" t="inlineStr">
        <is>
          <t>Positive</t>
        </is>
      </c>
      <c r="R68" t="n">
        <v>67</v>
      </c>
      <c r="S68" t="inlineStr">
        <is>
          <t>fam properties · city walk, dubai source: gulf news, 16 april 2026 #citywalkdubai #crestlane #meraas #dubaiholding #emiratesnbd #offplan #dubairealestate #famproperties • emirates nbd and dubai holding just launched early mortgage access for off-plan buyers — pre-approval at booking stage, not near handover. • here's why it matters for crestlane specifically: crestlane is a meraas project.</t>
        </is>
      </c>
      <c r="T68" t="inlineStr">
        <is>
          <t>Cust</t>
        </is>
      </c>
      <c r="U68" t="inlineStr">
        <is>
          <t>17-04-2026</t>
        </is>
      </c>
      <c r="V68" t="inlineStr">
        <is>
          <t>Friday</t>
        </is>
      </c>
      <c r="W68" t="inlineStr">
        <is>
          <t>1. Emirates NBD Bank (ENBD)</t>
        </is>
      </c>
      <c r="X68" t="inlineStr">
        <is>
          <t>Emirates NBD Bank (ENBD)</t>
        </is>
      </c>
    </row>
    <row r="69">
      <c r="A69" s="1" t="n">
        <v>75</v>
      </c>
      <c r="B69" t="inlineStr">
        <is>
          <t>Economic Planning Council</t>
        </is>
      </c>
      <c r="C69" s="2" t="n">
        <v>46129.3781928588</v>
      </c>
      <c r="D69" t="inlineStr">
        <is>
          <t>The 10 most valuable companies  in UAE 🇦🇪 with  IHC of a valuation estimated at $238.6B
1️⃣IHC  🇦🇪
2️⃣TAQA Group  🇦🇪
3️⃣ADNOC Gas 🇦🇪
4️⃣First Abu Dhabi Bank (FAB)  🇦🇪
5️⃣Emirates NBD  🇦🇪
6️⃣e&amp;  🇦🇪
7️⃣Dubai Electricity &amp; Water Authority - DEWA  🇦🇪- 
8️⃣Abu Dhabi Commercial Bank  🇦🇪
9️⃣Emaar  🇦🇪
🔟Alpha Dhabi Holding  🇦🇪
Takeaways:
—IHC alone accounts for over 34% of the total market value of the UAE's top 10 listed companies. Its massive valuation is driven by a diverse portfolio of over 1,300 subsidiaries.
—The UAE leads the Middle East in the number of high-value listed companies, with 35 firms making the regional top 100.
—The list is heavily weighted toward hydrocarbons and financial services, highlighting these sectors' continued role as the primary engines of the UAE economy.
—While energy remains central, companies like e&amp; and Alpha Dhabi (an IHC subsidiary) represent the nation's push into technology and global asset management.
—Despite global volatility, these firms have maintained stability, with several entities like ADNOC Gas securing multi-billion dollar long-term supply deals through
2026.
Click here to learn more: https://lnkd.in/d2UH9BMu
Credit : Forbes 
#EconomicOutlook l #DiversifiedEconomy l #EconomicPlanningCouncil l #DataAnalytics l  #MarketInsights l #MarketResearch l #ConsumerBehavior</t>
        </is>
      </c>
      <c r="E69" t="n">
        <v>16</v>
      </c>
      <c r="F69" t="n">
        <v>0</v>
      </c>
      <c r="G69" t="n">
        <v>0</v>
      </c>
      <c r="H69" t="inlineStr">
        <is>
          <t>image</t>
        </is>
      </c>
      <c r="I69" t="inlineStr">
        <is>
          <t>6,504</t>
        </is>
      </c>
      <c r="J69" t="inlineStr">
        <is>
          <t>https://www.linkedin.com/posts/economic-planning-council_economicoutlook-diversifiedeconomy-economicplanningcouncil-activity-7450771171261870080-x0zE?utm_source=combined_share_message&amp;utm_medium=member_desktop&amp;rcm=ACoAAEEwhR8BmoWSRVBrwSVy1xrDQ-w28beKGSw</t>
        </is>
      </c>
      <c r="K69" t="inlineStr">
        <is>
          <t>urn:li:activity:7450771171261870080</t>
        </is>
      </c>
      <c r="L69" t="inlineStr">
        <is>
          <t>Company</t>
        </is>
      </c>
      <c r="M69" t="inlineStr">
        <is>
          <t>ENBD</t>
        </is>
      </c>
      <c r="N69" t="inlineStr">
        <is>
          <t>the 10 most valuable companies in uae with ihc of a valuation estimated at $238.6b 1⃣ihc 2⃣taqa group 3⃣adnoc gas 4⃣first abu dhabi bank (fab) 5⃣emirates nbd 6⃣e&amp; 7⃣dubai electricity &amp; water authority - dewa - 8⃣abu dhabi commercial bank 9⃣emaar alpha dhabi holding takeaways: —ihc alone accounts for over 34% of the total market value of the uae's top 10 listed companies. its massive valuation is driven by a diverse portfolio of over 1,300 subsidiaries. —the uae leads the middle east in the number of high-value listed companies, with 35 firms making the regional top 100. —the list is heavily weighted toward hydrocarbons and financial services, highlighting these sectors' continued role as the primary engines of the uae economy. —while energy remains central, companies like e&amp; and alpha dhabi (an ihc subsidiary) represent the nation's push into technology and global asset management. —despite global volatility, these firms have maintained stability, with several entities like adnoc gas securing multi-billion dollar long-term supply deals through 2026. click here to learn more:  credit : forbes #economicoutlook l #diversifiedeconomy l #economicplanningcouncil l #dataanalytics l #marketinsights l #marketresearch l #consumerbehavior</t>
        </is>
      </c>
      <c r="O69" t="inlineStr">
        <is>
          <t>Economic Planning Council</t>
        </is>
      </c>
      <c r="P69" t="inlineStr">
        <is>
          <t>the 10 most valuable companies in uae with ihc of a valuation estimated at $238.6b 1⃣ihc 2⃣taqa group 3⃣adnoc gas 4⃣first abu dhabi bank (fab) 5⃣emirates nbd 6⃣e&amp; 7⃣dubai electricity &amp; water authority - dewa - 8⃣abu dhabi commercial bank 9⃣emaar alpha dhabi holding takeaways: —ihc alone accounts for over 34% of the total market value of the uae's top 10 listed companies. its massive valuation is driven by a diverse portfolio of over 1,300 subsidiaries. —the uae leads the middle east in the number of high-value listed companies, with 35 firms making the regional top 100. —the list is heavily weighted toward hydrocarbons and financial services, highlighting these sectors' continued role as the primary engines of the uae economy. —while energy remains central, companies like e&amp; and alpha dhabi (an ihc subsidiary) represent the nation's push into technology and global asset management. —despite global volatility, these firms have maintained stability, with several entities like adnoc gas securing multi-billion dollar long-term supply deals through 2026. click here to learn more:  credit : forbes #economicoutlook l #diversifiedeconomy l #economicplanningcouncil l #dataanalytics l #marketinsights l #marketresearch l #consumerbehavior</t>
        </is>
      </c>
      <c r="Q69" t="inlineStr">
        <is>
          <t>Neutral</t>
        </is>
      </c>
      <c r="R69" t="n">
        <v>68</v>
      </c>
      <c r="S69" t="inlineStr">
        <is>
          <t>—despite global volatility, these firms have maintained stability, with several entities like adnoc gas securing multi-billion dollar long-term supply deals through 2026. • —the uae leads the middle east in the number of high-value listed companies, with 35 firms making the regional top 100. • —while energy remains central, companies like e&amp; and alpha dhabi (an ihc subsidiary) represent the nation's push into technology and global asset management.</t>
        </is>
      </c>
      <c r="T69" t="inlineStr">
        <is>
          <t>Cust</t>
        </is>
      </c>
      <c r="U69" t="inlineStr">
        <is>
          <t>17-04-2026</t>
        </is>
      </c>
      <c r="V69" t="inlineStr">
        <is>
          <t>Friday</t>
        </is>
      </c>
      <c r="W69" t="inlineStr">
        <is>
          <t>1. Emirates NBD Bank (ENBD)</t>
        </is>
      </c>
      <c r="X69" t="inlineStr">
        <is>
          <t>Emirates NBD Bank (ENBD)</t>
        </is>
      </c>
    </row>
    <row r="70">
      <c r="A70" s="1" t="n">
        <v>77</v>
      </c>
      <c r="B70" t="inlineStr">
        <is>
          <t>Bhargav N V</t>
        </is>
      </c>
      <c r="C70" s="2" t="n">
        <v>46129.89031715278</v>
      </c>
      <c r="D70" t="inlineStr">
        <is>
          <t>NetZero Thrive 2026 every year it gets better in quality, calibre, and participation. This year it was 22 teams from 15 different universities competed for not only "good for business" but also "business for good."
And we were one of them.
This wouldn't exist without my Team EcoManiacs.
Anuj V.Abraham, Nishita Bansal and myself; we three people have one shared obsession: making net-zero accessible to every small business in the UAE, not just the ones who can afford a consulting firm.
Late nights turning emission factors into algorithms. Heated debates about whether to lead with compliance fear or savings opportunity (we chose both). And the sheer audacity of saying "we'll build the prototype too" when we could've stopped at the slides.
Grateful to SP Jain School of Global Management - Dubai, Mumbai, Singapore &amp; Sydney for giving us this opportunity and the platform to present ARKOS at NetZero Thrive 2026. The kind of experience that turns classroom ideas into real-world conviction.
Proud of what we built together. Prouder of why we built it.
The UAE doesn't just need a net-zero target. It needs an ark to get 557,000 businesses there.
That's ARKOS.
If you're working in sustainability, climate tech, carbon accounting, green finance, or SME enablement in the UAE and GCC ; we'd love to connect. This is especially relevant for teams at DEWA, ADDC, SEWA, MOCCAE, MOIAT, Emirates Development Bank, FAB, ENBD, DMCC, JAFZA, ADGM, and any free zone authority looking to activate their SME ecosystem toward net-zero.
Corporates tracking Scope 3 across hundreds of suppliers, ESG consultants, solar and EV vendors, green building firms, and anyone building for the climate economy in the Middle East — let's talk.
Try our prototype yourself: https://lnkd.in/gUtdKpSQ
#NetZero #NetZeroThrive2026 #Sustainability #UAE #ClimateAction #SME #Decarbonization #GreenTech #CarbonAccounting #SPJain #GMBA #CleanTech #StartupIdea #TeamEcoManiacs #ESG #GreenFinance #DEWA #MOCCAE #CarbonCredits #UAE2050 #GCC #ClimateTech #lovabledev #obsession #MiddleEast #Dubai #GMBA</t>
        </is>
      </c>
      <c r="E70" t="n">
        <v>6</v>
      </c>
      <c r="F70" t="n">
        <v>1</v>
      </c>
      <c r="G70" t="n">
        <v>0</v>
      </c>
      <c r="H70" t="inlineStr">
        <is>
          <t>image</t>
        </is>
      </c>
      <c r="I70" t="inlineStr"/>
      <c r="J70" t="inlineStr">
        <is>
          <t>https://www.linkedin.com/posts/bhargav-n-v-a459421a5_netzero-netzerothrive2026-sustainability-activity-7450956758891544576-Q3e_?utm_source=combined_share_message&amp;utm_medium=member_desktop&amp;rcm=ACoAADtI0uQBDeBmAvdZmsbwf6GBGGZyxkreWKI</t>
        </is>
      </c>
      <c r="K70" t="inlineStr">
        <is>
          <t>urn:li:activity:7450956758891544576</t>
        </is>
      </c>
      <c r="L70" t="inlineStr">
        <is>
          <t>Person</t>
        </is>
      </c>
      <c r="M70" t="inlineStr">
        <is>
          <t>ENBD1</t>
        </is>
      </c>
      <c r="N70" t="inlineStr">
        <is>
          <t>netzero thrive 2026 every year it gets better in quality, calibre, and participation. this year it was 22 teams from 15 different universities competed for not only "good for business" but also "business for good." and we were one of them. this wouldn't exist without my team ecomaniacs. anuj v.abraham, nishita bansal and myself; we three people have one shared obsession: making net-zero accessible to every small business in the uae, not just the ones who can afford a consulting firm. late nights turning emission factors into algorithms. heated debates about whether to lead with compliance fear or savings opportunity (we chose both). and the sheer audacity of saying "we'll build the prototype too" when we could've stopped at the slides. grateful to sp jain school of global management - dubai, mumbai, singapore &amp; sydney for giving us this opportunity and the platform to present arkos at netzero thrive 2026. the kind of experience that turns classroom ideas into real-world conviction. proud of what we built together. prouder of why we built it. the uae doesn't just need a net-zero target. it needs an ark to get 557,000 businesses there. that's arkos. if you're working in sustainability, climate tech, carbon accounting, green finance, or sme enablement in the uae and gcc ; we'd love to connect. this is especially relevant for teams at dewa, addc, sewa, moccae, moiat, emirates development bank, fab, enbd, dmcc, jafza, adgm, and any free zone authority looking to activate their sme ecosystem toward net-zero. corporates tracking scope 3 across hundreds of suppliers, esg consultants, solar and ev vendors, green building firms, and anyone building for the climate economy in the middle east — let's talk. try our prototype yourself:  #netzero #netzerothrive2026 #sustainability #uae #climateaction #sme #decarbonization #greentech #carbonaccounting #spjain #gmba #cleantech #startupidea #teamecomaniacs #esg #greenfinance #dewa #moccae #carboncredits #uae2050 #gcc #climatetech #lovabledev #obsession #middleeast #dubai #gmba</t>
        </is>
      </c>
      <c r="O70" t="inlineStr">
        <is>
          <t>Bhargav N V</t>
        </is>
      </c>
      <c r="P70" t="inlineStr">
        <is>
          <t>netzero thrive 2026 every year it gets better in quality, calibre, and participation. this year it was 22 teams from 15 different universities competed for not only "good for business" but also "business for good." and we were one of them. this wouldn't exist without my team ecomaniacs. anuj v.abraham, nishita bansal and myself; we three people have one shared obsession: making net-zero accessible to every small business in the uae, not just the ones who can afford a consulting firm. late nights turning emission factors into algorithms. heated debates about whether to lead with compliance fear or savings opportunity (we chose both). and the sheer audacity of saying "we'll build the prototype too" when we could've stopped at the slides. grateful to sp jain school of global management - dubai, mumbai, singapore &amp; sydney for giving us this opportunity and the platform to present arkos at netzero thrive 2026. the kind of experience that turns classroom ideas into real-world conviction. proud of what we built together. prouder of why we built it. the uae doesn't just need a net-zero target. it needs an ark to get 557,000 businesses there. that's arkos. if you're working in sustainability, climate tech, carbon accounting, green finance, or sme enablement in the uae and gcc ; we'd love to connect. this is especially relevant for teams at dewa, addc, sewa, moccae, moiat, emirates development bank, fab, enbd, dmcc, jafza, adgm, and any free zone authority looking to activate their sme ecosystem toward net-zero. corporates tracking scope 3 across hundreds of suppliers, esg consultants, solar and ev vendors, green building firms, and anyone building for the climate economy in the middle east — let's talk. try our prototype yourself:  #netzero #netzerothrive2026 #sustainability #uae #climateaction #sme #decarbonization #greentech #carbonaccounting #spjain #gmba #cleantech #startupidea #teamecomaniacs #esg #greenfinance #dewa #moccae #carboncredits #uae2050 #gcc #climatetech #lovabledev #obsession #middleeast #dubai #gmba</t>
        </is>
      </c>
      <c r="Q70" t="inlineStr">
        <is>
          <t>Neutral</t>
        </is>
      </c>
      <c r="R70" t="n">
        <v>69</v>
      </c>
      <c r="S70" t="inlineStr">
        <is>
          <t>anuj v.abraham, nishita bansal and myself; we three people have one shared obsession: making net-zero accessible to every small business in the uae, not just the ones who can afford a consulting firm. • grateful to sp jain school of global management - dubai, mumbai, singapore &amp; sydney for giving us this opportunity and the platform to present arkos at netzero thrive 2026. • this year it was 22 teams from 15 different universities competed for not only "good for business" but also "business for good." and we were one of them.</t>
        </is>
      </c>
      <c r="T70" t="inlineStr">
        <is>
          <t>Cust</t>
        </is>
      </c>
      <c r="U70" t="inlineStr">
        <is>
          <t>17-04-2026</t>
        </is>
      </c>
      <c r="V70" t="inlineStr">
        <is>
          <t>Friday</t>
        </is>
      </c>
      <c r="W70" t="inlineStr">
        <is>
          <t>1. Emirates NBD Bank (ENBD)</t>
        </is>
      </c>
      <c r="X70" t="inlineStr">
        <is>
          <t>Emirates NBD Bank (ENBD)</t>
        </is>
      </c>
    </row>
    <row r="71">
      <c r="A71" s="1" t="n">
        <v>78</v>
      </c>
      <c r="B71" t="inlineStr">
        <is>
          <t>Laila Mohammad Alhashmi</t>
        </is>
      </c>
      <c r="C71" s="2" t="n">
        <v>46129.74748787037</v>
      </c>
      <c r="D71" t="inlineStr">
        <is>
          <t>Really grateful for the continuous support and encouragement from the Emiratization team in ENBD, their genuine care and commitment to developing UAE Nationals truly make a difference.
Thank you for the kind words and the thoughtful gift, it honestly meant a lot.
Proud to be part of a bank that truly supports and empowers its people.
I’m also happy to share that I’ve completed my Master’s in Big Data Analytics and Business, with my graduation ceremony coming up soon. Looking forward to what’s next.
#Emiratization #UAENationals #EmiratesNBD 🇦🇪</t>
        </is>
      </c>
      <c r="E71" t="n">
        <v>12</v>
      </c>
      <c r="F71" t="n">
        <v>3</v>
      </c>
      <c r="G71" t="n">
        <v>0</v>
      </c>
      <c r="H71" t="inlineStr">
        <is>
          <t>image</t>
        </is>
      </c>
      <c r="I71" t="inlineStr"/>
      <c r="J71" t="inlineStr">
        <is>
          <t>https://www.linkedin.com/posts/laila-mohammad-alhashmi-98b879371_emiratization-uaenationals-emiratesnbd-activity-7450904999292919808-9vIy?utm_source=combined_share_message&amp;utm_medium=member_desktop&amp;rcm=ACoAADtI0uQBDeBmAvdZmsbwf6GBGGZyxkreWKI</t>
        </is>
      </c>
      <c r="K71" t="inlineStr">
        <is>
          <t>urn:li:activity:7450904999292919808</t>
        </is>
      </c>
      <c r="L71" t="inlineStr">
        <is>
          <t>Person</t>
        </is>
      </c>
      <c r="M71" t="inlineStr">
        <is>
          <t>ENBD1</t>
        </is>
      </c>
      <c r="N71" t="inlineStr">
        <is>
          <t>really grateful for the continuous support and encouragement from the emiratization team in enbd, their genuine care and commitment to developing uae nationals truly make a difference. thank you for the kind words and the thoughtful gift, it honestly meant a lot. proud to be part of a bank that truly supports and empowers its people. i’m also happy to share that i’ve completed my master’s in big data analytics and business, with my graduation ceremony coming up soon. looking forward to what’s next. #emiratization #uaenationals #emiratesnbd</t>
        </is>
      </c>
      <c r="O71" t="inlineStr">
        <is>
          <t>Laila Mohammad Alhashmi</t>
        </is>
      </c>
      <c r="P71" t="inlineStr">
        <is>
          <t>really grateful for the continuous support and encouragement from the emiratization team in enbd, their genuine care and commitment to developing uae nationals truly make a difference. thank you for the kind words and the thoughtful gift, it honestly meant a lot. proud to be part of a bank that truly supports and empowers its people. i’m also happy to share that i’ve completed my master’s in big data analytics and business, with my graduation ceremony coming up soon. looking forward to what’s next. #emiratization #uaenationals #emiratesnbd</t>
        </is>
      </c>
      <c r="Q71" t="inlineStr">
        <is>
          <t>Positive</t>
        </is>
      </c>
      <c r="R71" t="n">
        <v>70</v>
      </c>
      <c r="S71" t="inlineStr">
        <is>
          <t>really grateful for the continuous support and encouragement from the emiratization team in enbd, their genuine care and commitment to developing uae nationals truly make a difference. • i’m also happy to share that i’ve completed my master’s in big data analytics and business, with my graduation ceremony coming up soon. • thank you for the kind words and the thoughtful gift, it honestly meant a lot.</t>
        </is>
      </c>
      <c r="T71" t="inlineStr">
        <is>
          <t>Cust</t>
        </is>
      </c>
      <c r="U71" t="inlineStr">
        <is>
          <t>17-04-2026</t>
        </is>
      </c>
      <c r="V71" t="inlineStr">
        <is>
          <t>Friday</t>
        </is>
      </c>
      <c r="W71" t="inlineStr">
        <is>
          <t>1. Emirates NBD Bank (ENBD)</t>
        </is>
      </c>
      <c r="X71" t="inlineStr">
        <is>
          <t>Emirates NBD Bank (ENBD)</t>
        </is>
      </c>
    </row>
    <row r="72">
      <c r="A72" s="1" t="n">
        <v>79</v>
      </c>
      <c r="B72" t="inlineStr">
        <is>
          <t>Zahra Alsuwaidi</t>
        </is>
      </c>
      <c r="C72" s="2" t="n">
        <v>46129.73573023148</v>
      </c>
      <c r="D72" t="inlineStr">
        <is>
          <t>As part of the Group’s ongoing efforts to raise awareness on sustainability and reinforce its position as a leader in the field, I recently had the opportunity to present to students at Middlesex University alongside my colleague Aisha AlZarooni. The session provided a platform to share insights on the Group’s sustainability initiatives and to engage with students on real-world challenges and opportunities within the ESG space. This engagement underscored the growing interest and enthusiasm among youth to deepen their understanding of sustainability and its practical applications, as well as their eagerness to contribute to a more sustainable future.
#sustainability 🌱 
#ENBD 🏦 
#ESG 🌍</t>
        </is>
      </c>
      <c r="E72" t="n">
        <v>24</v>
      </c>
      <c r="F72" t="n">
        <v>1</v>
      </c>
      <c r="G72" t="n">
        <v>1</v>
      </c>
      <c r="H72" t="inlineStr">
        <is>
          <t>image</t>
        </is>
      </c>
      <c r="I72" t="inlineStr"/>
      <c r="J72" t="inlineStr">
        <is>
          <t>https://www.linkedin.com/posts/zahra-alsuwaidi-3b9628221_sustainability-enbd-esg-activity-7450900738467299328-X5_L?utm_source=combined_share_message&amp;utm_medium=member_desktop&amp;rcm=ACoAADtI0uQBDeBmAvdZmsbwf6GBGGZyxkreWKI</t>
        </is>
      </c>
      <c r="K72" t="inlineStr">
        <is>
          <t>urn:li:activity:7450900738467299328</t>
        </is>
      </c>
      <c r="L72" t="inlineStr">
        <is>
          <t>Person</t>
        </is>
      </c>
      <c r="M72" t="inlineStr">
        <is>
          <t>ENBD1</t>
        </is>
      </c>
      <c r="N72" t="inlineStr">
        <is>
          <t>as part of the group’s ongoing efforts to raise awareness on sustainability and reinforce its position as a leader in the field, i recently had the opportunity to present to students at middlesex university alongside my colleague aisha alzarooni. the session provided a platform to share insights on the group’s sustainability initiatives and to engage with students on real-world challenges and opportunities within the esg space. this engagement underscored the growing interest and enthusiasm among youth to deepen their understanding of sustainability and its practical applications, as well as their eagerness to contribute to a more sustainable future. #sustainability #enbd #esg</t>
        </is>
      </c>
      <c r="O72" t="inlineStr">
        <is>
          <t>Zahra Alsuwaidi</t>
        </is>
      </c>
      <c r="P72" t="inlineStr">
        <is>
          <t>as part of the group’s ongoing efforts to raise awareness on sustainability and reinforce its position as a leader in the field, i recently had the opportunity to present to students at middlesex university alongside my colleague aisha alzarooni. the session provided a platform to share insights on the group’s sustainability initiatives and to engage with students on real-world challenges and opportunities within the esg space. this engagement underscored the growing interest and enthusiasm among youth to deepen their understanding of sustainability and its practical applications, as well as their eagerness to contribute to a more sustainable future. #sustainability #enbd #esg</t>
        </is>
      </c>
      <c r="Q72" t="inlineStr">
        <is>
          <t>Neutral</t>
        </is>
      </c>
      <c r="R72" t="n">
        <v>71</v>
      </c>
      <c r="S72" t="inlineStr">
        <is>
          <t>the session provided a platform to share insights on the group’s sustainability initiatives and to engage with students on real-world challenges and opportunities within the esg space. • #sustainability #enbd #esg</t>
        </is>
      </c>
      <c r="T72" t="inlineStr">
        <is>
          <t>Cust</t>
        </is>
      </c>
      <c r="U72" t="inlineStr">
        <is>
          <t>17-04-2026</t>
        </is>
      </c>
      <c r="V72" t="inlineStr">
        <is>
          <t>Friday</t>
        </is>
      </c>
      <c r="W72" t="inlineStr">
        <is>
          <t>1. Emirates NBD Bank (ENBD)</t>
        </is>
      </c>
      <c r="X72" t="inlineStr">
        <is>
          <t>Emirates NBD Bank (ENBD)</t>
        </is>
      </c>
    </row>
    <row r="73">
      <c r="A73" s="1" t="n">
        <v>80</v>
      </c>
      <c r="B73" t="inlineStr">
        <is>
          <t>Berke Fidan</t>
        </is>
      </c>
      <c r="C73" s="2" t="n">
        <v>46129.63599439815</v>
      </c>
      <c r="D73" t="inlineStr">
        <is>
          <t>"Bir yolculuğun daha sonuna geldik! 🎓
DenizBank  ve ENBD iş birliğiyle düzenlenen KOBİ Bankacılığı MHT Temel Gelişim Programı'nı başarıyla tamamlamanın gururunu yaşıyorum. Bu süreçte hem mesleki bilgilerimi derinleştirme şansı buldum hem de değerli tecrübeler edindim.
Eğitim boyunca bizlere destek olan tüm mentorlarımıza, değerli eğitmenlerimize ve bu harika deneyimi paylaştığım çalışma arkadaşlarıma teşekkür ederim.
Bir sonraki hedeflere doğru, heyecanla! 🚀
#DenizBank #ENBD #Eğitim #KariyerGelişimi #KOBİ #MHT #KapanışTöreni #Gelişim #Başarı #Teşekkürler"</t>
        </is>
      </c>
      <c r="E73" t="n">
        <v>41</v>
      </c>
      <c r="F73" t="n">
        <v>8</v>
      </c>
      <c r="G73" t="n">
        <v>0</v>
      </c>
      <c r="H73" t="inlineStr">
        <is>
          <t>image</t>
        </is>
      </c>
      <c r="I73" t="inlineStr"/>
      <c r="J73" t="inlineStr">
        <is>
          <t>https://www.linkedin.com/posts/berke-fidan-0288a2222_denizbank-enbd-eafbitim-activity-7450864595411361792-wjLM?utm_source=combined_share_message&amp;utm_medium=member_desktop&amp;rcm=ACoAADtI0uQBDeBmAvdZmsbwf6GBGGZyxkreWKI</t>
        </is>
      </c>
      <c r="K73" t="inlineStr">
        <is>
          <t>urn:li:activity:7450864595411361792</t>
        </is>
      </c>
      <c r="L73" t="inlineStr">
        <is>
          <t>Person</t>
        </is>
      </c>
      <c r="M73" t="inlineStr">
        <is>
          <t>ENBD1</t>
        </is>
      </c>
      <c r="N73" t="inlineStr">
        <is>
          <t>"bir yolculuğun daha sonuna geldik! denizbank ve enbd iş birliğiyle düzenlenen kobi̇ bankacılığı mht temel gelişim programı'nı başarıyla tamamlamanın gururunu yaşıyorum. bu süreçte hem mesleki bilgilerimi derinleştirme şansı buldum hem de değerli tecrübeler edindim. eğitim boyunca bizlere destek olan tüm mentorlarımıza, değerli eğitmenlerimize ve bu harika deneyimi paylaştığım çalışma arkadaşlarıma teşekkür ederim. bir sonraki hedeflere doğru, heyecanla! #denizbank #enbd #eğitim #kariyergelişimi #kobi̇ #mht #kapanıştöreni #gelişim #başarı #teşekkürler"</t>
        </is>
      </c>
      <c r="O73" t="inlineStr">
        <is>
          <t>Berke Fidan</t>
        </is>
      </c>
      <c r="P73" t="inlineStr">
        <is>
          <t>"bir yolculuğun daha sonuna geldik! denizbank ve enbd iş birliğiyle düzenlenen kobi̇ bankacılığı mht temel gelişim programı'nı başarıyla tamamlamanın gururunu yaşıyorum. bu süreçte hem mesleki bilgilerimi derinleştirme şansı buldum hem de değerli tecrübeler edindim. eğitim boyunca bizlere destek olan tüm mentorlarımıza, değerli eğitmenlerimize ve bu harika deneyimi paylaştığım çalışma arkadaşlarıma teşekkür ederim. bir sonraki hedeflere doğru, heyecanla! #denizbank #enbd #eğitim #kariyergelişimi #kobi̇ #mht #kapanıştöreni #gelişim #başarı #teşekkürler"</t>
        </is>
      </c>
      <c r="Q73" t="inlineStr">
        <is>
          <t>Neutral</t>
        </is>
      </c>
      <c r="R73" t="n">
        <v>72</v>
      </c>
      <c r="S73" t="inlineStr">
        <is>
          <t>denizbank ve enbd iş birliğiyle düzenlenen kobi̇ bankacılığı mht temel gelişim programı'nı başarıyla tamamlamanın gururunu yaşıyorum. • #denizbank #enbd #eğitim #kariyergelişimi #kobi̇ #mht #kapanıştöreni #gelişim #başarı #teşekkürler" • eğitim boyunca bizlere destek olan tüm mentorlarımıza, değerli eğitmenlerimize ve bu harika deneyimi paylaştığım çalışma arkadaşlarıma teşekkür ederim.</t>
        </is>
      </c>
      <c r="T73" t="inlineStr">
        <is>
          <t>Cust</t>
        </is>
      </c>
      <c r="U73" t="inlineStr">
        <is>
          <t>17-04-2026</t>
        </is>
      </c>
      <c r="V73" t="inlineStr">
        <is>
          <t>Friday</t>
        </is>
      </c>
      <c r="W73" t="inlineStr">
        <is>
          <t>1. Emirates NBD Bank (ENBD)</t>
        </is>
      </c>
      <c r="X73" t="inlineStr">
        <is>
          <t>Emirates NBD Bank (ENBD)</t>
        </is>
      </c>
    </row>
    <row r="74">
      <c r="A74" s="1" t="n">
        <v>81</v>
      </c>
      <c r="B74" t="inlineStr">
        <is>
          <t>Emirates Islamic</t>
        </is>
      </c>
      <c r="C74" s="2" t="n">
        <v>46129.41667381945</v>
      </c>
      <c r="D74" t="inlineStr">
        <is>
          <t>Always check fines through official RTA apps or websites - not SMS links.
Do not fall for the traps. Stay alert to scams.
#EIAgainstFraud with Emirates Islamic.
#TogetherAgainstFraud
https://lnkd.in/dJaYSfJM</t>
        </is>
      </c>
      <c r="E74" t="n">
        <v>8</v>
      </c>
      <c r="F74" t="n">
        <v>0</v>
      </c>
      <c r="G74" t="n">
        <v>1</v>
      </c>
      <c r="H74" t="inlineStr">
        <is>
          <t>text</t>
        </is>
      </c>
      <c r="I74" t="inlineStr">
        <is>
          <t>383,554</t>
        </is>
      </c>
      <c r="J74" t="inlineStr">
        <is>
          <t>https://www.linkedin.com/posts/emirates-islamic-bank_eiagainstfraud-togetheragainstfraud-activity-7450785116295000064-5Uec?utm_source=combined_share_message&amp;utm_medium=member_desktop&amp;rcm=ACoAABjJr0wBWE2MKu3St1NhTCvdN91_N03DdM4</t>
        </is>
      </c>
      <c r="K74" t="inlineStr">
        <is>
          <t>urn:li:activity:7450785116295000064</t>
        </is>
      </c>
      <c r="L74" t="inlineStr">
        <is>
          <t>Company</t>
        </is>
      </c>
      <c r="M74" t="inlineStr">
        <is>
          <t>EI_C</t>
        </is>
      </c>
      <c r="N74" t="inlineStr">
        <is>
          <t>always check fines through official rta apps or websites - not sms links. do not fall for the traps. stay alert to scams. #eiagainstfraud with emirates islamic. #togetheragainstfraud</t>
        </is>
      </c>
      <c r="O74" t="inlineStr">
        <is>
          <t>Emirates Islamic</t>
        </is>
      </c>
      <c r="P74" t="inlineStr">
        <is>
          <t>always check fines through official rta apps or websites - not sms links. do not fall for the traps. stay alert to scams. #eiagainstfraud with emirates islamic. #togetheragainstfraud</t>
        </is>
      </c>
      <c r="Q74" t="inlineStr">
        <is>
          <t>Neutral</t>
        </is>
      </c>
      <c r="R74" t="n">
        <v>73</v>
      </c>
      <c r="S74" t="inlineStr">
        <is>
          <t>always check fines through official rta apps or websites - not sms links. • #eiagainstfraud with emirates islamic. • do not fall for the traps.</t>
        </is>
      </c>
      <c r="T74" t="inlineStr">
        <is>
          <t>Bank</t>
        </is>
      </c>
      <c r="U74" t="inlineStr">
        <is>
          <t>17-04-2026</t>
        </is>
      </c>
      <c r="V74" t="inlineStr">
        <is>
          <t>Friday</t>
        </is>
      </c>
      <c r="W74" t="inlineStr">
        <is>
          <t>2. Emirates Islamic Bank (EIB)</t>
        </is>
      </c>
      <c r="X74" t="inlineStr">
        <is>
          <t>Emirates Islamic Bank (EIB)</t>
        </is>
      </c>
    </row>
    <row r="75">
      <c r="A75" s="1" t="n">
        <v>82</v>
      </c>
      <c r="B75" t="inlineStr">
        <is>
          <t>Emirates Islamic</t>
        </is>
      </c>
      <c r="C75" s="2" t="n">
        <v>46129.41667322916</v>
      </c>
      <c r="D75" t="inlineStr">
        <is>
          <t>تحقق دائماً من المخالفات عبر تطبيقات أو مواقع هيئة الطرق والمواصلات الرسمية، وليس من خلال روابط الرسائل النصية.
لا تقع في الفخ. احذر الاحتيال.
‏‫#متحّدون_ضد_الاحتيال مع الإمارات الإسلامي.
https://lnkd.in/dNnHDVJn</t>
        </is>
      </c>
      <c r="E75" t="n">
        <v>6</v>
      </c>
      <c r="F75" t="n">
        <v>0</v>
      </c>
      <c r="G75" t="n">
        <v>1</v>
      </c>
      <c r="H75" t="inlineStr">
        <is>
          <t>text</t>
        </is>
      </c>
      <c r="I75" t="inlineStr">
        <is>
          <t>383,554</t>
        </is>
      </c>
      <c r="J75" t="inlineStr">
        <is>
          <t>https://www.linkedin.com/posts/emirates-islamic-bank_aetaesaevaffaexaewaeuabraeeaexabraepaesaepaevaesaeyaepaes-activity-7450785116081020928-nZp2?utm_source=combined_share_message&amp;utm_medium=member_desktop&amp;rcm=ACoAABjJr0wBWE2MKu3St1NhTCvdN91_N03DdM4</t>
        </is>
      </c>
      <c r="K75" t="inlineStr">
        <is>
          <t>urn:li:activity:7450785116081020928</t>
        </is>
      </c>
      <c r="L75" t="inlineStr">
        <is>
          <t>Company</t>
        </is>
      </c>
      <c r="M75" t="inlineStr">
        <is>
          <t>EI_C</t>
        </is>
      </c>
      <c r="N75" t="inlineStr">
        <is>
          <t>تحقق دائماً من المخالفات عبر تطبيقات أو مواقع هيئة الطرق والمواصلات الرسمية، وليس من خلال روابط الرسائل النصية. لا تقع في الفخ. احذر الاحتيال. ‏‫#متحّدون_ضد_الاحتيال مع الإمارات الإسلامي.</t>
        </is>
      </c>
      <c r="O75" t="inlineStr">
        <is>
          <t>Emirates Islamic</t>
        </is>
      </c>
      <c r="P75" t="inlineStr">
        <is>
          <t>تحقق دائماً من المخالفات عبر تطبيقات أو مواقع هيئة الطرق والمواصلات الرسمية، وليس من خلال روابط الرسائل النصية. لا تقع في الفخ. احذر الاحتيال. ‏‫#متحّدون_ضد_الاحتيال مع الإمارات الإسلامي.</t>
        </is>
      </c>
      <c r="Q75" t="inlineStr">
        <is>
          <t>Neutral</t>
        </is>
      </c>
      <c r="R75" t="n">
        <v>74</v>
      </c>
      <c r="S75" t="inlineStr">
        <is>
          <t>تحقق دائماً من المخالفات عبر تطبيقات أو مواقع هيئة الطرق والمواصلات الرسمية، وليس من خلال روابط الرسائل النصية. • ‏‫#متحّدون_ضد_الاحتيال مع الإمارات الإسلامي.</t>
        </is>
      </c>
      <c r="T75" t="inlineStr">
        <is>
          <t>Bank</t>
        </is>
      </c>
      <c r="U75" t="inlineStr">
        <is>
          <t>17-04-2026</t>
        </is>
      </c>
      <c r="V75" t="inlineStr">
        <is>
          <t>Friday</t>
        </is>
      </c>
      <c r="W75" t="inlineStr">
        <is>
          <t>2. Emirates Islamic Bank (EIB)</t>
        </is>
      </c>
      <c r="X75" t="inlineStr">
        <is>
          <t>Emirates Islamic Bank (EIB)</t>
        </is>
      </c>
    </row>
    <row r="76">
      <c r="A76" s="1" t="n">
        <v>83</v>
      </c>
      <c r="B76" t="inlineStr">
        <is>
          <t>Business Today Middle East</t>
        </is>
      </c>
      <c r="C76" s="2" t="n">
        <v>46129.77009469907</v>
      </c>
      <c r="D76" t="inlineStr">
        <is>
          <t>Emirates Islamic Drives SME Growth and Engagement Through AED 1 Million Business Banking Campaign
Mohamed Al Hadi, Head of Retail Banking and Wealth Management at Emirates Islamic said: “At Emirates Islamic, we remain committed to supporting our SME customers as they navigate evolving market conditions. This campaign demonstrates our focus on encouraging sustainable growth while strengthening long-term relationships. SMEs are at the core of our strategic agenda and are integral to the UAE’s economic diversification and growth. This campaign contributes to meaningful, long-term socio-economic progress and enables us to shape a more inclusive and future-ready SME economy that caters to the broader economic momentum of the UAE.”
Read more here: https://lnkd.in/dSRNQfrg</t>
        </is>
      </c>
      <c r="E76" t="n">
        <v>8</v>
      </c>
      <c r="F76" t="n">
        <v>0</v>
      </c>
      <c r="G76" t="n">
        <v>0</v>
      </c>
      <c r="H76" t="inlineStr">
        <is>
          <t>image</t>
        </is>
      </c>
      <c r="I76" t="inlineStr">
        <is>
          <t>8,500</t>
        </is>
      </c>
      <c r="J76" t="inlineStr">
        <is>
          <t>https://www.linkedin.com/posts/business-today-middle-east_emirates-islamic-drives-sme-growth-and-engagement-activity-7450913191733116928-d-LD?utm_source=combined_share_message&amp;utm_medium=member_desktop&amp;rcm=ACoAACaQac4B7smk15K3Q6ejc5vfuuolWlq_AmU</t>
        </is>
      </c>
      <c r="K76" t="inlineStr">
        <is>
          <t>urn:li:activity:7450913191733116928</t>
        </is>
      </c>
      <c r="L76" t="inlineStr">
        <is>
          <t>Company</t>
        </is>
      </c>
      <c r="M76" t="inlineStr">
        <is>
          <t>EI</t>
        </is>
      </c>
      <c r="N76" t="inlineStr">
        <is>
          <t>emirates islamic drives sme growth and engagement through aed 1 million business banking campaign mohamed al hadi, head of retail banking and wealth management at emirates islamic said: “at emirates islamic, we remain committed to supporting our sme customers as they navigate evolving market conditions. this campaign demonstrates our focus on encouraging sustainable growth while strengthening long-term relationships. smes are at the core of our strategic agenda and are integral to the uae’s economic diversification and growth. this campaign contributes to meaningful, long-term socio-economic progress and enables us to shape a more inclusive and future-ready sme economy that caters to the broader economic momentum of the uae.” read more here:</t>
        </is>
      </c>
      <c r="O76" t="inlineStr">
        <is>
          <t>Business Today Middle East</t>
        </is>
      </c>
      <c r="P76" t="inlineStr">
        <is>
          <t>emirates islamic drives sme growth and engagement through aed 1 million business banking campaign mohamed al hadi, head of retail banking and wealth management at emirates islamic said: “at emirates islamic, we remain committed to supporting our sme customers as they navigate evolving market conditions. this campaign demonstrates our focus on encouraging sustainable growth while strengthening long-term relationships. smes are at the core of our strategic agenda and are integral to the uae’s economic diversification and growth. this campaign contributes to meaningful, long-term socio-economic progress and enables us to shape a more inclusive and future-ready sme economy that caters to the broader economic momentum of the uae.” read more here:</t>
        </is>
      </c>
      <c r="Q76" t="inlineStr">
        <is>
          <t>Positive</t>
        </is>
      </c>
      <c r="R76" t="n">
        <v>75</v>
      </c>
      <c r="S76" t="inlineStr">
        <is>
          <t>this campaign demonstrates our focus on encouraging sustainable growth while strengthening long-term relationships. • smes are at the core of our strategic agenda and are integral to the uae’s economic diversification and growth.</t>
        </is>
      </c>
      <c r="T76" t="inlineStr">
        <is>
          <t>Cust</t>
        </is>
      </c>
      <c r="U76" t="inlineStr">
        <is>
          <t>17-04-2026</t>
        </is>
      </c>
      <c r="V76" t="inlineStr">
        <is>
          <t>Friday</t>
        </is>
      </c>
      <c r="W76" t="inlineStr">
        <is>
          <t>2. Emirates Islamic Bank (EIB)</t>
        </is>
      </c>
      <c r="X76" t="inlineStr">
        <is>
          <t>Emirates Islamic Bank (EIB)</t>
        </is>
      </c>
    </row>
    <row r="77">
      <c r="A77" s="1" t="n">
        <v>84</v>
      </c>
      <c r="B77" t="inlineStr">
        <is>
          <t>emaratech</t>
        </is>
      </c>
      <c r="C77" s="2" t="n">
        <v>46129.44194813658</v>
      </c>
      <c r="D77" t="inlineStr">
        <is>
          <t>We are proud to welcome Fahad Alzarooni as the new CEO of noqodi, a key member of the Emaratech Group family. 
A UAE national. A proven leader. And the right person to lead Noqodi into its next chapter.
Fahad brings over 17 years of experience in the UAE's banking and financial services sector — most recently as Head of Priority Banking at Emirates Islamic Bank — where he built a strong reputation for strategic leadership, client excellence, and team development.
His academic journey spans institutions that need no introduction — Harvard. Wharton. London Business School.
But beyond the credentials, Fahad brings something equally valuable — a deep understanding of this market, this nation, and what it takes to build trusted financial services in the UAE.
As a fully UAE-owned company and part of emaratech Group, having an Emirati leader of Fahad's caliber at the helm is something we are truly proud of.
Welcome, Fahad. The best is ahead!</t>
        </is>
      </c>
      <c r="E77" t="n">
        <v>76</v>
      </c>
      <c r="F77" t="n">
        <v>4</v>
      </c>
      <c r="G77" t="n">
        <v>0</v>
      </c>
      <c r="H77" t="inlineStr">
        <is>
          <t>image</t>
        </is>
      </c>
      <c r="I77" t="inlineStr">
        <is>
          <t>113,610</t>
        </is>
      </c>
      <c r="J77" t="inlineStr">
        <is>
          <t>https://www.linkedin.com/posts/emaratech-formely-datel-_we-are-proud-to-welcome-fahad-alzarooni-as-activity-7450794275400740864-Vme2?utm_source=combined_share_message&amp;utm_medium=member_desktop&amp;rcm=ACoAACaQac4B7smk15K3Q6ejc5vfuuolWlq_AmU</t>
        </is>
      </c>
      <c r="K77" t="inlineStr">
        <is>
          <t>urn:li:activity:7450794275400740864</t>
        </is>
      </c>
      <c r="L77" t="inlineStr">
        <is>
          <t>Company</t>
        </is>
      </c>
      <c r="M77" t="inlineStr">
        <is>
          <t>EI</t>
        </is>
      </c>
      <c r="N77" t="inlineStr">
        <is>
          <t>we are proud to welcome fahad alzarooni as the new ceo of noqodi, a key member of the emaratech group family. a uae national. a proven leader. and the right person to lead noqodi into its next chapter. fahad brings over 17 years of experience in the uae's banking and financial services sector — most recently as head of priority banking at emirates islamic bank — where he built a strong reputation for strategic leadership, client excellence, and team development. his academic journey spans institutions that need no introduction — harvard. wharton. london business school. but beyond the credentials, fahad brings something equally valuable — a deep understanding of this market, this nation, and what it takes to build trusted financial services in the uae. as a fully uae-owned company and part of emaratech group, having an emirati leader of fahad's caliber at the helm is something we are truly proud of. welcome, fahad. the best is ahead!</t>
        </is>
      </c>
      <c r="O77" t="inlineStr">
        <is>
          <t>emaratech</t>
        </is>
      </c>
      <c r="P77" t="inlineStr">
        <is>
          <t>we are proud to welcome fahad alzarooni as the new ceo of noqodi, a key member of the emaratech group family. a uae national. a proven leader. and the right person to lead noqodi into its next chapter. fahad brings over 17 years of experience in the uae's banking and financial services sector — most recently as head of priority banking at emirates islamic bank — where he built a strong reputation for strategic leadership, client excellence, and team development. his academic journey spans institutions that need no introduction — harvard. wharton. london business school. but beyond the credentials, fahad brings something equally valuable — a deep understanding of this market, this nation, and what it takes to build trusted financial services in the uae. as a fully uae-owned company and part of emaratech group, having an emirati leader of fahad's caliber at the helm is something we are truly proud of. welcome, fahad. the best is ahead!</t>
        </is>
      </c>
      <c r="Q77" t="inlineStr">
        <is>
          <t>Positive</t>
        </is>
      </c>
      <c r="R77" t="n">
        <v>76</v>
      </c>
      <c r="S77" t="inlineStr">
        <is>
          <t>but beyond the credentials, fahad brings something equally valuable — a deep understanding of this market, this nation, and what it takes to build trusted financial services in the uae. • as a fully uae-owned company and part of emaratech group, having an emirati leader of fahad's caliber at the helm is something we are truly proud of. • we are proud to welcome fahad alzarooni as the new ceo of noqodi, a key member of the emaratech group family.</t>
        </is>
      </c>
      <c r="T77" t="inlineStr">
        <is>
          <t>Cust</t>
        </is>
      </c>
      <c r="U77" t="inlineStr">
        <is>
          <t>17-04-2026</t>
        </is>
      </c>
      <c r="V77" t="inlineStr">
        <is>
          <t>Friday</t>
        </is>
      </c>
      <c r="W77" t="inlineStr">
        <is>
          <t>2. Emirates Islamic Bank (EIB)</t>
        </is>
      </c>
      <c r="X77" t="inlineStr">
        <is>
          <t>Emirates Islamic Bank (EIB)</t>
        </is>
      </c>
    </row>
    <row r="78">
      <c r="A78" s="1" t="n">
        <v>85</v>
      </c>
      <c r="B78" t="inlineStr">
        <is>
          <t>noqodi</t>
        </is>
      </c>
      <c r="C78" s="2" t="n">
        <v>46129.43568325231</v>
      </c>
      <c r="D78" t="inlineStr">
        <is>
          <t>We are proud to welcome Fahad Alzarooni as the new CEO of Noqodi. 
A UAE national. A proven leader. And the right person to lead Noqodi into its next chapter.
Fahad brings over 17 years of experience in the UAE's banking and financial services sector — most recently as Head of Priority Banking at Emirates Islamic Bank — where he built a strong reputation for strategic leadership, client excellence, and team development.
His academic journey spans institutions that need no introduction — Harvard. Wharton. London Business School.
But beyond the credentials, Fahad brings something equally valuable — a deep understanding of this market, this nation, and what it takes to build trusted financial services in the UAE.
As a fully UAE-owned company and part of emaratech Group, having an Emirati leader of Fahad's caliber at the helm is something we are truly proud of.
Welcome, Fahad. The best is ahead!
#Noqodi #Emaratech #UAE #Emiratisation #NewCEO #Leadership #DigitalPayments #Fintech #DubaiFintech #UAEBusiness #HomegrownLeadership #EmiratiLeadership #Dubai #UAEtech #Innovation</t>
        </is>
      </c>
      <c r="E78" t="n">
        <v>241</v>
      </c>
      <c r="F78" t="n">
        <v>69</v>
      </c>
      <c r="G78" t="n">
        <v>1</v>
      </c>
      <c r="H78" t="inlineStr">
        <is>
          <t>image</t>
        </is>
      </c>
      <c r="I78" t="inlineStr">
        <is>
          <t>3,469</t>
        </is>
      </c>
      <c r="J78" t="inlineStr">
        <is>
          <t>https://www.linkedin.com/posts/noqodi_noqodi-emaratech-uae-activity-7450792005082783745-lhb0?utm_source=combined_share_message&amp;utm_medium=member_desktop&amp;rcm=ACoAACaQac4B7smk15K3Q6ejc5vfuuolWlq_AmU</t>
        </is>
      </c>
      <c r="K78" t="inlineStr">
        <is>
          <t>urn:li:activity:7450792005082783745</t>
        </is>
      </c>
      <c r="L78" t="inlineStr">
        <is>
          <t>Company</t>
        </is>
      </c>
      <c r="M78" t="inlineStr">
        <is>
          <t>EI</t>
        </is>
      </c>
      <c r="N78" t="inlineStr">
        <is>
          <t>we are proud to welcome fahad alzarooni as the new ceo of noqodi. a uae national. a proven leader. and the right person to lead noqodi into its next chapter. fahad brings over 17 years of experience in the uae's banking and financial services sector — most recently as head of priority banking at emirates islamic bank — where he built a strong reputation for strategic leadership, client excellence, and team development. his academic journey spans institutions that need no introduction — harvard. wharton. london business school. but beyond the credentials, fahad brings something equally valuable — a deep understanding of this market, this nation, and what it takes to build trusted financial services in the uae. as a fully uae-owned company and part of emaratech group, having an emirati leader of fahad's caliber at the helm is something we are truly proud of. welcome, fahad. the best is ahead! #noqodi #emaratech #uae #emiratisation #newceo #leadership #digitalpayments #fintech #dubaifintech #uaebusiness #homegrownleadership #emiratileadership #dubai #uaetech #innovation</t>
        </is>
      </c>
      <c r="O78" t="inlineStr">
        <is>
          <t>noqodi</t>
        </is>
      </c>
      <c r="P78" t="inlineStr">
        <is>
          <t>we are proud to welcome fahad alzarooni as the new ceo of noqodi. a uae national. a proven leader. and the right person to lead noqodi into its next chapter. fahad brings over 17 years of experience in the uae's banking and financial services sector — most recently as head of priority banking at emirates islamic bank — where he built a strong reputation for strategic leadership, client excellence, and team development. his academic journey spans institutions that need no introduction — harvard. wharton. london business school. but beyond the credentials, fahad brings something equally valuable — a deep understanding of this market, this nation, and what it takes to build trusted financial services in the uae. as a fully uae-owned company and part of emaratech group, having an emirati leader of fahad's caliber at the helm is something we are truly proud of. welcome, fahad. the best is ahead! #noqodi #emaratech #uae #emiratisation #newceo #leadership #digitalpayments #fintech #dubaifintech #uaebusiness #homegrownleadership #emiratileadership #dubai #uaetech #innovation</t>
        </is>
      </c>
      <c r="Q78" t="inlineStr">
        <is>
          <t>Neutral</t>
        </is>
      </c>
      <c r="R78" t="n">
        <v>77</v>
      </c>
      <c r="S78" t="inlineStr">
        <is>
          <t>but beyond the credentials, fahad brings something equally valuable — a deep understanding of this market, this nation, and what it takes to build trusted financial services in the uae. • as a fully uae-owned company and part of emaratech group, having an emirati leader of fahad's caliber at the helm is something we are truly proud of. • #noqodi #emaratech #uae #emiratisation #newceo #leadership #digitalpayments #fintech #dubaifintech #uaebusiness #homegrownleadership #emiratileadership #dubai #uaetech #innovation</t>
        </is>
      </c>
      <c r="T78" t="inlineStr">
        <is>
          <t>Cust</t>
        </is>
      </c>
      <c r="U78" t="inlineStr">
        <is>
          <t>17-04-2026</t>
        </is>
      </c>
      <c r="V78" t="inlineStr">
        <is>
          <t>Friday</t>
        </is>
      </c>
      <c r="W78" t="inlineStr">
        <is>
          <t>2. Emirates Islamic Bank (EIB)</t>
        </is>
      </c>
      <c r="X78" t="inlineStr">
        <is>
          <t>Emirates Islamic Bank (EIB)</t>
        </is>
      </c>
    </row>
    <row r="79">
      <c r="A79" s="1" t="n">
        <v>88</v>
      </c>
      <c r="B79" t="inlineStr">
        <is>
          <t>ADIB - Abu Dhabi Islamic Bank</t>
        </is>
      </c>
      <c r="C79" s="2" t="n">
        <v>46129.41701908565</v>
      </c>
      <c r="D79" t="inlineStr">
        <is>
          <t>Congratulations to the winners of the fifth draw of ADIB’s Mega Remittance Campaign.
Thank you to everyone who participated by sending international transfers through the ADIB Mobile App or Internet Banking and applying the REMIT promo code.
The next draw will take place on 15 May 2026, with more chances to win cash prizes and millions of Etihad Guest Miles throughout the campaign period.
Send more. Save more. Win more.
T&amp;Cs apply.</t>
        </is>
      </c>
      <c r="E79" t="n">
        <v>9</v>
      </c>
      <c r="F79" t="n">
        <v>1</v>
      </c>
      <c r="G79" t="n">
        <v>0</v>
      </c>
      <c r="H79" t="inlineStr">
        <is>
          <t>image</t>
        </is>
      </c>
      <c r="I79" t="inlineStr">
        <is>
          <t>653,805</t>
        </is>
      </c>
      <c r="J79" t="inlineStr">
        <is>
          <t>https://www.linkedin.com/posts/abu-dhabi-islamic-bank_congratulations-to-the-winners-of-the-fifth-activity-7450785241415323648-aol3?utm_source=combined_share_message&amp;utm_medium=member_desktop&amp;rcm=ACoAAAE2lzUBqy8jI2uoLuJXBIcSJaBgPpL9tJA</t>
        </is>
      </c>
      <c r="K79" t="inlineStr">
        <is>
          <t>urn:li:activity:7450785241415323648</t>
        </is>
      </c>
      <c r="L79" t="inlineStr">
        <is>
          <t>Company</t>
        </is>
      </c>
      <c r="M79" t="inlineStr">
        <is>
          <t>ADIB_C</t>
        </is>
      </c>
      <c r="N79" t="inlineStr">
        <is>
          <t>congratulations to the winners of the fifth draw of adib’s mega remittance campaign. thank you to everyone who participated by sending international transfers through the adib mobile app or internet banking and applying the remit promo code. the next draw will take place on 15 may 2026, with more chances to win cash prizes and millions of etihad guest miles throughout the campaign period. send more. save more. win more. t&amp;cs apply.</t>
        </is>
      </c>
      <c r="O79" t="inlineStr">
        <is>
          <t>ADIB - Abu Dhabi Islamic Bank</t>
        </is>
      </c>
      <c r="P79" t="inlineStr">
        <is>
          <t>congratulations to the winners of the fifth draw of adib’s mega remittance campaign. thank you to everyone who participated by sending international transfers through the adib mobile app or internet banking and applying the remit promo code. the next draw will take place on 15 may 2026, with more chances to win cash prizes and millions of etihad guest miles throughout the campaign period. send more. save more. win more. t&amp;cs apply.</t>
        </is>
      </c>
      <c r="Q79" t="inlineStr">
        <is>
          <t>Neutral</t>
        </is>
      </c>
      <c r="R79" t="n">
        <v>78</v>
      </c>
      <c r="S79" t="inlineStr">
        <is>
          <t>the next draw will take place on 15 may 2026, with more chances to win cash prizes and millions of etihad guest miles throughout the campaign period. • thank you to everyone who participated by sending international transfers through the adib mobile app or internet banking and applying the remit promo code. • congratulations to the winners of the fifth draw of adib’s mega remittance campaign.</t>
        </is>
      </c>
      <c r="T79" t="inlineStr">
        <is>
          <t>Bank</t>
        </is>
      </c>
      <c r="U79" t="inlineStr">
        <is>
          <t>17-04-2026</t>
        </is>
      </c>
      <c r="V79" t="inlineStr">
        <is>
          <t>Friday</t>
        </is>
      </c>
      <c r="W79" t="inlineStr">
        <is>
          <t>5. Abu Dhabi Islamic Bank (ADIB)</t>
        </is>
      </c>
      <c r="X79" t="inlineStr">
        <is>
          <t>Abu Dhabi Islamic Bank (ADIB)</t>
        </is>
      </c>
    </row>
    <row r="80">
      <c r="A80" s="1" t="n">
        <v>94</v>
      </c>
      <c r="B80" t="inlineStr">
        <is>
          <t>Mazen Fahmy</t>
        </is>
      </c>
      <c r="C80" s="2" t="n">
        <v>46129.86883936343</v>
      </c>
      <c r="D80" t="inlineStr">
        <is>
          <t>Accounting graduate with customer service experience and banking knowledge  through CIB Summer Program.
Skilled in communication, handling clients, and working under pressure.
Seeking a Teller opportunity. Available immediately
Arab African International Bank Banque du Caire Banque Misr CIB Egypt Crédit Agricole Egypt Abu Dhabi Islamic Bank - Egypt Abu Dhabi Commercial Bank MIDBANK First Abu Dhabi Bank Misr (FABMISR) National Bank of Egypt (NBE) QNB Egypt NBK Egypt Bank NXT Attijariwafa bank Egypt بنك التعمير والإسكان HD Bank</t>
        </is>
      </c>
      <c r="E80" t="n">
        <v>18</v>
      </c>
      <c r="F80" t="n">
        <v>4</v>
      </c>
      <c r="G80" t="n">
        <v>4</v>
      </c>
      <c r="H80" t="inlineStr">
        <is>
          <t>document</t>
        </is>
      </c>
      <c r="I80" t="inlineStr"/>
      <c r="J80" t="inlineStr">
        <is>
          <t>https://www.linkedin.com/posts/mazen-fahmy-b17156248_my-cv-activity-7450948975601491968-z9Cj?utm_source=combined_share_message&amp;utm_medium=member_desktop&amp;rcm=ACoAABQsfjwBBFPI_reuu8WQ1-AjAtzoAJeT5dU</t>
        </is>
      </c>
      <c r="K80" t="inlineStr">
        <is>
          <t>urn:li:activity:7450948975601491968</t>
        </is>
      </c>
      <c r="L80" t="inlineStr">
        <is>
          <t>Person</t>
        </is>
      </c>
      <c r="M80" t="inlineStr">
        <is>
          <t>ADCB</t>
        </is>
      </c>
      <c r="N80" t="inlineStr">
        <is>
          <t>accounting graduate with customer service experience and banking knowledge through cib summer program. skilled in communication, handling clients, and working under pressure. seeking a teller opportunity. available immediately arab african international bank banque du caire banque misr cib egypt crédit agricole egypt abu dhabi islamic bank - egypt abu dhabi commercial bank midbank first abu dhabi bank misr (fabmisr) national bank of egypt (nbe) qnb egypt nbk egypt bank nxt attijariwafa bank egypt بنك التعمير والإسكان hd bank</t>
        </is>
      </c>
      <c r="O80" t="inlineStr">
        <is>
          <t>Mazen Fahmy</t>
        </is>
      </c>
      <c r="P80" t="inlineStr">
        <is>
          <t>accounting graduate with customer service experience and banking knowledge through cib summer program. skilled in communication, handling clients, and working under pressure. seeking a teller opportunity. available immediately arab african international bank banque du caire banque misr cib egypt crédit agricole egypt abu dhabi islamic bank - egypt abu dhabi commercial bank midbank first abu dhabi bank misr (fabmisr) national bank of egypt (nbe) qnb egypt nbk egypt bank nxt attijariwafa bank egypt بنك التعمير والإسكان hd bank</t>
        </is>
      </c>
      <c r="Q80" t="inlineStr">
        <is>
          <t>Neutral</t>
        </is>
      </c>
      <c r="R80" t="n">
        <v>79</v>
      </c>
      <c r="S80" t="inlineStr">
        <is>
          <t>accounting graduate with customer service experience and banking knowledge through cib summer program. • skilled in communication, handling clients, and working under pressure. • seeking a teller opportunity.</t>
        </is>
      </c>
      <c r="T80" t="inlineStr">
        <is>
          <t>Cust</t>
        </is>
      </c>
      <c r="U80" t="inlineStr">
        <is>
          <t>17-04-2026</t>
        </is>
      </c>
      <c r="V80" t="inlineStr">
        <is>
          <t>Friday</t>
        </is>
      </c>
      <c r="W80" t="inlineStr">
        <is>
          <t>4. Abu Dhabi Commercial Bank (ADCB)</t>
        </is>
      </c>
      <c r="X80" t="inlineStr">
        <is>
          <t>Abu Dhabi Commercial Bank (ADCB)</t>
        </is>
      </c>
    </row>
    <row r="81">
      <c r="A81" s="1" t="n">
        <v>98</v>
      </c>
      <c r="B81" t="inlineStr">
        <is>
          <t>Spot.uzb</t>
        </is>
      </c>
      <c r="C81" s="2" t="n">
        <v>46129.59539454861</v>
      </c>
      <c r="D81" t="inlineStr">
        <is>
          <t>BlackRock, Franklin Resources and other Investors may purchase $300 million in UzNIF depositary receipts
On April 16, the fund confirmed its intention to issue ordinary shares on the "Tashkent" Republican Stock Exchange (RSE) and to list Global Depositary Receipts (GDRs) on the Official List of the UK Financial Conduct Authority (FCA). This move aims for admission to trading on the London Stock Exchange’s (LSE) main market for listed securities, according to an announcement from the investment firm Franklin Templeton, reviewed by Spot.
All securities will be offered by the Ministry of Economy and Finance of the Republic of Uzbekistan, acting as the selling shareholder of UzNIF. The IPO will consist of two tranches:
🔹Domestic offering: ordinary shares on the "Tashkent" RSE for institutional and retail investors in Uzbekistan and certain other jurisdictions.
🔹International offering: GDRs on the London Stock Exchange (LSE) for institutional investors outside of Uzbekistan.
The international placement is led by JEFFERIES INTERNATIONAL LIMITED as the sole global coordinator. Joint bookrunners include Abu Dhabi Commercial Bank PJSC, Auerbach Grayson and Company, LLC, and Raiffeisen Bank International AG, in collaboration with ODDO BHF SCA and WOOD &amp; COMPANY FINANCIAL SERVICES, A.S.
The Tashkent placement is managed by ALKES Research LLC, Avesta Investment Group LLC, and theBluestone Financial Group Inc LLC JV.
Advisory teams:
🔹Financial advisors: STJ Advisors Group Limited, ScholzvonGleich LLP, and Finasia Capital Ltd.
🔹Legal counsel (company &amp; seller): Cleary Gottlieb Steen &amp; Hamilton LLP and Kosta Legal.
🔹Legal counsel (underwriters): White &amp; Case LLP and Dentons Tashkent.
Funds and accounts managed by BlackRock, Franklin Resources, and Redwheel, along with two treasury companies wholly owned by the Allan &amp; Gill Gray Foundation, will act as anchor investors. They have agreed to subscribe to approximately $300 million in GDRs, subject to certain customary conditions.
#UzNIF #IPO #Uzbekistan</t>
        </is>
      </c>
      <c r="E81" t="n">
        <v>23</v>
      </c>
      <c r="F81" t="n">
        <v>0</v>
      </c>
      <c r="G81" t="n">
        <v>1</v>
      </c>
      <c r="H81" t="inlineStr">
        <is>
          <t>image</t>
        </is>
      </c>
      <c r="I81" t="inlineStr">
        <is>
          <t>523</t>
        </is>
      </c>
      <c r="J81" t="inlineStr">
        <is>
          <t>https://www.linkedin.com/posts/spotuzb_uznif-ipo-uzbekistan-activity-7450849882518716416-xrws?utm_source=combined_share_message&amp;utm_medium=member_desktop&amp;rcm=ACoAABQsfjwBBFPI_reuu8WQ1-AjAtzoAJeT5dU</t>
        </is>
      </c>
      <c r="K81" t="inlineStr">
        <is>
          <t>urn:li:activity:7450849882518716416</t>
        </is>
      </c>
      <c r="L81" t="inlineStr">
        <is>
          <t>Company</t>
        </is>
      </c>
      <c r="M81" t="inlineStr">
        <is>
          <t>ADCB</t>
        </is>
      </c>
      <c r="N81" t="inlineStr">
        <is>
          <t>blackrock, franklin resources and other investors may purchase $300 million in uznif depositary receipts on april 16, the fund confirmed its intention to issue ordinary shares on the "tashkent" republican stock exchange (rse) and to list global depositary receipts (gdrs) on the official list of the uk financial conduct authority (fca). this move aims for admission to trading on the london stock exchange’s (lse) main market for listed securities, according to an announcement from the investment firm franklin templeton, reviewed by spot. all securities will be offered by the ministry of economy and finance of the republic of uzbekistan, acting as the selling shareholder of uznif. the ipo will consist of two tranches: domestic offering: ordinary shares on the "tashkent" rse for institutional and retail investors in uzbekistan and certain other jurisdictions. international offering: gdrs on the london stock exchange (lse) for institutional investors outside of uzbekistan. the international placement is led by jefferies international limited as the sole global coordinator. joint bookrunners include abu dhabi commercial bank pjsc, auerbach grayson and company, llc, and raiffeisen bank international ag, in collaboration with oddo bhf sca and wood &amp; company financial services, a.s. the tashkent placement is managed by alkes research llc, avesta investment group llc, and thebluestone financial group inc llc jv. advisory teams: financial advisors: stj advisors group limited, scholzvongleich llp, and finasia capital ltd. legal counsel (company &amp; seller): cleary gottlieb steen &amp; hamilton llp and kosta legal. legal counsel (underwriters): white &amp; case llp and dentons tashkent. funds and accounts managed by blackrock, franklin resources, and redwheel, along with two treasury companies wholly owned by the allan &amp; gill gray foundation, will act as anchor investors. they have agreed to subscribe to approximately $300 million in gdrs, subject to certain customary conditions. #uznif #ipo #uzbekistan</t>
        </is>
      </c>
      <c r="O81" t="inlineStr">
        <is>
          <t>Spot.uzb</t>
        </is>
      </c>
      <c r="P81" t="inlineStr">
        <is>
          <t>blackrock, franklin resources and other investors may purchase $300 million in uznif depositary receipts on april 16, the fund confirmed its intention to issue ordinary shares on the "tashkent" republican stock exchange (rse) and to list global depositary receipts (gdrs) on the official list of the uk financial conduct authority (fca). this move aims for admission to trading on the london stock exchange’s (lse) main market for listed securities, according to an announcement from the investment firm franklin templeton, reviewed by spot. all securities will be offered by the ministry of economy and finance of the republic of uzbekistan, acting as the selling shareholder of uznif. the ipo will consist of two tranches: domestic offering: ordinary shares on the "tashkent" rse for institutional and retail investors in uzbekistan and certain other jurisdictions. international offering: gdrs on the london stock exchange (lse) for institutional investors outside of uzbekistan. the international placement is led by jefferies international limited as the sole global coordinator. joint bookrunners include abu dhabi commercial bank pjsc, auerbach grayson and company, llc, and raiffeisen bank international ag, in collaboration with oddo bhf sca and wood &amp; company financial services, a.s. the tashkent placement is managed by alkes research llc, avesta investment group llc, and thebluestone financial group inc llc jv. advisory teams: financial advisors: stj advisors group limited, scholzvongleich llp, and finasia capital ltd. legal counsel (company &amp; seller): cleary gottlieb steen &amp; hamilton llp and kosta legal. legal counsel (underwriters): white &amp; case llp and dentons tashkent. funds and accounts managed by blackrock, franklin resources, and redwheel, along with two treasury companies wholly owned by the allan &amp; gill gray foundation, will act as anchor investors. they have agreed to subscribe to approximately $300 million in gdrs, subject to certain customary conditions. #uznif #ipo #uzbekistan</t>
        </is>
      </c>
      <c r="Q81" t="inlineStr">
        <is>
          <t>Neutral</t>
        </is>
      </c>
      <c r="R81" t="n">
        <v>80</v>
      </c>
      <c r="S81" t="inlineStr">
        <is>
          <t>the ipo will consist of two tranches: domestic offering: ordinary shares on the "tashkent" rse for institutional and retail investors in uzbekistan and certain other jurisdictions. • the tashkent placement is managed by alkes research llc, avesta investment group llc, and thebluestone financial group inc llc jv. • funds and accounts managed by blackrock, franklin resources, and redwheel, along with two treasury companies wholly owned by the allan &amp; gill gray foundation, will act as anchor investors.</t>
        </is>
      </c>
      <c r="T81" t="inlineStr">
        <is>
          <t>Cust</t>
        </is>
      </c>
      <c r="U81" t="inlineStr">
        <is>
          <t>17-04-2026</t>
        </is>
      </c>
      <c r="V81" t="inlineStr">
        <is>
          <t>Friday</t>
        </is>
      </c>
      <c r="W81" t="inlineStr">
        <is>
          <t>4. Abu Dhabi Commercial Bank (ADCB)</t>
        </is>
      </c>
      <c r="X81" t="inlineStr">
        <is>
          <t>Abu Dhabi Commercial Bank (ADCB)</t>
        </is>
      </c>
    </row>
    <row r="82">
      <c r="A82" s="1" t="n">
        <v>100</v>
      </c>
      <c r="B82" t="inlineStr">
        <is>
          <t>FIRST BANK EGYPT</t>
        </is>
      </c>
      <c r="C82" s="2" t="n">
        <v>46129.57221200231</v>
      </c>
      <c r="D82" t="inlineStr">
        <is>
          <t>مدعومًا بنمو قياسي.. «ADCB» يتقدم 3 مراكز على قائمة أكبر بنوك القطاع الخاص بمصر
للإطلاع على التقرير كاملًا اضغط هنا 👇🏻
https://lnkd.in/d6XjEDYP
Abu Dhabi Commercial Bank - Egypt 
#First_Bank</t>
        </is>
      </c>
      <c r="E82" t="n">
        <v>46</v>
      </c>
      <c r="F82" t="n">
        <v>0</v>
      </c>
      <c r="G82" t="n">
        <v>16</v>
      </c>
      <c r="H82" t="inlineStr">
        <is>
          <t>image</t>
        </is>
      </c>
      <c r="I82" t="inlineStr">
        <is>
          <t>52,631</t>
        </is>
      </c>
      <c r="J82" t="inlineStr">
        <is>
          <t>https://www.linkedin.com/posts/first-bank-egypt_firstabrbank-activity-7450841481445072896-rTzk?utm_source=combined_share_message&amp;utm_medium=member_desktop&amp;rcm=ACoAABQsfjwBBFPI_reuu8WQ1-AjAtzoAJeT5dU</t>
        </is>
      </c>
      <c r="K82" t="inlineStr">
        <is>
          <t>urn:li:activity:7450841481445072896</t>
        </is>
      </c>
      <c r="L82" t="inlineStr">
        <is>
          <t>Company</t>
        </is>
      </c>
      <c r="M82" t="inlineStr">
        <is>
          <t>ADCB</t>
        </is>
      </c>
      <c r="N82" t="inlineStr">
        <is>
          <t>مدعومًا بنمو قياسي.. «adcb» يتقدم 3 مراكز على قائمة أكبر بنوك القطاع الخاص بمصر للإطلاع على التقرير كاملًا اضغط هنا  abu dhabi commercial bank - egypt #first_bank</t>
        </is>
      </c>
      <c r="O82" t="inlineStr">
        <is>
          <t>FIRST BANK EGYPT</t>
        </is>
      </c>
      <c r="P82" t="inlineStr">
        <is>
          <t>مدعومًا بنمو قياسي.. «adcb» يتقدم 3 مراكز على قائمة أكبر بنوك القطاع الخاص بمصر للإطلاع على التقرير كاملًا اضغط هنا  abu dhabi commercial bank - egypt #first_bank</t>
        </is>
      </c>
      <c r="Q82" t="inlineStr">
        <is>
          <t>Positive</t>
        </is>
      </c>
      <c r="R82" t="n">
        <v>81</v>
      </c>
      <c r="S82" t="inlineStr">
        <is>
          <t>«adcb» يتقدم 3 مراكز على قائمة أكبر بنوك القطاع الخاص بمصر للإطلاع على التقرير كاملًا اضغط هنا abu dhabi commercial bank - egypt #first_bank</t>
        </is>
      </c>
      <c r="T82" t="inlineStr">
        <is>
          <t>Cust</t>
        </is>
      </c>
      <c r="U82" t="inlineStr">
        <is>
          <t>17-04-2026</t>
        </is>
      </c>
      <c r="V82" t="inlineStr">
        <is>
          <t>Friday</t>
        </is>
      </c>
      <c r="W82" t="inlineStr">
        <is>
          <t>4. Abu Dhabi Commercial Bank (ADCB)</t>
        </is>
      </c>
      <c r="X82" t="inlineStr">
        <is>
          <t>Abu Dhabi Commercial Bank (ADCB)</t>
        </is>
      </c>
    </row>
    <row r="83">
      <c r="A83" s="1" t="n">
        <v>103</v>
      </c>
      <c r="B83" t="inlineStr">
        <is>
          <t>Amira Deebes, CIRB</t>
        </is>
      </c>
      <c r="C83" s="2" t="n">
        <v>46129.84047259259</v>
      </c>
      <c r="D83" t="inlineStr">
        <is>
          <t>Effort brings results.👏
#adcb #teamwork #adcb_egypt #CEO #banks #firstbank</t>
        </is>
      </c>
      <c r="E83" t="n">
        <v>4</v>
      </c>
      <c r="F83" t="n">
        <v>0</v>
      </c>
      <c r="G83" t="n">
        <v>0</v>
      </c>
      <c r="H83" t="inlineStr">
        <is>
          <t>text</t>
        </is>
      </c>
      <c r="I83" t="inlineStr"/>
      <c r="J83" t="inlineStr">
        <is>
          <t>https://www.linkedin.com/posts/amira-deebes-cirb-1154a916_firstabrbank-activity-7450938695827886080-hd0C?utm_source=combined_share_message&amp;utm_medium=member_desktop&amp;rcm=ACoAAC9IwucBOlZAtkMcXzxvWRMowT5oiXMZAvE</t>
        </is>
      </c>
      <c r="K83" t="inlineStr">
        <is>
          <t>urn:li:activity:7450938695827886080</t>
        </is>
      </c>
      <c r="L83" t="inlineStr">
        <is>
          <t>Person</t>
        </is>
      </c>
      <c r="M83" t="inlineStr">
        <is>
          <t>ADCB1</t>
        </is>
      </c>
      <c r="N83" t="inlineStr">
        <is>
          <t>effort brings results. #adcb #teamwork #adcb_egypt #ceo #banks #firstbank</t>
        </is>
      </c>
      <c r="O83" t="inlineStr">
        <is>
          <t>Amira Deebes, CIRB</t>
        </is>
      </c>
      <c r="P83" t="inlineStr">
        <is>
          <t>effort brings results. #adcb #teamwork #adcb_egypt #ceo #banks #firstbank</t>
        </is>
      </c>
      <c r="Q83" t="inlineStr">
        <is>
          <t>Neutral</t>
        </is>
      </c>
      <c r="R83" t="n">
        <v>82</v>
      </c>
      <c r="S83" t="inlineStr">
        <is>
          <t>#adcb #teamwork #adcb_egypt #ceo #banks #firstbank</t>
        </is>
      </c>
      <c r="T83" t="inlineStr">
        <is>
          <t>Cust</t>
        </is>
      </c>
      <c r="U83" t="inlineStr">
        <is>
          <t>17-04-2026</t>
        </is>
      </c>
      <c r="V83" t="inlineStr">
        <is>
          <t>Friday</t>
        </is>
      </c>
      <c r="W83" t="inlineStr">
        <is>
          <t>4. Abu Dhabi Commercial Bank (ADCB)</t>
        </is>
      </c>
      <c r="X83" t="inlineStr">
        <is>
          <t>Abu Dhabi Commercial Bank (ADCB)</t>
        </is>
      </c>
    </row>
    <row r="84">
      <c r="A84" s="1" t="n">
        <v>104</v>
      </c>
      <c r="B84" t="inlineStr">
        <is>
          <t>ADHAM M</t>
        </is>
      </c>
      <c r="C84" s="2" t="n">
        <v>46129.50332231481</v>
      </c>
      <c r="D84" t="inlineStr">
        <is>
          <t>Designed with AI. Built for impact.
Leveraging advanced AI tools to create innovative, brand-focused exhibition stands with precision, speed, and realism. 
#AI #ExhibitionDesign #StandDesign #3DRendering #AIDesign #CreativeTechnology #DubaiEvents #UAE #Innovation #BoothDesign #EventDesign #Visualization #FutureDesign #Branding #adcb #noob</t>
        </is>
      </c>
      <c r="E84" t="n">
        <v>3</v>
      </c>
      <c r="F84" t="n">
        <v>0</v>
      </c>
      <c r="G84" t="n">
        <v>0</v>
      </c>
      <c r="H84" t="inlineStr">
        <is>
          <t>image</t>
        </is>
      </c>
      <c r="I84" t="inlineStr"/>
      <c r="J84" t="inlineStr">
        <is>
          <t>https://www.linkedin.com/posts/adham-m-bba203255_ai-exhibitiondesign-standdesign-activity-7450816516658397184-UhWB?utm_source=combined_share_message&amp;utm_medium=member_desktop&amp;rcm=ACoAAC9IwucBOlZAtkMcXzxvWRMowT5oiXMZAvE</t>
        </is>
      </c>
      <c r="K84" t="inlineStr">
        <is>
          <t>urn:li:activity:7450816516658397184</t>
        </is>
      </c>
      <c r="L84" t="inlineStr">
        <is>
          <t>Person</t>
        </is>
      </c>
      <c r="M84" t="inlineStr">
        <is>
          <t>ADCB1</t>
        </is>
      </c>
      <c r="N84" t="inlineStr">
        <is>
          <t>designed with ai. built for impact. leveraging advanced ai tools to create innovative, brand-focused exhibition stands with precision, speed, and realism. #ai #exhibitiondesign #standdesign #3drendering #aidesign #creativetechnology #dubaievents #uae #innovation #boothdesign #eventdesign #visualization #futuredesign #branding #adcb #noob</t>
        </is>
      </c>
      <c r="O84" t="inlineStr">
        <is>
          <t>ADHAM M</t>
        </is>
      </c>
      <c r="P84" t="inlineStr">
        <is>
          <t>designed with ai. built for impact. leveraging advanced ai tools to create innovative, brand-focused exhibition stands with precision, speed, and realism. #ai #exhibitiondesign #standdesign #3drendering #aidesign #creativetechnology #dubaievents #uae #innovation #boothdesign #eventdesign #visualization #futuredesign #branding #adcb #noob</t>
        </is>
      </c>
      <c r="Q84" t="inlineStr">
        <is>
          <t>Neutral</t>
        </is>
      </c>
      <c r="R84" t="n">
        <v>83</v>
      </c>
      <c r="S84" t="inlineStr">
        <is>
          <t>#ai #exhibitiondesign #standdesign #3drendering #aidesign #creativetechnology #dubaievents #uae #innovation #boothdesign #eventdesign #visualization #futuredesign #branding #adcb #noob • leveraging advanced ai tools to create innovative, brand-focused exhibition stands with precision, speed, and realism.</t>
        </is>
      </c>
      <c r="T84" t="inlineStr">
        <is>
          <t>Cust</t>
        </is>
      </c>
      <c r="U84" t="inlineStr">
        <is>
          <t>17-04-2026</t>
        </is>
      </c>
      <c r="V84" t="inlineStr">
        <is>
          <t>Friday</t>
        </is>
      </c>
      <c r="W84" t="inlineStr">
        <is>
          <t>4. Abu Dhabi Commercial Bank (ADCB)</t>
        </is>
      </c>
      <c r="X84" t="inlineStr">
        <is>
          <t>Abu Dhabi Commercial Bank (ADCB)</t>
        </is>
      </c>
    </row>
    <row r="85">
      <c r="A85" s="1" t="n">
        <v>107</v>
      </c>
      <c r="B85" t="inlineStr">
        <is>
          <t>Fintech News UAE - part of Fintech News Network</t>
        </is>
      </c>
      <c r="C85" s="2" t="n">
        <v>46129.36032686343</v>
      </c>
      <c r="D85" t="inlineStr">
        <is>
          <t>ADIB - Abu Dhabi Islamic Bank has obtained a UAE Open Finance TPP license under the AlTareq initiative, allowing it to aggregate customer-permissioned financial data across banks.
Read here: https://lnkd.in/gEr4yWhM
- with Mohamed Abdel Bary, CFA
#fintech #openbanking</t>
        </is>
      </c>
      <c r="E85" t="n">
        <v>27</v>
      </c>
      <c r="F85" t="n">
        <v>0</v>
      </c>
      <c r="G85" t="n">
        <v>1</v>
      </c>
      <c r="H85" t="inlineStr">
        <is>
          <t>image</t>
        </is>
      </c>
      <c r="I85" t="inlineStr">
        <is>
          <t>20,934</t>
        </is>
      </c>
      <c r="J85" t="inlineStr">
        <is>
          <t>https://www.linkedin.com/posts/fintechnews-middle-east_fintech-openbanking-activity-7450764696842022912-FB9S?utm_source=combined_share_message&amp;utm_medium=member_desktop&amp;rcm=ACoAAEL3bxwBwKYzZjrt26wx6rOJd1c-I03NZVc</t>
        </is>
      </c>
      <c r="K85" t="inlineStr">
        <is>
          <t>urn:li:activity:7450764696842022912</t>
        </is>
      </c>
      <c r="L85" t="inlineStr">
        <is>
          <t>Company</t>
        </is>
      </c>
      <c r="M85" t="inlineStr">
        <is>
          <t>ADIB</t>
        </is>
      </c>
      <c r="N85" t="inlineStr">
        <is>
          <t>adib - abu dhabi islamic bank has obtained a uae open finance tpp license under the altareq initiative, allowing it to aggregate customer-permissioned financial data across banks. read here:  - with mohamed abdel bary, cfa #fintech #openbanking</t>
        </is>
      </c>
      <c r="O85" t="inlineStr">
        <is>
          <t>Fintech News UAE - part of Fintech News Network</t>
        </is>
      </c>
      <c r="P85" t="inlineStr">
        <is>
          <t>adib - abu dhabi islamic bank has obtained a uae open finance tpp license under the altareq initiative, allowing it to aggregate customer-permissioned financial data across banks. read here:  - with mohamed abdel bary, cfa #fintech #openbanking</t>
        </is>
      </c>
      <c r="Q85" t="inlineStr">
        <is>
          <t>Neutral</t>
        </is>
      </c>
      <c r="R85" t="n">
        <v>84</v>
      </c>
      <c r="S85" t="inlineStr">
        <is>
          <t>adib - abu dhabi islamic bank has obtained a uae open finance tpp license under the altareq initiative, allowing it to aggregate customer-permissioned financial data across banks. • read here: - with mohamed abdel bary, cfa #fintech #openbanking</t>
        </is>
      </c>
      <c r="T85" t="inlineStr">
        <is>
          <t>Cust</t>
        </is>
      </c>
      <c r="U85" t="inlineStr">
        <is>
          <t>17-04-2026</t>
        </is>
      </c>
      <c r="V85" t="inlineStr">
        <is>
          <t>Friday</t>
        </is>
      </c>
      <c r="W85" t="inlineStr">
        <is>
          <t>5. Abu Dhabi Islamic Bank (ADIB)</t>
        </is>
      </c>
      <c r="X85" t="inlineStr">
        <is>
          <t>Abu Dhabi Islamic Bank (ADIB)</t>
        </is>
      </c>
    </row>
    <row r="86">
      <c r="A86" s="1" t="n">
        <v>111</v>
      </c>
      <c r="B86" t="inlineStr">
        <is>
          <t>Fintech News Pakistan</t>
        </is>
      </c>
      <c r="C86" s="2" t="n">
        <v>46129.39608347222</v>
      </c>
      <c r="D86" t="inlineStr">
        <is>
          <t>ADIB - Abu Dhabi Islamic Bank, a leading Islamic financial institution, has become the first bank in the UAE to be licensed as a Third‑Party Provider (TPP) or #OpenFinance Provider under the UAE Central Bank Open Finance AlTareq initiative. 
Read more: https://lnkd.in/d-xNuCGT
ADIB - Abu Dhabi Islamic Bank
#FintechNewsPakistan #ADIB #OpenFinance #Altareq #AbuDhabi #MiddleEast</t>
        </is>
      </c>
      <c r="E86" t="n">
        <v>59</v>
      </c>
      <c r="F86" t="n">
        <v>1</v>
      </c>
      <c r="G86" t="n">
        <v>1</v>
      </c>
      <c r="H86" t="inlineStr">
        <is>
          <t>image</t>
        </is>
      </c>
      <c r="I86" t="inlineStr">
        <is>
          <t>36,145</t>
        </is>
      </c>
      <c r="J86" t="inlineStr">
        <is>
          <t>https://www.linkedin.com/posts/fintechnewspakistan_openfinance-fintechnewspakistan-adib-activity-7450777654603005952-UNKw?utm_source=combined_share_message&amp;utm_medium=member_desktop&amp;rcm=ACoAADkv9OEBBDo7JgLLPQRTniwYxuogArS7VVk</t>
        </is>
      </c>
      <c r="K86" t="inlineStr">
        <is>
          <t>urn:li:activity:7450777654603005952</t>
        </is>
      </c>
      <c r="L86" t="inlineStr">
        <is>
          <t>Company</t>
        </is>
      </c>
      <c r="M86" t="inlineStr">
        <is>
          <t>ADIB</t>
        </is>
      </c>
      <c r="N86" t="inlineStr">
        <is>
          <t>adib - abu dhabi islamic bank, a leading islamic financial institution, has become the first bank in the uae to be licensed as a third‑party provider (tpp) or #openfinance provider under the uae central bank open finance altareq initiative. read more:  adib - abu dhabi islamic bank #fintechnewspakistan #adib #openfinance #altareq #abudhabi #middleeast</t>
        </is>
      </c>
      <c r="O86" t="inlineStr">
        <is>
          <t>Fintech News Pakistan</t>
        </is>
      </c>
      <c r="P86" t="inlineStr">
        <is>
          <t>adib - abu dhabi islamic bank, a leading islamic financial institution, has become the first bank in the uae to be licensed as a third‑party provider (tpp) or #openfinance provider under the uae central bank open finance altareq initiative. read more:  adib - abu dhabi islamic bank #fintechnewspakistan #adib #openfinance #altareq #abudhabi #middleeast</t>
        </is>
      </c>
      <c r="Q86" t="inlineStr">
        <is>
          <t>Positive</t>
        </is>
      </c>
      <c r="R86" t="n">
        <v>85</v>
      </c>
      <c r="S86" t="inlineStr">
        <is>
          <t>read more: adib - abu dhabi islamic bank #fintechnewspakistan #adib #openfinance #altareq #abudhabi #middleeast</t>
        </is>
      </c>
      <c r="T86" t="inlineStr">
        <is>
          <t>Cust</t>
        </is>
      </c>
      <c r="U86" t="inlineStr">
        <is>
          <t>17-04-2026</t>
        </is>
      </c>
      <c r="V86" t="inlineStr">
        <is>
          <t>Friday</t>
        </is>
      </c>
      <c r="W86" t="inlineStr">
        <is>
          <t>5. Abu Dhabi Islamic Bank (ADIB)</t>
        </is>
      </c>
      <c r="X86" t="inlineStr">
        <is>
          <t>Abu Dhabi Islamic Bank (ADIB)</t>
        </is>
      </c>
    </row>
    <row r="87">
      <c r="A87" s="1" t="n">
        <v>112</v>
      </c>
      <c r="B87" t="inlineStr">
        <is>
          <t>Fintech News Middle East</t>
        </is>
      </c>
      <c r="C87" s="2" t="n">
        <v>46129.39599107639</v>
      </c>
      <c r="D87" t="inlineStr">
        <is>
          <t>ADIB - Abu Dhabi Islamic Bank, a leading Islamic financial institution, has become the first bank in the UAE to be licensed as a Third‑Party Provider (TPP) or #OpenFinance Provider under the UAE Central Bank Open Finance AlTareq initiative. 
Read more: https://lnkd.in/d-xNuCGT
ADIB - Abu Dhabi Islamic Bank
#FintechNewsMiddleEast #ADIB #OpenFinance #Altareq #AbuDhabi #MiddleEast</t>
        </is>
      </c>
      <c r="E87" t="n">
        <v>4</v>
      </c>
      <c r="F87" t="n">
        <v>0</v>
      </c>
      <c r="G87" t="n">
        <v>0</v>
      </c>
      <c r="H87" t="inlineStr">
        <is>
          <t>image</t>
        </is>
      </c>
      <c r="I87" t="inlineStr">
        <is>
          <t>1,006</t>
        </is>
      </c>
      <c r="J87" t="inlineStr">
        <is>
          <t>https://www.linkedin.com/posts/fintechnewsusa_openfinance-fintechnewsmiddleeast-adib-activity-7450777621119877120-XdWu?utm_source=combined_share_message&amp;utm_medium=member_desktop&amp;rcm=ACoAADkv9OEBBDo7JgLLPQRTniwYxuogArS7VVk</t>
        </is>
      </c>
      <c r="K87" t="inlineStr">
        <is>
          <t>urn:li:activity:7450777621119877120</t>
        </is>
      </c>
      <c r="L87" t="inlineStr">
        <is>
          <t>Company</t>
        </is>
      </c>
      <c r="M87" t="inlineStr">
        <is>
          <t>ADIB</t>
        </is>
      </c>
      <c r="N87" t="inlineStr">
        <is>
          <t>adib - abu dhabi islamic bank, a leading islamic financial institution, has become the first bank in the uae to be licensed as a third‑party provider (tpp) or #openfinance provider under the uae central bank open finance altareq initiative. read more:  adib - abu dhabi islamic bank #fintechnewsmiddleeast #adib #openfinance #altareq #abudhabi #middleeast</t>
        </is>
      </c>
      <c r="O87" t="inlineStr">
        <is>
          <t>Fintech News Middle East</t>
        </is>
      </c>
      <c r="P87" t="inlineStr">
        <is>
          <t>adib - abu dhabi islamic bank, a leading islamic financial institution, has become the first bank in the uae to be licensed as a third‑party provider (tpp) or #openfinance provider under the uae central bank open finance altareq initiative. read more:  adib - abu dhabi islamic bank #fintechnewsmiddleeast #adib #openfinance #altareq #abudhabi #middleeast</t>
        </is>
      </c>
      <c r="Q87" t="inlineStr">
        <is>
          <t>Positive</t>
        </is>
      </c>
      <c r="R87" t="n">
        <v>86</v>
      </c>
      <c r="S87" t="inlineStr">
        <is>
          <t>read more: adib - abu dhabi islamic bank #fintechnewsmiddleeast #adib #openfinance #altareq #abudhabi #middleeast</t>
        </is>
      </c>
      <c r="T87" t="inlineStr">
        <is>
          <t>Cust</t>
        </is>
      </c>
      <c r="U87" t="inlineStr">
        <is>
          <t>17-04-2026</t>
        </is>
      </c>
      <c r="V87" t="inlineStr">
        <is>
          <t>Friday</t>
        </is>
      </c>
      <c r="W87" t="inlineStr">
        <is>
          <t>5. Abu Dhabi Islamic Bank (ADIB)</t>
        </is>
      </c>
      <c r="X87" t="inlineStr">
        <is>
          <t>Abu Dhabi Islamic Bank (ADIB)</t>
        </is>
      </c>
    </row>
    <row r="88">
      <c r="A88" s="1" t="n">
        <v>113</v>
      </c>
      <c r="B88" t="inlineStr">
        <is>
          <t>Fintech News UAE</t>
        </is>
      </c>
      <c r="C88" s="2" t="n">
        <v>46129.39594207176</v>
      </c>
      <c r="D88" t="inlineStr">
        <is>
          <t>ADIB - Abu Dhabi Islamic Bank, a leading Islamic financial institution, has become the first bank in the UAE to be licensed as a Third‑Party Provider (TPP) or #OpenFinance Provider under the UAE Central Bank Open Finance AlTareq initiative. 
Read more: https://lnkd.in/d-xNuCGT
ADIB - Abu Dhabi Islamic Bank
#FintechNewsUAE #ADIB #OpenFinance #Altareq #AbuDhabi #MiddleEast</t>
        </is>
      </c>
      <c r="E88" t="n">
        <v>347</v>
      </c>
      <c r="F88" t="n">
        <v>6</v>
      </c>
      <c r="G88" t="n">
        <v>8</v>
      </c>
      <c r="H88" t="inlineStr">
        <is>
          <t>image</t>
        </is>
      </c>
      <c r="I88" t="inlineStr">
        <is>
          <t>39,697</t>
        </is>
      </c>
      <c r="J88" t="inlineStr">
        <is>
          <t>https://www.linkedin.com/posts/fintechnewsuae_openfinance-fintechnewsuae-adib-activity-7450777603361206272-tLHw?utm_source=combined_share_message&amp;utm_medium=member_desktop&amp;rcm=ACoAADkv9OEBBDo7JgLLPQRTniwYxuogArS7VVk</t>
        </is>
      </c>
      <c r="K88" t="inlineStr">
        <is>
          <t>urn:li:activity:7450777603361206272</t>
        </is>
      </c>
      <c r="L88" t="inlineStr">
        <is>
          <t>Company</t>
        </is>
      </c>
      <c r="M88" t="inlineStr">
        <is>
          <t>ADIB</t>
        </is>
      </c>
      <c r="N88" t="inlineStr">
        <is>
          <t>adib - abu dhabi islamic bank, a leading islamic financial institution, has become the first bank in the uae to be licensed as a third‑party provider (tpp) or #openfinance provider under the uae central bank open finance altareq initiative. read more:  adib - abu dhabi islamic bank #fintechnewsuae #adib #openfinance #altareq #abudhabi #middleeast</t>
        </is>
      </c>
      <c r="O88" t="inlineStr">
        <is>
          <t>Fintech News UAE</t>
        </is>
      </c>
      <c r="P88" t="inlineStr">
        <is>
          <t>adib - abu dhabi islamic bank, a leading islamic financial institution, has become the first bank in the uae to be licensed as a third‑party provider (tpp) or #openfinance provider under the uae central bank open finance altareq initiative. read more:  adib - abu dhabi islamic bank #fintechnewsuae #adib #openfinance #altareq #abudhabi #middleeast</t>
        </is>
      </c>
      <c r="Q88" t="inlineStr">
        <is>
          <t>Positive</t>
        </is>
      </c>
      <c r="R88" t="n">
        <v>87</v>
      </c>
      <c r="S88" t="inlineStr">
        <is>
          <t>read more: adib - abu dhabi islamic bank #fintechnewsuae #adib #openfinance #altareq #abudhabi #middleeast</t>
        </is>
      </c>
      <c r="T88" t="inlineStr">
        <is>
          <t>Cust</t>
        </is>
      </c>
      <c r="U88" t="inlineStr">
        <is>
          <t>17-04-2026</t>
        </is>
      </c>
      <c r="V88" t="inlineStr">
        <is>
          <t>Friday</t>
        </is>
      </c>
      <c r="W88" t="inlineStr">
        <is>
          <t>5. Abu Dhabi Islamic Bank (ADIB)</t>
        </is>
      </c>
      <c r="X88" t="inlineStr">
        <is>
          <t>Abu Dhabi Islamic Bank (ADIB)</t>
        </is>
      </c>
    </row>
    <row r="89">
      <c r="A89" s="1" t="n">
        <v>114</v>
      </c>
      <c r="B89" t="inlineStr">
        <is>
          <t>Fintech News Qatar</t>
        </is>
      </c>
      <c r="C89" s="2" t="n">
        <v>46129.39594299768</v>
      </c>
      <c r="D89" t="inlineStr">
        <is>
          <t>ADIB - Abu Dhabi Islamic Bank, a leading Islamic financial institution, has become the first bank in the UAE to be licensed as a Third‑Party Provider (TPP) or #OpenFinance Provider under the UAE Central Bank Open Finance AlTareq initiative. 
Read more: https://lnkd.in/d-xNuCGT
ADIB - Abu Dhabi Islamic Bank
#FintechNewsQatar #ADIB #OpenFinance #Altareq #AbuDhabi #MiddleEast</t>
        </is>
      </c>
      <c r="E89" t="n">
        <v>11</v>
      </c>
      <c r="F89" t="n">
        <v>0</v>
      </c>
      <c r="G89" t="n">
        <v>2</v>
      </c>
      <c r="H89" t="inlineStr">
        <is>
          <t>image</t>
        </is>
      </c>
      <c r="I89" t="inlineStr">
        <is>
          <t>4,649</t>
        </is>
      </c>
      <c r="J89" t="inlineStr">
        <is>
          <t>https://www.linkedin.com/posts/fintechnewsqatar_openfinance-fintechnewsqatar-adib-activity-7450777603696730112-T5tv?utm_source=combined_share_message&amp;utm_medium=member_desktop&amp;rcm=ACoAADkv9OEBBDo7JgLLPQRTniwYxuogArS7VVk</t>
        </is>
      </c>
      <c r="K89" t="inlineStr">
        <is>
          <t>urn:li:activity:7450777603696730112</t>
        </is>
      </c>
      <c r="L89" t="inlineStr">
        <is>
          <t>Company</t>
        </is>
      </c>
      <c r="M89" t="inlineStr">
        <is>
          <t>ADIB</t>
        </is>
      </c>
      <c r="N89" t="inlineStr">
        <is>
          <t>adib - abu dhabi islamic bank, a leading islamic financial institution, has become the first bank in the uae to be licensed as a third‑party provider (tpp) or #openfinance provider under the uae central bank open finance altareq initiative. read more:  adib - abu dhabi islamic bank #fintechnewsqatar #adib #openfinance #altareq #abudhabi #middleeast</t>
        </is>
      </c>
      <c r="O89" t="inlineStr">
        <is>
          <t>Fintech News Qatar</t>
        </is>
      </c>
      <c r="P89" t="inlineStr">
        <is>
          <t>adib - abu dhabi islamic bank, a leading islamic financial institution, has become the first bank in the uae to be licensed as a third‑party provider (tpp) or #openfinance provider under the uae central bank open finance altareq initiative. read more:  adib - abu dhabi islamic bank #fintechnewsqatar #adib #openfinance #altareq #abudhabi #middleeast</t>
        </is>
      </c>
      <c r="Q89" t="inlineStr">
        <is>
          <t>Neutral</t>
        </is>
      </c>
      <c r="R89" t="n">
        <v>88</v>
      </c>
      <c r="S89" t="inlineStr">
        <is>
          <t>read more: adib - abu dhabi islamic bank #fintechnewsqatar #adib #openfinance #altareq #abudhabi #middleeast</t>
        </is>
      </c>
      <c r="T89" t="inlineStr">
        <is>
          <t>Cust</t>
        </is>
      </c>
      <c r="U89" t="inlineStr">
        <is>
          <t>17-04-2026</t>
        </is>
      </c>
      <c r="V89" t="inlineStr">
        <is>
          <t>Friday</t>
        </is>
      </c>
      <c r="W89" t="inlineStr">
        <is>
          <t>5. Abu Dhabi Islamic Bank (ADIB)</t>
        </is>
      </c>
      <c r="X89" t="inlineStr">
        <is>
          <t>Abu Dhabi Islamic Bank (ADIB)</t>
        </is>
      </c>
    </row>
    <row r="90">
      <c r="A90" s="1" t="n">
        <v>115</v>
      </c>
      <c r="B90" t="inlineStr">
        <is>
          <t>Fintech News Egypt</t>
        </is>
      </c>
      <c r="C90" s="2" t="n">
        <v>46129.39591335648</v>
      </c>
      <c r="D90" t="inlineStr">
        <is>
          <t>ADIB - Abu Dhabi Islamic Bank, a leading Islamic financial institution, has become the first bank in the UAE to be licensed as a Third‑Party Provider (TPP) or #OpenFinance Provider under the UAE Central Bank Open Finance AlTareq initiative. 
Read more: https://lnkd.in/d-xNuCGT
ADIB - Abu Dhabi Islamic Bank
#FintechNewsEgypt #ADIB #OpenFinance #Altareq #AbuDhabi #MiddleEast</t>
        </is>
      </c>
      <c r="E90" t="n">
        <v>1</v>
      </c>
      <c r="F90" t="n">
        <v>0</v>
      </c>
      <c r="G90" t="n">
        <v>0</v>
      </c>
      <c r="H90" t="inlineStr">
        <is>
          <t>image</t>
        </is>
      </c>
      <c r="I90" t="inlineStr">
        <is>
          <t>10,599</t>
        </is>
      </c>
      <c r="J90" t="inlineStr">
        <is>
          <t>https://www.linkedin.com/posts/fintechnewsegypt_openfinance-fintechnewsegypt-adib-activity-7450777592955224065-TT4K?utm_source=combined_share_message&amp;utm_medium=member_desktop&amp;rcm=ACoAADkv9OEBBDo7JgLLPQRTniwYxuogArS7VVk</t>
        </is>
      </c>
      <c r="K90" t="inlineStr">
        <is>
          <t>urn:li:activity:7450777592955224065</t>
        </is>
      </c>
      <c r="L90" t="inlineStr">
        <is>
          <t>Company</t>
        </is>
      </c>
      <c r="M90" t="inlineStr">
        <is>
          <t>ADIB</t>
        </is>
      </c>
      <c r="N90" t="inlineStr">
        <is>
          <t>adib - abu dhabi islamic bank, a leading islamic financial institution, has become the first bank in the uae to be licensed as a third‑party provider (tpp) or #openfinance provider under the uae central bank open finance altareq initiative. read more:  adib - abu dhabi islamic bank #fintechnewsegypt #adib #openfinance #altareq #abudhabi #middleeast</t>
        </is>
      </c>
      <c r="O90" t="inlineStr">
        <is>
          <t>Fintech News Egypt</t>
        </is>
      </c>
      <c r="P90" t="inlineStr">
        <is>
          <t>adib - abu dhabi islamic bank, a leading islamic financial institution, has become the first bank in the uae to be licensed as a third‑party provider (tpp) or #openfinance provider under the uae central bank open finance altareq initiative. read more:  adib - abu dhabi islamic bank #fintechnewsegypt #adib #openfinance #altareq #abudhabi #middleeast</t>
        </is>
      </c>
      <c r="Q90" t="inlineStr">
        <is>
          <t>Positive</t>
        </is>
      </c>
      <c r="R90" t="n">
        <v>89</v>
      </c>
      <c r="S90" t="inlineStr">
        <is>
          <t>read more: adib - abu dhabi islamic bank #fintechnewsegypt #adib #openfinance #altareq #abudhabi #middleeast</t>
        </is>
      </c>
      <c r="T90" t="inlineStr">
        <is>
          <t>Cust</t>
        </is>
      </c>
      <c r="U90" t="inlineStr">
        <is>
          <t>17-04-2026</t>
        </is>
      </c>
      <c r="V90" t="inlineStr">
        <is>
          <t>Friday</t>
        </is>
      </c>
      <c r="W90" t="inlineStr">
        <is>
          <t>5. Abu Dhabi Islamic Bank (ADIB)</t>
        </is>
      </c>
      <c r="X90" t="inlineStr">
        <is>
          <t>Abu Dhabi Islamic Bank (ADIB)</t>
        </is>
      </c>
    </row>
    <row r="91">
      <c r="A91" s="1" t="n">
        <v>116</v>
      </c>
      <c r="B91" t="inlineStr">
        <is>
          <t>Fintech News Saudi Arabia</t>
        </is>
      </c>
      <c r="C91" s="2" t="n">
        <v>46129.39588983796</v>
      </c>
      <c r="D91" t="inlineStr">
        <is>
          <t>ADIB - Abu Dhabi Islamic Bank, a leading Islamic financial institution, has become the first bank in the UAE to be licensed as a Third‑Party Provider (TPP) or #OpenFinance Provider under the UAE Central Bank Open Finance AlTareq initiative. 
Read more: https://lnkd.in/d-xNuCGT
ADIB - Abu Dhabi Islamic Bank
#FintechNewsSaudiArabia #ADIB #OpenFinance #Altareq #AbuDhabi #MiddleEast</t>
        </is>
      </c>
      <c r="E91" t="n">
        <v>41</v>
      </c>
      <c r="F91" t="n">
        <v>1</v>
      </c>
      <c r="G91" t="n">
        <v>1</v>
      </c>
      <c r="H91" t="inlineStr">
        <is>
          <t>image</t>
        </is>
      </c>
      <c r="I91" t="inlineStr">
        <is>
          <t>17,028</t>
        </is>
      </c>
      <c r="J91" t="inlineStr">
        <is>
          <t>https://www.linkedin.com/posts/fintechnewsksa_openfinance-fintechnewssaudiarabia-adib-activity-7450777584432320512-1efJ?utm_source=combined_share_message&amp;utm_medium=member_desktop&amp;rcm=ACoAADkv9OEBBDo7JgLLPQRTniwYxuogArS7VVk</t>
        </is>
      </c>
      <c r="K91" t="inlineStr">
        <is>
          <t>urn:li:activity:7450777584432320512</t>
        </is>
      </c>
      <c r="L91" t="inlineStr">
        <is>
          <t>Company</t>
        </is>
      </c>
      <c r="M91" t="inlineStr">
        <is>
          <t>ADIB</t>
        </is>
      </c>
      <c r="N91" t="inlineStr">
        <is>
          <t>adib - abu dhabi islamic bank, a leading islamic financial institution, has become the first bank in the uae to be licensed as a third‑party provider (tpp) or #openfinance provider under the uae central bank open finance altareq initiative. read more:  adib - abu dhabi islamic bank #fintechnewssaudiarabia #adib #openfinance #altareq #abudhabi #middleeast</t>
        </is>
      </c>
      <c r="O91" t="inlineStr">
        <is>
          <t>Fintech News Saudi Arabia</t>
        </is>
      </c>
      <c r="P91" t="inlineStr">
        <is>
          <t>adib - abu dhabi islamic bank, a leading islamic financial institution, has become the first bank in the uae to be licensed as a third‑party provider (tpp) or #openfinance provider under the uae central bank open finance altareq initiative. read more:  adib - abu dhabi islamic bank #fintechnewssaudiarabia #adib #openfinance #altareq #abudhabi #middleeast</t>
        </is>
      </c>
      <c r="Q91" t="inlineStr">
        <is>
          <t>Positive</t>
        </is>
      </c>
      <c r="R91" t="n">
        <v>90</v>
      </c>
      <c r="S91" t="inlineStr">
        <is>
          <t>read more: adib - abu dhabi islamic bank #fintechnewssaudiarabia #adib #openfinance #altareq #abudhabi #middleeast</t>
        </is>
      </c>
      <c r="T91" t="inlineStr">
        <is>
          <t>Cust</t>
        </is>
      </c>
      <c r="U91" t="inlineStr">
        <is>
          <t>17-04-2026</t>
        </is>
      </c>
      <c r="V91" t="inlineStr">
        <is>
          <t>Friday</t>
        </is>
      </c>
      <c r="W91" t="inlineStr">
        <is>
          <t>5. Abu Dhabi Islamic Bank (ADIB)</t>
        </is>
      </c>
      <c r="X91" t="inlineStr">
        <is>
          <t>Abu Dhabi Islamic Bank (ADIB)</t>
        </is>
      </c>
    </row>
    <row r="92">
      <c r="A92" s="1" t="n">
        <v>117</v>
      </c>
      <c r="B92" t="inlineStr">
        <is>
          <t>Fintech News Media</t>
        </is>
      </c>
      <c r="C92" s="2" t="n">
        <v>46129.39583854167</v>
      </c>
      <c r="D92" t="inlineStr">
        <is>
          <t>ADIB - Abu Dhabi Islamic Bank, a leading Islamic financial institution, has become the first bank in the UAE to be licensed as a Third‑Party Provider (TPP) or #OpenFinance Provider under the UAE Central Bank Open Finance AlTareq initiative. 
Read more: https://lnkd.in/d-xNuCGT
ADIB - Abu Dhabi Islamic Bank
#FintechNewsMedia #ADIB #OpenFinance #Altareq #AbuDhabi #MiddleEast</t>
        </is>
      </c>
      <c r="E92" t="n">
        <v>3</v>
      </c>
      <c r="F92" t="n">
        <v>0</v>
      </c>
      <c r="G92" t="n">
        <v>0</v>
      </c>
      <c r="H92" t="inlineStr">
        <is>
          <t>image</t>
        </is>
      </c>
      <c r="I92" t="inlineStr">
        <is>
          <t>134</t>
        </is>
      </c>
      <c r="J92" t="inlineStr">
        <is>
          <t>https://www.linkedin.com/posts/fintech-news-media_openfinance-fintechnewsmedia-adib-activity-7450777565843140608-Eh_I?utm_source=combined_share_message&amp;utm_medium=member_desktop&amp;rcm=ACoAADkv9OEBBDo7JgLLPQRTniwYxuogArS7VVk</t>
        </is>
      </c>
      <c r="K92" t="inlineStr">
        <is>
          <t>urn:li:activity:7450777565843140608</t>
        </is>
      </c>
      <c r="L92" t="inlineStr">
        <is>
          <t>Company</t>
        </is>
      </c>
      <c r="M92" t="inlineStr">
        <is>
          <t>ADIB</t>
        </is>
      </c>
      <c r="N92" t="inlineStr">
        <is>
          <t>adib - abu dhabi islamic bank, a leading islamic financial institution, has become the first bank in the uae to be licensed as a third‑party provider (tpp) or #openfinance provider under the uae central bank open finance altareq initiative. read more:  adib - abu dhabi islamic bank #fintechnewsmedia #adib #openfinance #altareq #abudhabi #middleeast</t>
        </is>
      </c>
      <c r="O92" t="inlineStr">
        <is>
          <t>Fintech News Media</t>
        </is>
      </c>
      <c r="P92" t="inlineStr">
        <is>
          <t>adib - abu dhabi islamic bank, a leading islamic financial institution, has become the first bank in the uae to be licensed as a third‑party provider (tpp) or #openfinance provider under the uae central bank open finance altareq initiative. read more:  adib - abu dhabi islamic bank #fintechnewsmedia #adib #openfinance #altareq #abudhabi #middleeast</t>
        </is>
      </c>
      <c r="Q92" t="inlineStr">
        <is>
          <t>Positive</t>
        </is>
      </c>
      <c r="R92" t="n">
        <v>91</v>
      </c>
      <c r="S92" t="inlineStr">
        <is>
          <t>read more: adib - abu dhabi islamic bank #fintechnewsmedia #adib #openfinance #altareq #abudhabi #middleeast</t>
        </is>
      </c>
      <c r="T92" t="inlineStr">
        <is>
          <t>Cust</t>
        </is>
      </c>
      <c r="U92" t="inlineStr">
        <is>
          <t>17-04-2026</t>
        </is>
      </c>
      <c r="V92" t="inlineStr">
        <is>
          <t>Friday</t>
        </is>
      </c>
      <c r="W92" t="inlineStr">
        <is>
          <t>5. Abu Dhabi Islamic Bank (ADIB)</t>
        </is>
      </c>
      <c r="X92" t="inlineStr">
        <is>
          <t>Abu Dhabi Islamic Bank (ADIB)</t>
        </is>
      </c>
    </row>
    <row r="93">
      <c r="A93" s="1" t="n">
        <v>118</v>
      </c>
      <c r="B93" t="inlineStr">
        <is>
          <t>Marwa Almenhali</t>
        </is>
      </c>
      <c r="C93" s="2" t="n">
        <v>46130.12763881945</v>
      </c>
      <c r="D93" t="inlineStr">
        <is>
          <t>It’s been a while since I started my role at ADIB - Abu Dhabi Islamic Bank as a Assistant Manager Administrative, but I wanted to share this update with everyone.</t>
        </is>
      </c>
      <c r="E93" t="n">
        <v>0</v>
      </c>
      <c r="F93" t="n">
        <v>0</v>
      </c>
      <c r="G93" t="n">
        <v>0</v>
      </c>
      <c r="H93" t="inlineStr">
        <is>
          <t>text</t>
        </is>
      </c>
      <c r="I93" t="inlineStr"/>
      <c r="J93" t="inlineStr">
        <is>
          <t>https://www.linkedin.com/posts/marwa-almenhali-a440b0192_its-been-a-while-since-i-started-my-role-activity-7451042761383759873-ldu-?utm_source=combined_share_message&amp;utm_medium=member_desktop&amp;rcm=ACoAADgAIKYBbY63vzTqLD7CnZCdTY5AtXdekfw</t>
        </is>
      </c>
      <c r="K93" t="inlineStr">
        <is>
          <t>urn:li:activity:7451042761383759873</t>
        </is>
      </c>
      <c r="L93" t="inlineStr">
        <is>
          <t>Person</t>
        </is>
      </c>
      <c r="M93" t="inlineStr">
        <is>
          <t>ADIB</t>
        </is>
      </c>
      <c r="N93" t="inlineStr">
        <is>
          <t>it’s been a while since i started my role at adib - abu dhabi islamic bank as a assistant manager administrative, but i wanted to share this update with everyone.</t>
        </is>
      </c>
      <c r="O93" t="inlineStr">
        <is>
          <t>Marwa Almenhali</t>
        </is>
      </c>
      <c r="P93" t="inlineStr">
        <is>
          <t>it’s been a while since i started my role at adib - abu dhabi islamic bank as a assistant manager administrative, but i wanted to share this update with everyone.</t>
        </is>
      </c>
      <c r="Q93" t="inlineStr">
        <is>
          <t>Neutral</t>
        </is>
      </c>
      <c r="R93" t="n">
        <v>92</v>
      </c>
      <c r="S93" t="inlineStr">
        <is>
          <t>it’s been a while since i started my role at adib - abu dhabi islamic bank as a assistant manager administrative, but i wanted to share this update with everyone.</t>
        </is>
      </c>
      <c r="T93" t="inlineStr">
        <is>
          <t>Cust</t>
        </is>
      </c>
      <c r="U93" t="inlineStr">
        <is>
          <t>18-04-2026</t>
        </is>
      </c>
      <c r="V93" t="inlineStr">
        <is>
          <t>Saturday</t>
        </is>
      </c>
      <c r="W93" t="inlineStr">
        <is>
          <t>5. Abu Dhabi Islamic Bank (ADIB)</t>
        </is>
      </c>
      <c r="X93" t="inlineStr">
        <is>
          <t>Abu Dhabi Islamic Bank (ADIB)</t>
        </is>
      </c>
    </row>
    <row r="94">
      <c r="A94" s="1" t="n">
        <v>121</v>
      </c>
      <c r="B94" t="inlineStr">
        <is>
          <t>Fatma Aly, PRMG, CCP</t>
        </is>
      </c>
      <c r="C94" s="2" t="n">
        <v>46129.86275064815</v>
      </c>
      <c r="D94" t="inlineStr">
        <is>
          <t>Abu Dhabi Islamic Bank - Egypt 
ااإااااااالحقوني 
مبلغ كبير يا جماعه 🥲
" اتعرضت ل عملية احتيال على الكارت خارج مصر من نيجر بعملة بتاعتهم، والبنك لم يتخذ إجراء مناسب أو بيرفض يرجع المبلغ"
والبنك مش راضي حتي يسجلي شكوي بيقول اروح اشتكي في البنك يوم الاحد ويعملي شكوي واحتمال كبير مش هيترد اصلا لانه الشخص ده مشتري بيه من شوب 
اعمل ااايه انجدوني</t>
        </is>
      </c>
      <c r="E94" t="n">
        <v>5</v>
      </c>
      <c r="F94" t="n">
        <v>8</v>
      </c>
      <c r="G94" t="n">
        <v>2</v>
      </c>
      <c r="H94" t="inlineStr">
        <is>
          <t>text</t>
        </is>
      </c>
      <c r="I94" t="inlineStr"/>
      <c r="J94" t="inlineStr">
        <is>
          <t>https://www.linkedin.com/posts/fatma-aly-prmg-ccp-27a272136_abu-dhabi-islamic-bank-egypt-%D8%A7%D8%A7%D8%A5%D8%A7%D8%A7%D8%A7%D8%A7%D8%A7%D8%A7%D8%A7%D9%84%D8%AD%D9%82%D9%88%D9%86%D9%8A-activity-7450946769124814848-Rhfz?utm_source=combined_share_message&amp;utm_medium=member_desktop&amp;rcm=ACoAADgAIKYBbY63vzTqLD7CnZCdTY5AtXdekfw</t>
        </is>
      </c>
      <c r="K94" t="inlineStr">
        <is>
          <t>urn:li:activity:7450946769124814848</t>
        </is>
      </c>
      <c r="L94" t="inlineStr">
        <is>
          <t>Person</t>
        </is>
      </c>
      <c r="M94" t="inlineStr">
        <is>
          <t>ADIB</t>
        </is>
      </c>
      <c r="N94" t="inlineStr">
        <is>
          <t>abu dhabi islamic bank - egypt ااإااااااالحقوني مبلغ كبير يا جماعه " اتعرضت ل عملية احتيال على الكارت خارج مصر من نيجر بعملة بتاعتهم، والبنك لم يتخذ إجراء مناسب أو بيرفض يرجع المبلغ" والبنك مش راضي حتي يسجلي شكوي بيقول اروح اشتكي في البنك يوم الاحد ويعملي شكوي واحتمال كبير مش هيترد اصلا لانه الشخص ده مشتري بيه من شوب اعمل ااايه انجدوني</t>
        </is>
      </c>
      <c r="O94" t="inlineStr">
        <is>
          <t>Fatma Aly, PRMG, CCP</t>
        </is>
      </c>
      <c r="P94" t="inlineStr">
        <is>
          <t>abu dhabi islamic bank - egypt ااإااااااالحقوني مبلغ كبير يا جماعه " اتعرضت ل عملية احتيال على الكارت خارج مصر من نيجر بعملة بتاعتهم، والبنك لم يتخذ إجراء مناسب أو بيرفض يرجع المبلغ" والبنك مش راضي حتي يسجلي شكوي بيقول اروح اشتكي في البنك يوم الاحد ويعملي شكوي واحتمال كبير مش هيترد اصلا لانه الشخص ده مشتري بيه من شوب اعمل ااايه انجدوني</t>
        </is>
      </c>
      <c r="Q94" t="inlineStr">
        <is>
          <t>Negative</t>
        </is>
      </c>
      <c r="R94" t="n">
        <v>93</v>
      </c>
      <c r="S94" t="inlineStr">
        <is>
          <t>abu dhabi islamic bank - egypt ااإااااااالحقوني مبلغ كبير يا جماعه " اتعرضت ل عملية احتيال على الكارت خارج مصر من نيجر ب…</t>
        </is>
      </c>
      <c r="T94" t="inlineStr">
        <is>
          <t>Cust</t>
        </is>
      </c>
      <c r="U94" t="inlineStr">
        <is>
          <t>17-04-2026</t>
        </is>
      </c>
      <c r="V94" t="inlineStr">
        <is>
          <t>Friday</t>
        </is>
      </c>
      <c r="W94" t="inlineStr">
        <is>
          <t>5. Abu Dhabi Islamic Bank (ADIB)</t>
        </is>
      </c>
      <c r="X94" t="inlineStr">
        <is>
          <t>Abu Dhabi Islamic Bank (ADIB)</t>
        </is>
      </c>
    </row>
    <row r="95">
      <c r="A95" s="1" t="n">
        <v>123</v>
      </c>
      <c r="B95" t="inlineStr">
        <is>
          <t>Credit Link</t>
        </is>
      </c>
      <c r="C95" s="2" t="n">
        <v>46129.62149711805</v>
      </c>
      <c r="D95" t="inlineStr">
        <is>
          <t>Another productive Friday—great meetings and valuable insights on mortgage solutions from Abu Dhabi Islamic Bank - Egypt 💼
A focused and insightful session that brought clarity, alignment, and real value to our work.
We discussed key mortgage solutions and practical points to better support our clients—because great client experience starts behind the scenes. 🤝
Big thanks to the ADIB team for a productive session! 
#creditlink #dubaiproperty #uaeresidency #homemortgage #dubaiinvestment</t>
        </is>
      </c>
      <c r="E95" t="n">
        <v>1</v>
      </c>
      <c r="F95" t="n">
        <v>0</v>
      </c>
      <c r="G95" t="n">
        <v>0</v>
      </c>
      <c r="H95" t="inlineStr">
        <is>
          <t>linkedinVideo</t>
        </is>
      </c>
      <c r="I95" t="inlineStr">
        <is>
          <t>973</t>
        </is>
      </c>
      <c r="J95" t="inlineStr">
        <is>
          <t>https://www.linkedin.com/posts/creditlink-ae_creditlink-dubaiproperty-uaeresidency-activity-7450859341773103106-bzG7?utm_source=combined_share_message&amp;utm_medium=member_desktop&amp;rcm=ACoAADgAIKYBbY63vzTqLD7CnZCdTY5AtXdekfw</t>
        </is>
      </c>
      <c r="K95" t="inlineStr">
        <is>
          <t>urn:li:activity:7450859341773103106</t>
        </is>
      </c>
      <c r="L95" t="inlineStr">
        <is>
          <t>Company</t>
        </is>
      </c>
      <c r="M95" t="inlineStr">
        <is>
          <t>ADIB</t>
        </is>
      </c>
      <c r="N95" t="inlineStr">
        <is>
          <t>another productive friday—great meetings and valuable insights on mortgage solutions from abu dhabi islamic bank - egypt a focused and insightful session that brought clarity, alignment, and real value to our work. we discussed key mortgage solutions and practical points to better support our clients—because great client experience starts behind the scenes. big thanks to the adib team for a productive session! #creditlink #dubaiproperty #uaeresidency #homemortgage #dubaiinvestment</t>
        </is>
      </c>
      <c r="O95" t="inlineStr">
        <is>
          <t>Credit Link</t>
        </is>
      </c>
      <c r="P95" t="inlineStr">
        <is>
          <t>another productive friday—great meetings and valuable insights on mortgage solutions from abu dhabi islamic bank - egypt a focused and insightful session that brought clarity, alignment, and real value to our work. we discussed key mortgage solutions and practical points to better support our clients—because great client experience starts behind the scenes. big thanks to the adib team for a productive session! #creditlink #dubaiproperty #uaeresidency #homemortgage #dubaiinvestment</t>
        </is>
      </c>
      <c r="Q95" t="inlineStr">
        <is>
          <t>Positive</t>
        </is>
      </c>
      <c r="R95" t="n">
        <v>94</v>
      </c>
      <c r="S95" t="inlineStr">
        <is>
          <t>we discussed key mortgage solutions and practical points to better support our clients—because great client experience starts behind the scenes. • big thanks to the adib team for a productive session! • #creditlink #dubaiproperty #uaeresidency #homemortgage #dubaiinvestment</t>
        </is>
      </c>
      <c r="T95" t="inlineStr">
        <is>
          <t>Cust</t>
        </is>
      </c>
      <c r="U95" t="inlineStr">
        <is>
          <t>17-04-2026</t>
        </is>
      </c>
      <c r="V95" t="inlineStr">
        <is>
          <t>Friday</t>
        </is>
      </c>
      <c r="W95" t="inlineStr">
        <is>
          <t>5. Abu Dhabi Islamic Bank (ADIB)</t>
        </is>
      </c>
      <c r="X95" t="inlineStr">
        <is>
          <t>Abu Dhabi Islamic Bank (ADIB)</t>
        </is>
      </c>
    </row>
    <row r="96">
      <c r="A96" s="1" t="n">
        <v>125</v>
      </c>
      <c r="B96" t="inlineStr">
        <is>
          <t>World Remittance Action Forum</t>
        </is>
      </c>
      <c r="C96" s="2" t="n">
        <v>46129.56998125</v>
      </c>
      <c r="D96" t="inlineStr">
        <is>
          <t>ADIB (Abu Dhabi Islamic Bank), a leading Islamic financial institution, has become the first bank in the UAE to be licensed as a Third-Party Provider (TPP) or Open Finance provider under the UAE Central Bank’s Open Finance AlTareq initiative, marking a major milestone in the country’s financial innovation journey.
ADIB - Abu Dhabi Islamic Bank
#ADIB #AbuDhabiIslamicBank #OpenFinance #UAE #CentralBankUAE #Fintech #IslamicBanking #DigitalFinance</t>
        </is>
      </c>
      <c r="E96" t="n">
        <v>1</v>
      </c>
      <c r="F96" t="n">
        <v>0</v>
      </c>
      <c r="G96" t="n">
        <v>0</v>
      </c>
      <c r="H96" t="inlineStr">
        <is>
          <t>image</t>
        </is>
      </c>
      <c r="I96" t="inlineStr">
        <is>
          <t>2,187</t>
        </is>
      </c>
      <c r="J96" t="inlineStr">
        <is>
          <t>https://www.linkedin.com/posts/worldremittanceactionforum_adib-abudhabiislamicbank-openfinance-activity-7450840673047523328-XOQD?utm_source=combined_share_message&amp;utm_medium=member_desktop&amp;rcm=ACoAADgAIKYBbY63vzTqLD7CnZCdTY5AtXdekfw</t>
        </is>
      </c>
      <c r="K96" t="inlineStr">
        <is>
          <t>urn:li:activity:7450840673047523328</t>
        </is>
      </c>
      <c r="L96" t="inlineStr">
        <is>
          <t>Company</t>
        </is>
      </c>
      <c r="M96" t="inlineStr">
        <is>
          <t>ADIB</t>
        </is>
      </c>
      <c r="N96" t="inlineStr">
        <is>
          <t>adib (abu dhabi islamic bank), a leading islamic financial institution, has become the first bank in the uae to be licensed as a third-party provider (tpp) or open finance provider under the uae central bank’s open finance altareq initiative, marking a major milestone in the country’s financial innovation journey. adib - abu dhabi islamic bank #adib #abudhabiislamicbank #openfinance #uae #centralbankuae #fintech #islamicbanking #digitalfinance</t>
        </is>
      </c>
      <c r="O96" t="inlineStr">
        <is>
          <t>World Remittance Action Forum</t>
        </is>
      </c>
      <c r="P96" t="inlineStr">
        <is>
          <t>adib (abu dhabi islamic bank), a leading islamic financial institution, has become the first bank in the uae to be licensed as a third-party provider (tpp) or open finance provider under the uae central bank’s open finance altareq initiative, marking a major milestone in the country’s financial innovation journey. adib - abu dhabi islamic bank #adib #abudhabiislamicbank #openfinance #uae #centralbankuae #fintech #islamicbanking #digitalfinance</t>
        </is>
      </c>
      <c r="Q96" t="inlineStr">
        <is>
          <t>Positive</t>
        </is>
      </c>
      <c r="R96" t="n">
        <v>95</v>
      </c>
      <c r="S96" t="inlineStr">
        <is>
          <t>adib - abu dhabi islamic bank #adib #abudhabiislamicbank #openfinance #uae #centralbankuae #fintech #islamicbanking #digitalfinance</t>
        </is>
      </c>
      <c r="T96" t="inlineStr">
        <is>
          <t>Cust</t>
        </is>
      </c>
      <c r="U96" t="inlineStr">
        <is>
          <t>17-04-2026</t>
        </is>
      </c>
      <c r="V96" t="inlineStr">
        <is>
          <t>Friday</t>
        </is>
      </c>
      <c r="W96" t="inlineStr">
        <is>
          <t>5. Abu Dhabi Islamic Bank (ADIB)</t>
        </is>
      </c>
      <c r="X96" t="inlineStr">
        <is>
          <t>Abu Dhabi Islamic Bank (ADIB)</t>
        </is>
      </c>
    </row>
    <row r="97">
      <c r="A97" s="1" t="n">
        <v>126</v>
      </c>
      <c r="B97" t="inlineStr">
        <is>
          <t>Tahseen Consulting</t>
        </is>
      </c>
      <c r="C97" s="2" t="n">
        <v>46129.50297777777</v>
      </c>
      <c r="D97" t="inlineStr">
        <is>
          <t>In Tahseen Consulting's #MENA+ #techpolicy insight, you'll read about Dubai Airports opening the #UAE’s 1st #vertiport for #airtaxis, Barclays planning a #SaudiArabia regional HQ, #Egypt focusing on #EVs in industry localization push, electricity outages hitting #internet services in #Pakistan, AeroVecto and Skyportz® partnering to develop #Oman's #AAM infrastructure, #Qatar’s Qatar Investment Authority backing Banco Plata’s $405M Series C, #Vietnam extending preferential #EVs #tax rates to 2030, Brazilian cross-border payments firm EBANX expanding to #SoutheastAsia, and #China surpassing the #US as #India's top trading partner.
🇦🇪 #UAE ADIB - Abu Dhabi Islamic Bank becomes 1st bank to get #openfinance license
🇸🇦 #KSA's Public Investment Fund (PIF)’s strategy shift could disrupt sports investments
🇪🇬 #EGYPT well-positioned to hit $60B #FDI target by 2030
🇵🇰 #PAKISTAN promoting PayPak, hits 24% digital transactions market share
🌍 #GCC Clean Motion partners Averroes GCC for #emobility manufacturing and rollout
🌍 #GCC Salesforce's #enterpriseAI now available for #SMEs
🇹🇭 #THAILAND readies draft #datacenter power rules
🇮🇩 #INDONESIA #ecommerce industry raises concerns over classification in child safety rules
🇮🇳 #INDIA creates inter-ministerial body to coordinate of #AI policy</t>
        </is>
      </c>
      <c r="E97" t="n">
        <v>2</v>
      </c>
      <c r="F97" t="n">
        <v>0</v>
      </c>
      <c r="G97" t="n">
        <v>0</v>
      </c>
      <c r="H97" t="inlineStr">
        <is>
          <t>article</t>
        </is>
      </c>
      <c r="I97" t="inlineStr">
        <is>
          <t>4,552</t>
        </is>
      </c>
      <c r="J97" t="inlineStr">
        <is>
          <t>https://www.linkedin.com/posts/tahseen-consulting_tahseen-daily-mena-tech-policy-insight-activity-7450816391802249216-cJY2?utm_source=combined_share_message&amp;utm_medium=member_desktop&amp;rcm=ACoAADgAIKYBbY63vzTqLD7CnZCdTY5AtXdekfw</t>
        </is>
      </c>
      <c r="K97" t="inlineStr">
        <is>
          <t>urn:li:activity:7450816391802249216</t>
        </is>
      </c>
      <c r="L97" t="inlineStr">
        <is>
          <t>Company</t>
        </is>
      </c>
      <c r="M97" t="inlineStr">
        <is>
          <t>ADIB</t>
        </is>
      </c>
      <c r="N97" t="inlineStr">
        <is>
          <t>in tahseen consulting's #mena+ #techpolicy insight, you'll read about dubai airports opening the #uae’s 1st #vertiport for #airtaxis, barclays planning a #saudiarabia regional hq, #egypt focusing on #evs in industry localization push, electricity outages hitting #internet services in #pakistan, aerovecto and skyportz® partnering to develop #oman's #aam infrastructure, #qatar’s qatar investment authority backing banco plata’s $405m series c, #vietnam extending preferential #evs #tax rates to 2030, brazilian cross-border payments firm ebanx expanding to #southeastasia, and #china surpassing the #us as #india's top trading partner. #uae adib - abu dhabi islamic bank becomes 1st bank to get #openfinance license #ksa's public investment fund (pif)’s strategy shift could disrupt sports investments #egypt well-positioned to hit $60b #fdi target by 2030 #pakistan promoting paypak, hits 24% digital transactions market share #gcc clean motion partners averroes gcc for #emobility manufacturing and rollout #gcc salesforce's #enterpriseai now available for #smes #thailand readies draft #datacenter power rules #indonesia #ecommerce industry raises concerns over classification in child safety rules #india creates inter-ministerial body to coordinate of #ai policy</t>
        </is>
      </c>
      <c r="O97" t="inlineStr">
        <is>
          <t>Tahseen Consulting</t>
        </is>
      </c>
      <c r="P97" t="inlineStr">
        <is>
          <t>in tahseen consulting's #mena+ #techpolicy insight, you'll read about dubai airports opening the #uae’s 1st #vertiport for #airtaxis, barclays planning a #saudiarabia regional hq, #egypt focusing on #evs in industry localization push, electricity outages hitting #internet services in #pakistan, aerovecto and skyportz® partnering to develop #oman's #aam infrastructure, #qatar’s qatar investment authority backing banco plata’s $405m series c, #vietnam extending preferential #evs #tax rates to 2030, brazilian cross-border payments firm ebanx expanding to #southeastasia, and #china surpassing the #us as #india's top trading partner. #uae adib - abu dhabi islamic bank becomes 1st bank to get #openfinance license #ksa's public investment fund (pif)’s strategy shift could disrupt sports investments #egypt well-positioned to hit $60b #fdi target by 2030 #pakistan promoting paypak, hits 24% digital transactions market share #gcc clean motion partners averroes gcc for #emobility manufacturing and rollout #gcc salesforce's #enterpriseai now available for #smes #thailand readies draft #datacenter power rules #indonesia #ecommerce industry raises concerns over classification in child safety rules #india creates inter-ministerial body to coordinate of #ai policy</t>
        </is>
      </c>
      <c r="Q97" t="inlineStr">
        <is>
          <t>Neutral</t>
        </is>
      </c>
      <c r="R97" t="n">
        <v>96</v>
      </c>
      <c r="S97" t="inlineStr">
        <is>
          <t>in tahseen consulting's #mena+ #techpolicy insight, you'll read about dubai airports opening the #uae’s 1st #vertiport f…</t>
        </is>
      </c>
      <c r="T97" t="inlineStr">
        <is>
          <t>Cust</t>
        </is>
      </c>
      <c r="U97" t="inlineStr">
        <is>
          <t>17-04-2026</t>
        </is>
      </c>
      <c r="V97" t="inlineStr">
        <is>
          <t>Friday</t>
        </is>
      </c>
      <c r="W97" t="inlineStr">
        <is>
          <t>5. Abu Dhabi Islamic Bank (ADIB)</t>
        </is>
      </c>
      <c r="X97" t="inlineStr">
        <is>
          <t>Abu Dhabi Islamic Bank (ADIB)</t>
        </is>
      </c>
    </row>
    <row r="98">
      <c r="A98" s="1" t="n">
        <v>127</v>
      </c>
      <c r="B98" t="inlineStr">
        <is>
          <t>Marie Walker</t>
        </is>
      </c>
      <c r="C98" s="2" t="n">
        <v>46129.48795417824</v>
      </c>
      <c r="D98" t="inlineStr">
        <is>
          <t>UAE/Hungary open finance firsts, automated debt collection, ... Catching and keeping my attention today are: ADIB - Abu Dhabi Islamic Bank, Bank360, Mastercard Open Finance, Belvo, Banco Central do Brasil, Wexller, Mercado Pago, Financial Conduct Authority, Revolut, Andres Lehtmets, KPMG Nigeria's Lawrence Amadi, FCA, MBA, Ideal Interface Ltd's Hayden Sutherland, MIT Technology Review's Stephanie Walden, Cofinpro AG's Norman Philipp and Marie-Chantal Becker 
____________
open conversations is my handpicked selection of the most interesting open finance / open X related news, papers and podcasts I've seen each day. Shared in the hope that you find this useful too.
The headlines give you a quick snapshot of what’s happening, with links straight through to the full articles. For a deeper dive, you can search the full archive of topics, companies and countries that interest you on my website: https://lnkd.in/dj-7rQcF
With grateful thanks to my sponsor, the trust framework and data sharing ecosystems enabler Raidiam for providing the trust framework infrastructure that enables consent-driven data sharing - and my slightly obsessive tracking of its progress.
#smartdata #openbanking #openfinance #opentransport</t>
        </is>
      </c>
      <c r="E98" t="n">
        <v>7</v>
      </c>
      <c r="F98" t="n">
        <v>2</v>
      </c>
      <c r="G98" t="n">
        <v>1</v>
      </c>
      <c r="H98" t="inlineStr">
        <is>
          <t>article</t>
        </is>
      </c>
      <c r="I98" t="inlineStr"/>
      <c r="J98" t="inlineStr">
        <is>
          <t>https://www.linkedin.com/posts/mariewalker1_smartdata-openbanking-openfinance-activity-7450810947432042496-Gykd?utm_source=combined_share_message&amp;utm_medium=member_desktop&amp;rcm=ACoAADgAIKYBbY63vzTqLD7CnZCdTY5AtXdekfw</t>
        </is>
      </c>
      <c r="K98" t="inlineStr">
        <is>
          <t>urn:li:activity:7450810947432042496</t>
        </is>
      </c>
      <c r="L98" t="inlineStr">
        <is>
          <t>Person</t>
        </is>
      </c>
      <c r="M98" t="inlineStr">
        <is>
          <t>ADIB</t>
        </is>
      </c>
      <c r="N98" t="inlineStr">
        <is>
          <t>uae/hungary open finance firsts, automated debt collection, ... catching and keeping my attention today are: adib - abu dhabi islamic bank, bank360, mastercard open finance, belvo, banco central do brasil, wexller, mercado pago, financial conduct authority, revolut, andres lehtmets, kpmg nigeria's lawrence amadi, fca, mba, ideal interface ltd's hayden sutherland, mit technology review's stephanie walden, cofinpro ag's norman philipp and marie-chantal becker ____________ open conversations is my handpicked selection of the most interesting open finance / open x related news, papers and podcasts i've seen each day. shared in the hope that you find this useful too. the headlines give you a quick snapshot of what’s happening, with links straight through to the full articles. for a deeper dive, you can search the full archive of topics, companies and countries that interest you on my website:  with grateful thanks to my sponsor, the trust framework and data sharing ecosystems enabler raidiam for providing the trust framework infrastructure that enables consent-driven data sharing - and my slightly obsessive tracking of its progress. #smartdata #openbanking #openfinance #opentransport</t>
        </is>
      </c>
      <c r="O98" t="inlineStr">
        <is>
          <t>Marie Walker</t>
        </is>
      </c>
      <c r="P98" t="inlineStr">
        <is>
          <t>uae/hungary open finance firsts, automated debt collection, ... catching and keeping my attention today are: adib - abu dhabi islamic bank, bank360, mastercard open finance, belvo, banco central do brasil, wexller, mercado pago, financial conduct authority, revolut, andres lehtmets, kpmg nigeria's lawrence amadi, fca, mba, ideal interface ltd's hayden sutherland, mit technology review's stephanie walden, cofinpro ag's norman philipp and marie-chantal becker ____________ open conversations is my handpicked selection of the most interesting open finance / open x related news, papers and podcasts i've seen each day. shared in the hope that you find this useful too. the headlines give you a quick snapshot of what’s happening, with links straight through to the full articles. for a deeper dive, you can search the full archive of topics, companies and countries that interest you on my website:  with grateful thanks to my sponsor, the trust framework and data sharing ecosystems enabler raidiam for providing the trust framework infrastructure that enables consent-driven data sharing - and my slightly obsessive tracking of its progress. #smartdata #openbanking #openfinance #opentransport</t>
        </is>
      </c>
      <c r="Q98" t="inlineStr">
        <is>
          <t>Neutral</t>
        </is>
      </c>
      <c r="R98" t="n">
        <v>97</v>
      </c>
      <c r="S98" t="inlineStr">
        <is>
          <t>uae/hungary open finance firsts, automated debt collection, ... • the headlines give you a quick snapshot of what’s happening, with links straight through to the full articles. • shared in the hope that you find this useful too.</t>
        </is>
      </c>
      <c r="T98" t="inlineStr">
        <is>
          <t>Cust</t>
        </is>
      </c>
      <c r="U98" t="inlineStr">
        <is>
          <t>17-04-2026</t>
        </is>
      </c>
      <c r="V98" t="inlineStr">
        <is>
          <t>Friday</t>
        </is>
      </c>
      <c r="W98" t="inlineStr">
        <is>
          <t>5. Abu Dhabi Islamic Bank (ADIB)</t>
        </is>
      </c>
      <c r="X98" t="inlineStr">
        <is>
          <t>Abu Dhabi Islamic Bank (ADIB)</t>
        </is>
      </c>
    </row>
    <row r="99">
      <c r="A99" s="1" t="n">
        <v>129</v>
      </c>
      <c r="B99" t="inlineStr">
        <is>
          <t>Snow Leopard Financial Group</t>
        </is>
      </c>
      <c r="C99" s="2" t="n">
        <v>46129.47148013889</v>
      </c>
      <c r="D99"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99" t="n">
        <v>0</v>
      </c>
      <c r="F99" t="n">
        <v>0</v>
      </c>
      <c r="G99" t="n">
        <v>0</v>
      </c>
      <c r="H99" t="inlineStr">
        <is>
          <t>text</t>
        </is>
      </c>
      <c r="I99" t="inlineStr">
        <is>
          <t>4,776</t>
        </is>
      </c>
      <c r="J99" t="inlineStr">
        <is>
          <t>https://www.linkedin.com/posts/snowleopardfinancial_business-finance-financialservices-activity-7450804977440043008-i4q7?utm_source=combined_share_message&amp;utm_medium=member_desktop&amp;rcm=ACoAAFNK4soBB4fhH1bCSX3bKHYCTqI6LynAUic</t>
        </is>
      </c>
      <c r="K99" t="inlineStr">
        <is>
          <t>urn:li:activity:7450804977440043008</t>
        </is>
      </c>
      <c r="L99" t="inlineStr">
        <is>
          <t>Company</t>
        </is>
      </c>
      <c r="M99" t="inlineStr">
        <is>
          <t>CBD</t>
        </is>
      </c>
      <c r="N99"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99" t="inlineStr">
        <is>
          <t>Snow Leopard Financial Group</t>
        </is>
      </c>
      <c r="P99"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99" t="inlineStr">
        <is>
          <t>Neutral</t>
        </is>
      </c>
      <c r="R99" t="n">
        <v>98</v>
      </c>
      <c r="S99"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99" t="inlineStr">
        <is>
          <t>Cust</t>
        </is>
      </c>
      <c r="U99" t="inlineStr">
        <is>
          <t>17-04-2026</t>
        </is>
      </c>
      <c r="V99" t="inlineStr">
        <is>
          <t>Friday</t>
        </is>
      </c>
      <c r="W99" t="inlineStr">
        <is>
          <t>6. Commercial Bank of Dubai (CBD)</t>
        </is>
      </c>
      <c r="X99" t="inlineStr">
        <is>
          <t>Commercial Bank of Dubai (CBD)</t>
        </is>
      </c>
    </row>
    <row r="100">
      <c r="A100" s="1" t="n">
        <v>130</v>
      </c>
      <c r="B100" t="inlineStr">
        <is>
          <t>Emil Zakhour Albayan magazine</t>
        </is>
      </c>
      <c r="C100" s="2" t="n">
        <v>46129.37782070602</v>
      </c>
      <c r="D100" t="inlineStr">
        <is>
          <t>National Bank of Iraq Capital Bank of Jordan Arab National Bank Commercial Bank of Dubai</t>
        </is>
      </c>
      <c r="E100" t="n">
        <v>1</v>
      </c>
      <c r="F100" t="n">
        <v>0</v>
      </c>
      <c r="G100" t="n">
        <v>0</v>
      </c>
      <c r="H100" t="inlineStr">
        <is>
          <t>image</t>
        </is>
      </c>
      <c r="I100" t="inlineStr"/>
      <c r="J100" t="inlineStr">
        <is>
          <t>https://www.linkedin.com/posts/emil-zakhour-albayan-magazine-052323115_national-bank-of-iraq-capital-bank-of-jordan-activity-7450771036398264320-SKbK?utm_source=combined_share_message&amp;utm_medium=member_desktop&amp;rcm=ACoAAFNK4soBB4fhH1bCSX3bKHYCTqI6LynAUic</t>
        </is>
      </c>
      <c r="K100" t="inlineStr">
        <is>
          <t>urn:li:activity:7450771036398264320</t>
        </is>
      </c>
      <c r="L100" t="inlineStr">
        <is>
          <t>Person</t>
        </is>
      </c>
      <c r="M100" t="inlineStr">
        <is>
          <t>CBD</t>
        </is>
      </c>
      <c r="N100" t="inlineStr">
        <is>
          <t>national bank of iraq capital bank of jordan arab national bank commercial bank of dubai</t>
        </is>
      </c>
      <c r="O100" t="inlineStr">
        <is>
          <t>Emil Zakhour Albayan magazine</t>
        </is>
      </c>
      <c r="P100" t="inlineStr">
        <is>
          <t>national bank of iraq capital bank of jordan arab national bank commercial bank of dubai</t>
        </is>
      </c>
      <c r="Q100" t="inlineStr">
        <is>
          <t>Neutral</t>
        </is>
      </c>
      <c r="R100" t="n">
        <v>99</v>
      </c>
      <c r="S100" t="inlineStr">
        <is>
          <t>national bank of iraq capital bank of jordan arab national bank commercial bank of dubai</t>
        </is>
      </c>
      <c r="T100" t="inlineStr">
        <is>
          <t>Cust</t>
        </is>
      </c>
      <c r="U100" t="inlineStr">
        <is>
          <t>17-04-2026</t>
        </is>
      </c>
      <c r="V100" t="inlineStr">
        <is>
          <t>Friday</t>
        </is>
      </c>
      <c r="W100" t="inlineStr">
        <is>
          <t>6. Commercial Bank of Dubai (CBD)</t>
        </is>
      </c>
      <c r="X100" t="inlineStr">
        <is>
          <t>Commercial Bank of Dubai (CBD)</t>
        </is>
      </c>
    </row>
    <row r="101">
      <c r="A101" s="1" t="n">
        <v>131</v>
      </c>
      <c r="B101" t="inlineStr">
        <is>
          <t>Yahya yasser</t>
        </is>
      </c>
      <c r="C101" s="2" t="n">
        <v>46129.45036349537</v>
      </c>
      <c r="D101" t="inlineStr">
        <is>
          <t>THE WORST BANK EVERRR!!!
First Abu Dhabi Bank (FAB) 
I’ve been contacting your costumer service and retention team since MARCH 11 for my card cancellation yet nothing is happening and no one is contacting me I’ve to make weekly call for 20 minutes with no positive resolution???
Multiple reminders and calls done only for my card cancellation really??
I DON’T OWE ANYTHING TO YOU GUYS!!!
Please check who is responsible for this mess as i fed up from this bank.
Karim Karoui  
Central Bank of The UAE  
# The power of social media</t>
        </is>
      </c>
      <c r="E101" t="n">
        <v>18</v>
      </c>
      <c r="F101" t="n">
        <v>6</v>
      </c>
      <c r="G101" t="n">
        <v>0</v>
      </c>
      <c r="H101" t="inlineStr">
        <is>
          <t>text</t>
        </is>
      </c>
      <c r="I101" t="inlineStr"/>
      <c r="J101" t="inlineStr">
        <is>
          <t>https://www.linkedin.com/posts/yahya-yasser-498995190_the-worst-bank-everrr-first-abu-dhabi-activity-7450797325024686080-C91A?utm_source=combined_share_message&amp;utm_medium=member_desktop&amp;rcm=ACoAAE9iuPEBXoJjb01Rm6MAYVs4sQWJeWOy8fc</t>
        </is>
      </c>
      <c r="K101" t="inlineStr">
        <is>
          <t>urn:li:activity:7450797325024686080</t>
        </is>
      </c>
      <c r="L101" t="inlineStr">
        <is>
          <t>Person</t>
        </is>
      </c>
      <c r="M101" t="inlineStr">
        <is>
          <t>FAB</t>
        </is>
      </c>
      <c r="N101" t="inlineStr">
        <is>
          <t>the worst bank everrr!!! first abu dhabi bank (fab) i’ve been contacting your costumer service and retention team since march 11 for my card cancellation yet nothing is happening and no one is contacting me i’ve to make weekly call for 20 minutes with no positive resolution??? multiple reminders and calls done only for my card cancellation really?? i don’t owe anything to you guys!!! please check who is responsible for this mess as i fed up from this bank. karim karoui central bank of the uae # the power of social media</t>
        </is>
      </c>
      <c r="O101" t="inlineStr">
        <is>
          <t>Yahya yasser</t>
        </is>
      </c>
      <c r="P101" t="inlineStr">
        <is>
          <t>the worst bank everrr!!! first abu dhabi bank (fab) i’ve been contacting your costumer service and retention team since march 11 for my card cancellation yet nothing is happening and no one is contacting me i’ve to make weekly call for 20 minutes with no positive resolution??? multiple reminders and calls done only for my card cancellation really?? i don’t owe anything to you guys!!! please check who is responsible for this mess as i fed up from this bank. karim karoui central bank of the uae # the power of social media</t>
        </is>
      </c>
      <c r="Q101" t="inlineStr">
        <is>
          <t>Negative</t>
        </is>
      </c>
      <c r="R101" t="n">
        <v>100</v>
      </c>
      <c r="S101" t="inlineStr">
        <is>
          <t>karim karoui central bank of the uae # the power of social media • multiple reminders and calls done only for my card cancellation really?? • please check who is responsible for this mess as i fed up from this bank.</t>
        </is>
      </c>
      <c r="T101" t="inlineStr">
        <is>
          <t>Cust</t>
        </is>
      </c>
      <c r="U101" t="inlineStr">
        <is>
          <t>17-04-2026</t>
        </is>
      </c>
      <c r="V101" t="inlineStr">
        <is>
          <t>Friday</t>
        </is>
      </c>
      <c r="W101" t="inlineStr">
        <is>
          <t>3. First Abu Dhabi Bank (FAB)</t>
        </is>
      </c>
      <c r="X101" t="inlineStr">
        <is>
          <t>First Abu Dhabi Bank (FAB)</t>
        </is>
      </c>
    </row>
    <row r="102">
      <c r="A102" s="1" t="n">
        <v>133</v>
      </c>
      <c r="B102" t="inlineStr">
        <is>
          <t>Hamed Afridi, MBA</t>
        </is>
      </c>
      <c r="C102" s="2" t="n">
        <v>46129.39602017361</v>
      </c>
      <c r="D102" t="inlineStr">
        <is>
          <t>Win a 3-digit Abu Dhabi number plate.
At FAB we’re always looking for new ways to add value for our customers.
Our credit cards already offer a wide range of benefits, including cashback, shopping, dining and school fee discounts, as well as AED 20 movie tickets, airport lounge access, travel privileges and lifestyle offers. Now we’re giving one of our Emirati credit card customers the chance to win a truly remarkable prize. 3-digit Abu Dhabi number plates are among the most prestigious and valuable in the world, regularly changing hands for millions of dirhams. Every UAE national who applies for a new FAB credit card and spends at least AED 5,000 on it, will be entered in the draw to win one of these plates. For every additional AED 5,000 spent they will receive another entry in the draw.
We love to put our customers in the driving seat.
Learn more: Win a 3-Digit Abu Dhabi Number Plate | Credit Card Offer | FAB UAE
First Abu Dhabi Bank (FAB) #FABOffers #BankingInnovation #UAEBankingRates #CreditCards</t>
        </is>
      </c>
      <c r="E102" t="n">
        <v>8</v>
      </c>
      <c r="F102" t="n">
        <v>0</v>
      </c>
      <c r="G102" t="n">
        <v>0</v>
      </c>
      <c r="H102" t="inlineStr">
        <is>
          <t>image</t>
        </is>
      </c>
      <c r="I102" t="inlineStr"/>
      <c r="J102" t="inlineStr">
        <is>
          <t>https://www.linkedin.com/posts/hamed-afridi-mba-7b419712_faboffers-bankinginnovation-uaebankingrates-activity-7450777631664447490-I_sM?utm_source=combined_share_message&amp;utm_medium=member_desktop&amp;rcm=ACoAAE9iuPEBXoJjb01Rm6MAYVs4sQWJeWOy8fc</t>
        </is>
      </c>
      <c r="K102" t="inlineStr">
        <is>
          <t>urn:li:activity:7450777631664447490</t>
        </is>
      </c>
      <c r="L102" t="inlineStr">
        <is>
          <t>Person</t>
        </is>
      </c>
      <c r="M102" t="inlineStr">
        <is>
          <t>FAB</t>
        </is>
      </c>
      <c r="N102" t="inlineStr">
        <is>
          <t>win a 3-digit abu dhabi number plate. at fab we’re always looking for new ways to add value for our customers. our credit cards already offer a wide range of benefits, including cashback, shopping, dining and school fee discounts, as well as aed 20 movie tickets, airport lounge access, travel privileges and lifestyle offers. now we’re giving one of our emirati credit card customers the chance to win a truly remarkable prize. 3-digit abu dhabi number plates are among the most prestigious and valuable in the world, regularly changing hands for millions of dirhams. every uae national who applies for a new fab credit card and spends at least aed 5,000 on it, will be entered in the draw to win one of these plates. for every additional aed 5,000 spent they will receive another entry in the draw. we love to put our customers in the driving seat. learn more: win a 3-digit abu dhabi number plate | credit card offer | fab uae first abu dhabi bank (fab) #faboffers #bankinginnovation #uaebankingrates #creditcards</t>
        </is>
      </c>
      <c r="O102" t="inlineStr">
        <is>
          <t>Hamed Afridi, MBA</t>
        </is>
      </c>
      <c r="P102" t="inlineStr">
        <is>
          <t>win a 3-digit abu dhabi number plate. at fab we’re always looking for new ways to add value for our customers. our credit cards already offer a wide range of benefits, including cashback, shopping, dining and school fee discounts, as well as aed 20 movie tickets, airport lounge access, travel privileges and lifestyle offers. now we’re giving one of our emirati credit card customers the chance to win a truly remarkable prize. 3-digit abu dhabi number plates are among the most prestigious and valuable in the world, regularly changing hands for millions of dirhams. every uae national who applies for a new fab credit card and spends at least aed 5,000 on it, will be entered in the draw to win one of these plates. for every additional aed 5,000 spent they will receive another entry in the draw. we love to put our customers in the driving seat. learn more: win a 3-digit abu dhabi number plate | credit card offer | fab uae first abu dhabi bank (fab) #faboffers #bankinginnovation #uaebankingrates #creditcards</t>
        </is>
      </c>
      <c r="Q102" t="inlineStr">
        <is>
          <t>Positive</t>
        </is>
      </c>
      <c r="R102" t="n">
        <v>101</v>
      </c>
      <c r="S102" t="inlineStr">
        <is>
          <t>learn more: win a 3-digit abu dhabi number plate | credit card offer | fab uae first abu dhabi bank (fab) #faboffers #bankinginnovation #uaebankingrates #creditcards • every uae national who applies for a new fab credit card and spends at least aed 5,000 on it, will be entered in the draw to win one of these plates. • 3-digit abu dhabi number plates are among the most prestigious and valuable in the world, regularly changing hands for millions of dirhams.</t>
        </is>
      </c>
      <c r="T102" t="inlineStr">
        <is>
          <t>Cust</t>
        </is>
      </c>
      <c r="U102" t="inlineStr">
        <is>
          <t>17-04-2026</t>
        </is>
      </c>
      <c r="V102" t="inlineStr">
        <is>
          <t>Friday</t>
        </is>
      </c>
      <c r="W102" t="inlineStr">
        <is>
          <t>3. First Abu Dhabi Bank (FAB)</t>
        </is>
      </c>
      <c r="X102" t="inlineStr">
        <is>
          <t>First Abu Dhabi Bank (FAB)</t>
        </is>
      </c>
    </row>
    <row r="103">
      <c r="A103" s="1" t="n">
        <v>135</v>
      </c>
      <c r="B103" t="inlineStr">
        <is>
          <t>Business France Middle East</t>
        </is>
      </c>
      <c r="C103" s="2" t="n">
        <v>46129.65726027777</v>
      </c>
      <c r="D103" t="inlineStr">
        <is>
          <t>🤝A Longstanding Strategic Partner of Vision Golfe: First Abu Dhabi Bank (FAB)
We are honored to once again welcome First Abu Dhabi Bank (FAB) as a key and longstanding partner of #VisionGolfe 2026, reflecting a trusted relationship and a shared commitment to strengthening Franco‑Gulf economic ties.
📅 18–19 June 2026
📍 Paris – Ministry for Economy, Finance and Industrial &amp; Digital Sovereignty
Headquartered in the United Arab Emirates, FAB is the largest bank in the UAE and one of the leading financial institutions in the Gulf, operating across 20 international markets. It offers a full spectrum of financial services, including Investment Banking, Corporate and Commercial Banking, Private Banking, Consumer Banking and Global Markets.
A recognized regional leader in #sustainable #finance, FAB stands out for its strong ESG performance and long‑term commitment to responsible growth, making it a natural and valued partner of Vision Golfe.
👉 Be part of the event and partner with #VisionGolfe2026, contact our team
📧 visiongolfe@businessfrance.fr
Christophe KLOETI  Christophe Bourland Thomas Chery, CEFA David Dauer Chebbi Sabrina  
Axel B. Miryem - مريم Oukas - وقاص Nebojsa Jacimovic
Rachid BOULAOUINE Rabih Soufangi Carole K. Raffaella Silvetti Clément Lepert Thomas Chapelle
Hajer Bchir Yasmina Ouari Claire Duverney-Pret
Laura Jarroir Lola R. Christelle Lichaa El Khoury</t>
        </is>
      </c>
      <c r="E103" t="n">
        <v>7</v>
      </c>
      <c r="F103" t="n">
        <v>0</v>
      </c>
      <c r="G103" t="n">
        <v>2</v>
      </c>
      <c r="H103" t="inlineStr">
        <is>
          <t>image</t>
        </is>
      </c>
      <c r="I103" t="inlineStr">
        <is>
          <t>16,763</t>
        </is>
      </c>
      <c r="J103" t="inlineStr">
        <is>
          <t>https://www.linkedin.com/posts/business-france-middle-east_visiongolfe-sustainable-finance-activity-7450872301908316161-vT2Y?utm_source=combined_share_message&amp;utm_medium=member_desktop&amp;rcm=ACoAAD3vEYABvxTyLP1GmuKZEbir6iPlsntwdI0</t>
        </is>
      </c>
      <c r="K103" t="inlineStr">
        <is>
          <t>urn:li:activity:7450872301908316161</t>
        </is>
      </c>
      <c r="L103" t="inlineStr">
        <is>
          <t>Company</t>
        </is>
      </c>
      <c r="M103" t="inlineStr">
        <is>
          <t>FAB</t>
        </is>
      </c>
      <c r="N103" t="inlineStr">
        <is>
          <t>a longstanding strategic partner of vision golfe: first abu dhabi bank (fab) we are honored to once again welcome first abu dhabi bank (fab) as a key and longstanding partner of #visiongolfe 2026, reflecting a trusted relationship and a shared commitment to strengthening franco‑gulf economic ties. 18–19 june 2026 paris – ministry for economy, finance and industrial &amp; digital sovereignty headquartered in the united arab emirates, fab is the largest bank in the uae and one of the leading financial institutions in the gulf, operating across 20 international markets. it offers a full spectrum of financial services, including investment banking, corporate and commercial banking, private banking, consumer banking and global markets. a recognized regional leader in #sustainable #finance, fab stands out for its strong esg performance and long‑term commitment to responsible growth, making it a natural and valued partner of vision golfe. be part of the event and partner with #visiongolfe2026, contact our team visiongolfe@businessfrance.fr christophe kloeti christophe bourland thomas chery, cefa david dauer chebbi sabrina axel b. miryem - مريم oukas - وقاص nebojsa jacimovic rachid boulaouine rabih soufangi carole k. raffaella silvetti clément lepert thomas chapelle hajer bchir yasmina ouari claire duverney-pret laura jarroir lola r. christelle lichaa el khoury</t>
        </is>
      </c>
      <c r="O103" t="inlineStr">
        <is>
          <t>Business France Middle East</t>
        </is>
      </c>
      <c r="P103" t="inlineStr">
        <is>
          <t>a longstanding strategic partner of vision golfe: first abu dhabi bank (fab) we are honored to once again welcome first abu dhabi bank (fab) as a key and longstanding partner of #visiongolfe 2026, reflecting a trusted relationship and a shared commitment to strengthening franco‑gulf economic ties. 18–19 june 2026 paris – ministry for economy, finance and industrial &amp; digital sovereignty headquartered in the united arab emirates, fab is the largest bank in the uae and one of the leading financial institutions in the gulf, operating across 20 international markets. it offers a full spectrum of financial services, including investment banking, corporate and commercial banking, private banking, consumer banking and global markets. a recognized regional leader in #sustainable #finance, fab stands out for its strong esg performance and long‑term commitment to responsible growth, making it a natural and valued partner of vision golfe. be part of the event and partner with #visiongolfe2026, contact our team visiongolfe@businessfrance.fr christophe kloeti christophe bourland thomas chery, cefa david dauer chebbi sabrina axel b. miryem - مريم oukas - وقاص nebojsa jacimovic rachid boulaouine rabih soufangi carole k. raffaella silvetti clément lepert thomas chapelle hajer bchir yasmina ouari claire duverney-pret laura jarroir lola r. christelle lichaa el khoury</t>
        </is>
      </c>
      <c r="Q103" t="inlineStr">
        <is>
          <t>Positive</t>
        </is>
      </c>
      <c r="R103" t="n">
        <v>102</v>
      </c>
      <c r="S103" t="inlineStr">
        <is>
          <t>be part of the event and partner with #visiongolfe2026, contact our team visiongolfe@businessfrance.fr christophe kloeti christophe bourland thomas chery, cefa david dauer chebbi sabrina axel b. • it offers a full spectrum of financial services, including investment banking, corporate and commercial banking, private banking, consumer banking and global markets. • raffaella silvetti clément lepert thomas chapelle hajer bchir yasmina ouari claire duverney-pret laura jarroir lola r.</t>
        </is>
      </c>
      <c r="T103" t="inlineStr">
        <is>
          <t>Cust</t>
        </is>
      </c>
      <c r="U103" t="inlineStr">
        <is>
          <t>17-04-2026</t>
        </is>
      </c>
      <c r="V103" t="inlineStr">
        <is>
          <t>Friday</t>
        </is>
      </c>
      <c r="W103" t="inlineStr">
        <is>
          <t>3. First Abu Dhabi Bank (FAB)</t>
        </is>
      </c>
      <c r="X103" t="inlineStr">
        <is>
          <t>First Abu Dhabi Bank (FAB)</t>
        </is>
      </c>
    </row>
    <row r="104">
      <c r="A104" s="1" t="n">
        <v>138</v>
      </c>
      <c r="B104" t="inlineStr">
        <is>
          <t>Mohamed Musthafa</t>
        </is>
      </c>
      <c r="C104" s="2" t="n">
        <v>46129.56149728009</v>
      </c>
      <c r="D104" t="inlineStr">
        <is>
          <t>Win a 3-digit Abu Dhabi number plate.
At FAB we’re always looking for new ways to add value for our customers.
Our credit cards already offer a wide range of benefits, including cashback, shopping, dining and
school fee discounts, as well as AED 20 movie tickets, airport lounge access, travel privileges and
lifestyle offers. Now we’re giving one of our Emirati credit card customers the chance to win a truly
remarkable prize. 3-digit Abu Dhabi number plates are among the most prestigious and valuable in
the world, regularly changing hands for millions of dirhams. Every UAE national who applies for a
new FAB credit card and spends at least AED 5,000 on it, will be entered in the draw to win one of
these plates. For every additional AED 5,000 spent they will receive another entry in the draw.
We love to put our customers in the driving seat.
Learn more: https://lnkd.in/dP_8bRrH
First Abu Dhabi Bank (FAB)  
#FABOffers #BankingInnovation #UAEBankingRates #CreditCards</t>
        </is>
      </c>
      <c r="E104" t="n">
        <v>3</v>
      </c>
      <c r="F104" t="n">
        <v>0</v>
      </c>
      <c r="G104" t="n">
        <v>0</v>
      </c>
      <c r="H104" t="inlineStr">
        <is>
          <t>image</t>
        </is>
      </c>
      <c r="I104" t="inlineStr"/>
      <c r="J104" t="inlineStr">
        <is>
          <t>https://www.linkedin.com/posts/mohamed-musthafa-52325627_faboffers-bankinginnovation-uaebankingrates-activity-7450837598559776768-K7Mp?utm_source=combined_share_message&amp;utm_medium=member_desktop&amp;rcm=ACoAAD3vEYABvxTyLP1GmuKZEbir6iPlsntwdI0</t>
        </is>
      </c>
      <c r="K104" t="inlineStr">
        <is>
          <t>urn:li:activity:7450837598559776768</t>
        </is>
      </c>
      <c r="L104" t="inlineStr">
        <is>
          <t>Person</t>
        </is>
      </c>
      <c r="M104" t="inlineStr">
        <is>
          <t>FAB</t>
        </is>
      </c>
      <c r="N104" t="inlineStr">
        <is>
          <t>win a 3-digit abu dhabi number plate. at fab we’re always looking for new ways to add value for our customers. our credit cards already offer a wide range of benefits, including cashback, shopping, dining and school fee discounts, as well as aed 20 movie tickets, airport lounge access, travel privileges and lifestyle offers. now we’re giving one of our emirati credit card customers the chance to win a truly remarkable prize. 3-digit abu dhabi number plates are among the most prestigious and valuable in the world, regularly changing hands for millions of dirhams. every uae national who applies for a new fab credit card and spends at least aed 5,000 on it, will be entered in the draw to win one of these plates. for every additional aed 5,000 spent they will receive another entry in the draw. we love to put our customers in the driving seat. learn more:  first abu dhabi bank (fab) #faboffers #bankinginnovation #uaebankingrates #creditcards</t>
        </is>
      </c>
      <c r="O104" t="inlineStr">
        <is>
          <t>Mohamed Musthafa</t>
        </is>
      </c>
      <c r="P104" t="inlineStr">
        <is>
          <t>win a 3-digit abu dhabi number plate. at fab we’re always looking for new ways to add value for our customers. our credit cards already offer a wide range of benefits, including cashback, shopping, dining and school fee discounts, as well as aed 20 movie tickets, airport lounge access, travel privileges and lifestyle offers. now we’re giving one of our emirati credit card customers the chance to win a truly remarkable prize. 3-digit abu dhabi number plates are among the most prestigious and valuable in the world, regularly changing hands for millions of dirhams. every uae national who applies for a new fab credit card and spends at least aed 5,000 on it, will be entered in the draw to win one of these plates. for every additional aed 5,000 spent they will receive another entry in the draw. we love to put our customers in the driving seat. learn more:  first abu dhabi bank (fab) #faboffers #bankinginnovation #uaebankingrates #creditcards</t>
        </is>
      </c>
      <c r="Q104" t="inlineStr">
        <is>
          <t>Positive</t>
        </is>
      </c>
      <c r="R104" t="n">
        <v>103</v>
      </c>
      <c r="S104" t="inlineStr">
        <is>
          <t>every uae national who applies for a new fab credit card and spends at least aed 5,000 on it, will be entered in the draw to win one of these plates. • 3-digit abu dhabi number plates are among the most prestigious and valuable in the world, regularly changing hands for millions of dirhams. • for every additional aed 5,000 spent they will receive another entry in the draw.</t>
        </is>
      </c>
      <c r="T104" t="inlineStr">
        <is>
          <t>Cust</t>
        </is>
      </c>
      <c r="U104" t="inlineStr">
        <is>
          <t>17-04-2026</t>
        </is>
      </c>
      <c r="V104" t="inlineStr">
        <is>
          <t>Friday</t>
        </is>
      </c>
      <c r="W104" t="inlineStr">
        <is>
          <t>3. First Abu Dhabi Bank (FAB)</t>
        </is>
      </c>
      <c r="X104" t="inlineStr">
        <is>
          <t>First Abu Dhabi Bank (FAB)</t>
        </is>
      </c>
    </row>
    <row r="105">
      <c r="A105" s="1" t="n">
        <v>140</v>
      </c>
      <c r="B105" t="inlineStr">
        <is>
          <t>WAM CIO</t>
        </is>
      </c>
      <c r="C105" s="2" t="n">
        <v>46129.52304085648</v>
      </c>
      <c r="D105" t="inlineStr">
        <is>
          <t>In this week's WAM CIO roundup of standout CIO and strategist insights❗ 
1️⃣ Dynamic liquidity is now a strategy, not a buffer
 According to Gareth Nicholson, CIO at First Abu Dhabi Bank (FAB) liquidity should not be viewed as a fixed allocation, but as a range that actively adjusts. In times of stress, liquidity becomes psychological, buying time and preventing temporary dislocations from turning into permanent decisions.
🔗https://lnkd.in/gVw_wmVE
2️⃣ Portfolio resilience is being tested by non-linear shocks
 Jean Chia 谢佩华 , Global CIO at Bank of Singapore, Asia’s Global Private Bank, highlights that geopolitical disruptions, particularly energy shocks linked to the Strait of Hormuz, are creating non-linear impacts on inflation and growth. This reinforces the need for portfolios anchored in long-term drivers, diversification, and hedging strategies to manage volatility.
🔗 https://lnkd.in/gfQfxjna
3️⃣ Valuation resets are reopening opportunities
 Shannon L. Saccocia, CFA, CIO – Wealth at Neuberger Berman, notes that U.S. large-cap valuations have corrected meaningfully, creating attractive cross-sector opportunities. As markets reprice, the opportunity set is broadening for investors able to look beyond short-term volatility.
🔗See the full article: https://lnkd.in/gJ_Y22Qr
👉 Swipe through our carousel for the full breakdown.
#WAMCIO #CIOInsights #portfolio #liquidity #multiasset #market #risk</t>
        </is>
      </c>
      <c r="E105" t="n">
        <v>3</v>
      </c>
      <c r="F105" t="n">
        <v>0</v>
      </c>
      <c r="G105" t="n">
        <v>0</v>
      </c>
      <c r="H105" t="inlineStr">
        <is>
          <t>document</t>
        </is>
      </c>
      <c r="I105" t="inlineStr">
        <is>
          <t>88</t>
        </is>
      </c>
      <c r="J105" t="inlineStr">
        <is>
          <t>https://www.linkedin.com/posts/wam-cio_wam-cio-weekly-cio-insights-april-13-april-activity-7450823662418571264-RH35?utm_source=combined_share_message&amp;utm_medium=member_desktop&amp;rcm=ACoAAD3vEYABvxTyLP1GmuKZEbir6iPlsntwdI0</t>
        </is>
      </c>
      <c r="K105" t="inlineStr">
        <is>
          <t>urn:li:activity:7450823662418571264</t>
        </is>
      </c>
      <c r="L105" t="inlineStr">
        <is>
          <t>Company</t>
        </is>
      </c>
      <c r="M105" t="inlineStr">
        <is>
          <t>FAB</t>
        </is>
      </c>
      <c r="N105" t="inlineStr">
        <is>
          <t>in this week's wam cio roundup of standout cio and strategist insights 1⃣ dynamic liquidity is now a strategy, not a buffer according to gareth nicholson, cio at first abu dhabi bank (fab) liquidity should not be viewed as a fixed allocation, but as a range that actively adjusts. in times of stress, liquidity becomes psychological, buying time and preventing temporary dislocations from turning into permanent decisions.  2⃣ portfolio resilience is being tested by non-linear shocks jean chia , global cio at bank of singapore, asia’s global private bank, highlights that geopolitical disruptions, particularly energy shocks linked to the strait of hormuz, are creating non-linear impacts on inflation and growth. this reinforces the need for portfolios anchored in long-term drivers, diversification, and hedging strategies to manage volatility.  3⃣ valuation resets are reopening opportunities shannon l. saccocia, cfa, cio – wealth at neuberger berman, notes that u.s. large-cap valuations have corrected meaningfully, creating attractive cross-sector opportunities. as markets reprice, the opportunity set is broadening for investors able to look beyond short-term volatility. see the full article:  swipe through our carousel for the full breakdown. #wamcio #cioinsights #portfolio #liquidity #multiasset #market #risk</t>
        </is>
      </c>
      <c r="O105" t="inlineStr">
        <is>
          <t>WAM CIO</t>
        </is>
      </c>
      <c r="P105" t="inlineStr">
        <is>
          <t>in this week's wam cio roundup of standout cio and strategist insights 1⃣ dynamic liquidity is now a strategy, not a buffer according to gareth nicholson, cio at first abu dhabi bank (fab) liquidity should not be viewed as a fixed allocation, but as a range that actively adjusts. in times of stress, liquidity becomes psychological, buying time and preventing temporary dislocations from turning into permanent decisions.  2⃣ portfolio resilience is being tested by non-linear shocks jean chia , global cio at bank of singapore, asia’s global private bank, highlights that geopolitical disruptions, particularly energy shocks linked to the strait of hormuz, are creating non-linear impacts on inflation and growth. this reinforces the need for portfolios anchored in long-term drivers, diversification, and hedging strategies to manage volatility.  3⃣ valuation resets are reopening opportunities shannon l. saccocia, cfa, cio – wealth at neuberger berman, notes that u.s. large-cap valuations have corrected meaningfully, creating attractive cross-sector opportunities. as markets reprice, the opportunity set is broadening for investors able to look beyond short-term volatility. see the full article:  swipe through our carousel for the full breakdown. #wamcio #cioinsights #portfolio #liquidity #multiasset #market #risk</t>
        </is>
      </c>
      <c r="Q105" t="inlineStr">
        <is>
          <t>Neutral</t>
        </is>
      </c>
      <c r="R105" t="n">
        <v>104</v>
      </c>
      <c r="S105" t="inlineStr">
        <is>
          <t>in times of stress, liquidity becomes psychological, buying time and preventing temporary dislocations from turning into permanent decisions. • this reinforces the need for portfolios anchored in long-term drivers, diversification, and hedging strategies to manage volatility. • as markets reprice, the opportunity set is broadening for investors able to look beyond short-term volatility.</t>
        </is>
      </c>
      <c r="T105" t="inlineStr">
        <is>
          <t>Cust</t>
        </is>
      </c>
      <c r="U105" t="inlineStr">
        <is>
          <t>17-04-2026</t>
        </is>
      </c>
      <c r="V105" t="inlineStr">
        <is>
          <t>Friday</t>
        </is>
      </c>
      <c r="W105" t="inlineStr">
        <is>
          <t>3. First Abu Dhabi Bank (FAB)</t>
        </is>
      </c>
      <c r="X105" t="inlineStr">
        <is>
          <t>First Abu Dhabi Bank (FAB)</t>
        </is>
      </c>
    </row>
    <row r="106">
      <c r="A106" s="1" t="n">
        <v>142</v>
      </c>
      <c r="B106" t="inlineStr">
        <is>
          <t>Seham Aw Dini</t>
        </is>
      </c>
      <c r="C106" s="2" t="n">
        <v>46129.49501107639</v>
      </c>
      <c r="D106" t="inlineStr">
        <is>
          <t>First Abu Dhabi Bank (FAB) very proud</t>
        </is>
      </c>
      <c r="E106" t="n">
        <v>3</v>
      </c>
      <c r="F106" t="n">
        <v>0</v>
      </c>
      <c r="G106" t="n">
        <v>0</v>
      </c>
      <c r="H106" t="inlineStr">
        <is>
          <t>text</t>
        </is>
      </c>
      <c r="I106" t="inlineStr"/>
      <c r="J106" t="inlineStr">
        <is>
          <t>https://www.linkedin.com/posts/seham-aw-dini-31ab7310a_aepaewaewaezaeyaeuabraeqaepaesaenaetaepaezaepaes-activity-7450813504766529536-bIw3?utm_source=combined_share_message&amp;utm_medium=member_desktop&amp;rcm=ACoAAD3vEYABvxTyLP1GmuKZEbir6iPlsntwdI0</t>
        </is>
      </c>
      <c r="K106" t="inlineStr">
        <is>
          <t>urn:li:activity:7450813504766529536</t>
        </is>
      </c>
      <c r="L106" t="inlineStr">
        <is>
          <t>Person</t>
        </is>
      </c>
      <c r="M106" t="inlineStr">
        <is>
          <t>FAB</t>
        </is>
      </c>
      <c r="N106" t="inlineStr">
        <is>
          <t>first abu dhabi bank (fab) very proud</t>
        </is>
      </c>
      <c r="O106" t="inlineStr">
        <is>
          <t>Seham Aw Dini</t>
        </is>
      </c>
      <c r="P106" t="inlineStr">
        <is>
          <t>first abu dhabi bank (fab) very proud</t>
        </is>
      </c>
      <c r="Q106" t="inlineStr">
        <is>
          <t>Positive</t>
        </is>
      </c>
      <c r="R106" t="n">
        <v>105</v>
      </c>
      <c r="S106" t="inlineStr">
        <is>
          <t>first abu dhabi bank (fab) very proud</t>
        </is>
      </c>
      <c r="T106" t="inlineStr">
        <is>
          <t>Cust</t>
        </is>
      </c>
      <c r="U106" t="inlineStr">
        <is>
          <t>17-04-2026</t>
        </is>
      </c>
      <c r="V106" t="inlineStr">
        <is>
          <t>Friday</t>
        </is>
      </c>
      <c r="W106" t="inlineStr">
        <is>
          <t>3. First Abu Dhabi Bank (FAB)</t>
        </is>
      </c>
      <c r="X106" t="inlineStr">
        <is>
          <t>First Abu Dhabi Bank (FAB)</t>
        </is>
      </c>
    </row>
    <row r="107">
      <c r="A107" s="1" t="n">
        <v>145</v>
      </c>
      <c r="B107" t="inlineStr">
        <is>
          <t>Manikandan Sundaram PMP PSM CSPO</t>
        </is>
      </c>
      <c r="C107" s="2" t="n">
        <v>46130.2502659375</v>
      </c>
      <c r="D107" t="inlineStr">
        <is>
          <t>🗞️ GCC Banking Tech Roundup — Edition #279 | 18 Apr 2026
 Your crisp daily roundup of top banking-tech developments across the GCC — focused on innovation, AI, and financial transformation.
🔹 UAE – First Abu Dhabi Bank (FAB): Enhances its AI-driven risk and compliance systems with advanced transaction monitoring and anomaly detection capabilities.
 💡 Impact: Strengthens regulatory compliance while improving fraud detection accuracy.
🔹 KSA – Riyad Bank: Expands its digital lending platform with automated credit decisioning powered by machine learning models.
 💡 Impact: Accelerates loan approvals and improves credit risk assessment precision.
🔹 Qatar – Commercial Bank of Qatar: Rolls out AI-enabled customer engagement tools across mobile and online banking channels.
 💡 Impact: Enhances personalization and boosts digital customer interaction.
🔹 Bahrain – Bank ABC: Advances its digital banking platform with cloud-native architecture to support scalable fintech integrations.
 💡 Impact: Enables faster innovation and strengthens ecosystem collaboration.
🔹 Oman – BankDhofar: Introduces enhanced mobile banking features with real-time payments and improved user experience capabilities.
 💡 Impact: Drives higher digital adoption and improves transaction efficiency.
🔹 Kuwait – Kuwait Finance House (KFH): Deploys AI-based analytics to enhance Islamic financing decision processes and portfolio optimization.
 💡 Impact: Improves decision accuracy while supporting scalable Sharia-compliant financing.
💡 Big Picture: AI in risk, lending, and engagement—combined with cloud-native platforms—is accelerating GCC banks toward smarter, faster, and more resilient digital operations.
🔁 Stay informed. Share this update with your GCC banking and fintech network.
#GCCBanking #AIBanking #DigitalTransformation #FintechGCC #SmartBanking #DataDrivenFinance</t>
        </is>
      </c>
      <c r="E107" t="n">
        <v>1</v>
      </c>
      <c r="F107" t="n">
        <v>0</v>
      </c>
      <c r="G107" t="n">
        <v>0</v>
      </c>
      <c r="H107" t="inlineStr">
        <is>
          <t>image</t>
        </is>
      </c>
      <c r="I107" t="inlineStr"/>
      <c r="J107" t="inlineStr">
        <is>
          <t>https://www.linkedin.com/posts/manikandansundarampmp_gccbanking-aibanking-digitaltransformation-activity-7451087199963430912-IwWu?utm_source=combined_share_message&amp;utm_medium=member_desktop&amp;rcm=ACoAAFbZAdQBAOvMn0_k0PYy-o-ADfjWPEjhflg</t>
        </is>
      </c>
      <c r="K107" t="inlineStr">
        <is>
          <t>urn:li:activity:7451087199963430912</t>
        </is>
      </c>
      <c r="L107" t="inlineStr">
        <is>
          <t>Person</t>
        </is>
      </c>
      <c r="M107" t="inlineStr">
        <is>
          <t>FAB</t>
        </is>
      </c>
      <c r="N107" t="inlineStr">
        <is>
          <t>gcc banking tech roundup — edition #279 | 18 apr 2026 your crisp daily roundup of top banking-tech developments across the gcc — focused on innovation, ai, and financial transformation. uae – first abu dhabi bank (fab): enhances its ai-driven risk and compliance systems with advanced transaction monitoring and anomaly detection capabilities. impact: strengthens regulatory compliance while improving fraud detection accuracy. ksa – riyad bank: expands its digital lending platform with automated credit decisioning powered by machine learning models. impact: accelerates loan approvals and improves credit risk assessment precision. qatar – commercial bank of qatar: rolls out ai-enabled customer engagement tools across mobile and online banking channels. impact: enhances personalization and boosts digital customer interaction. bahrain – bank abc: advances its digital banking platform with cloud-native architecture to support scalable fintech integrations. impact: enables faster innovation and strengthens ecosystem collaboration. oman – bankdhofar: introduces enhanced mobile banking features with real-time payments and improved user experience capabilities. impact: drives higher digital adoption and improves transaction efficiency. kuwait – kuwait finance house (kfh): deploys ai-based analytics to enhance islamic financing decision processes and portfolio optimization. impact: improves decision accuracy while supporting scalable sharia-compliant financing. big picture: ai in risk, lending, and engagement—combined with cloud-native platforms—is accelerating gcc banks toward smarter, faster, and more resilient digital operations. stay informed. share this update with your gcc banking and fintech network. #gccbanking #aibanking #digitaltransformation #fintechgcc #smartbanking #datadrivenfinance</t>
        </is>
      </c>
      <c r="O107" t="inlineStr">
        <is>
          <t>Manikandan Sundaram PMP PSM CSPO</t>
        </is>
      </c>
      <c r="P107" t="inlineStr">
        <is>
          <t>gcc banking tech roundup — edition #279 | 18 apr 2026 your crisp daily roundup of top banking-tech developments across the gcc — focused on innovation, ai, and financial transformation. uae – first abu dhabi bank (fab): enhances its ai-driven risk and compliance systems with advanced transaction monitoring and anomaly detection capabilities. impact: strengthens regulatory compliance while improving fraud detection accuracy. ksa – riyad bank: expands its digital lending platform with automated credit decisioning powered by machine learning models. impact: accelerates loan approvals and improves credit risk assessment precision. qatar – commercial bank of qatar: rolls out ai-enabled customer engagement tools across mobile and online banking channels. impact: enhances personalization and boosts digital customer interaction. bahrain – bank abc: advances its digital banking platform with cloud-native architecture to support scalable fintech integrations. impact: enables faster innovation and strengthens ecosystem collaboration. oman – bankdhofar: introduces enhanced mobile banking features with real-time payments and improved user experience capabilities. impact: drives higher digital adoption and improves transaction efficiency. kuwait – kuwait finance house (kfh): deploys ai-based analytics to enhance islamic financing decision processes and portfolio optimization. impact: improves decision accuracy while supporting scalable sharia-compliant financing. big picture: ai in risk, lending, and engagement—combined with cloud-native platforms—is accelerating gcc banks toward smarter, faster, and more resilient digital operations. stay informed. share this update with your gcc banking and fintech network. #gccbanking #aibanking #digitaltransformation #fintechgcc #smartbanking #datadrivenfinance</t>
        </is>
      </c>
      <c r="Q107" t="inlineStr">
        <is>
          <t>Neutral</t>
        </is>
      </c>
      <c r="R107" t="n">
        <v>106</v>
      </c>
      <c r="S107" t="inlineStr">
        <is>
          <t>gcc banking tech roundup — edition #279 | 18 apr 2026 your crisp daily roundup of top banking-tech developments across the gcc — focused on innovation, ai, and financial transformation. • big picture: ai in risk, lending, and engagement—combined with cloud-native platforms—is accelerating gcc banks toward smarter, faster, and more resilient digital operations. • bahrain – bank abc: advances its digital banking platform with cloud-native architecture to support scalable fintech integrations.</t>
        </is>
      </c>
      <c r="T107" t="inlineStr">
        <is>
          <t>Cust</t>
        </is>
      </c>
      <c r="U107" t="inlineStr">
        <is>
          <t>18-04-2026</t>
        </is>
      </c>
      <c r="V107" t="inlineStr">
        <is>
          <t>Saturday</t>
        </is>
      </c>
      <c r="W107" t="inlineStr">
        <is>
          <t>3. First Abu Dhabi Bank (FAB)</t>
        </is>
      </c>
      <c r="X107" t="inlineStr">
        <is>
          <t>First Abu Dhabi Bank (FAB)</t>
        </is>
      </c>
    </row>
    <row r="108">
      <c r="A108" s="1" t="n">
        <v>146</v>
      </c>
      <c r="B108" t="inlineStr">
        <is>
          <t>Ahmed Khaled mohamed</t>
        </is>
      </c>
      <c r="C108" s="2" t="n">
        <v>46130.10469409722</v>
      </c>
      <c r="D108" t="inlineStr">
        <is>
          <t>خريج جديد نظم معلومات إدارية، أبحث عن فرصة عمل مناسبة لبدء مسيرتي المهنية.
لدي خبرة في خدمة العملاء، إدخال البيانات، المبيعات، والعمل كـ Teller، بالإضافة إلى مهارات في Excel وWord وHTML وCSS ونظام Odoo.
مهتم بوظائف:
خدمة العملاء
إدخال البيانات
الأعمال الإدارية
وظائف IT / MIS مبتدئ
خدمه عملاء
تلير
أي ترشيح أو فرصة ستكون محل تقدير كبير 🙏
📩 يسعدني التواصل
National Bank of Egypt (NBE)
National Bank of Kuwait
Bank NXT
First Abu Dhabi Bank (FAB)
CIB Bank
CIB Egypt
Al Ahli Bank of Kuwait - Egypt
ALEXBANK
National Bank of Kuwait
HSBC
Bank NXT
Halan - حالا
Valu
Talaat Moustafa Group</t>
        </is>
      </c>
      <c r="E108" t="n">
        <v>4</v>
      </c>
      <c r="F108" t="n">
        <v>1</v>
      </c>
      <c r="G108" t="n">
        <v>1</v>
      </c>
      <c r="H108" t="inlineStr">
        <is>
          <t>image</t>
        </is>
      </c>
      <c r="I108" t="inlineStr"/>
      <c r="J108" t="inlineStr">
        <is>
          <t>https://www.linkedin.com/posts/ahmed-khaled-mohamed-01b580324_%D8%AE%D8%B1%D9%8A%D8%AC-%D8%AC%D8%AF%D9%8A%D8%AF-%D9%86%D8%B8%D9%85-%D9%85%D8%B9%D9%84%D9%88%D9%85%D8%A7%D8%AA-%D8%A5%D8%AF%D8%A7%D8%B1%D9%8A%D8%A9-%D8%A3%D8%A8%D8%AD%D8%AB-%D8%B9%D9%86-%D9%81%D8%B1%D8%B5%D8%A9-activity-7451034446494855168-tcY1?utm_source=combined_share_message&amp;utm_medium=member_desktop&amp;rcm=ACoAAFbZAdQBAOvMn0_k0PYy-o-ADfjWPEjhflg</t>
        </is>
      </c>
      <c r="K108" t="inlineStr">
        <is>
          <t>urn:li:activity:7451034446494855168</t>
        </is>
      </c>
      <c r="L108" t="inlineStr">
        <is>
          <t>Person</t>
        </is>
      </c>
      <c r="M108" t="inlineStr">
        <is>
          <t>FAB</t>
        </is>
      </c>
      <c r="N108" t="inlineStr">
        <is>
          <t>خريج جديد نظم معلومات إدارية، أبحث عن فرصة عمل مناسبة لبدء مسيرتي المهنية. لدي خبرة في خدمة العملاء، إدخال البيانات، المبيعات، والعمل كـ teller، بالإضافة إلى مهارات في excel وword وhtml وcss ونظام odoo. مهتم بوظائف: خدمة العملاء إدخال البيانات الأعمال الإدارية وظائف it / mis مبتدئ خدمه عملاء تلير أي ترشيح أو فرصة ستكون محل تقدير كبير يسعدني التواصل national bank of egypt (nbe) national bank of kuwait bank nxt first abu dhabi bank (fab) cib bank cib egypt al ahli bank of kuwait - egypt alexbank national bank of kuwait hsbc bank nxt halan - حالا valu talaat moustafa group</t>
        </is>
      </c>
      <c r="O108" t="inlineStr">
        <is>
          <t>Ahmed Khaled mohamed</t>
        </is>
      </c>
      <c r="P108" t="inlineStr">
        <is>
          <t>خريج جديد نظم معلومات إدارية، أبحث عن فرصة عمل مناسبة لبدء مسيرتي المهنية. لدي خبرة في خدمة العملاء، إدخال البيانات، المبيعات، والعمل كـ teller، بالإضافة إلى مهارات في excel وword وhtml وcss ونظام odoo. مهتم بوظائف: خدمة العملاء إدخال البيانات الأعمال الإدارية وظائف it / mis مبتدئ خدمه عملاء تلير أي ترشيح أو فرصة ستكون محل تقدير كبير يسعدني التواصل national bank of egypt (nbe) national bank of kuwait bank nxt first abu dhabi bank (fab) cib bank cib egypt al ahli bank of kuwait - egypt alexbank national bank of kuwait hsbc bank nxt halan - حالا valu talaat moustafa group</t>
        </is>
      </c>
      <c r="Q108" t="inlineStr">
        <is>
          <t>Neutral</t>
        </is>
      </c>
      <c r="R108" t="n">
        <v>107</v>
      </c>
      <c r="S108" t="inlineStr">
        <is>
          <t>لدي خبرة في خدمة العملاء، إدخال البيانات، المبيعات، والعمل كـ teller، بالإضافة إلى مهارات في excel وword وhtml وcss ونظام odoo. • خريج جديد نظم معلومات إدارية، أبحث عن فرصة عمل مناسبة لبدء مسيرتي المهنية.</t>
        </is>
      </c>
      <c r="T108" t="inlineStr">
        <is>
          <t>Cust</t>
        </is>
      </c>
      <c r="U108" t="inlineStr">
        <is>
          <t>18-04-2026</t>
        </is>
      </c>
      <c r="V108" t="inlineStr">
        <is>
          <t>Saturday</t>
        </is>
      </c>
      <c r="W108" t="inlineStr">
        <is>
          <t>3. First Abu Dhabi Bank (FAB)</t>
        </is>
      </c>
      <c r="X108" t="inlineStr">
        <is>
          <t>First Abu Dhabi Bank (FAB)</t>
        </is>
      </c>
    </row>
    <row r="109">
      <c r="A109" s="1" t="n">
        <v>148</v>
      </c>
      <c r="B109" t="inlineStr">
        <is>
          <t>Muhammed Samir</t>
        </is>
      </c>
      <c r="C109" s="2" t="n">
        <v>46129.86900704861</v>
      </c>
      <c r="D109" t="inlineStr">
        <is>
          <t>FAB1 Payroll Deal 🤝💪👏
First Abu Dhabi Bank (FAB)
Grow stronger 💪🙌</t>
        </is>
      </c>
      <c r="E109" t="n">
        <v>0</v>
      </c>
      <c r="F109" t="n">
        <v>0</v>
      </c>
      <c r="G109" t="n">
        <v>0</v>
      </c>
      <c r="H109" t="inlineStr">
        <is>
          <t>image</t>
        </is>
      </c>
      <c r="I109" t="inlineStr"/>
      <c r="J109" t="inlineStr">
        <is>
          <t>https://www.linkedin.com/posts/muhammed-samir-b5408a167_fab1-payroll-deal-first-abu-dhabi-activity-7450949036368388096-mNnR?utm_source=combined_share_message&amp;utm_medium=member_desktop&amp;rcm=ACoAAFbZAdQBAOvMn0_k0PYy-o-ADfjWPEjhflg</t>
        </is>
      </c>
      <c r="K109" t="inlineStr">
        <is>
          <t>urn:li:activity:7450949036368388096</t>
        </is>
      </c>
      <c r="L109" t="inlineStr">
        <is>
          <t>Person</t>
        </is>
      </c>
      <c r="M109" t="inlineStr">
        <is>
          <t>FAB</t>
        </is>
      </c>
      <c r="N109" t="inlineStr">
        <is>
          <t>fab1 payroll deal first abu dhabi bank (fab) grow stronger</t>
        </is>
      </c>
      <c r="O109" t="inlineStr">
        <is>
          <t>Muhammed Samir</t>
        </is>
      </c>
      <c r="P109" t="inlineStr">
        <is>
          <t>fab1 payroll deal first abu dhabi bank (fab) grow stronger</t>
        </is>
      </c>
      <c r="Q109" t="inlineStr">
        <is>
          <t>Positive</t>
        </is>
      </c>
      <c r="R109" t="n">
        <v>108</v>
      </c>
      <c r="S109" t="inlineStr">
        <is>
          <t>fab1 payroll deal first abu dhabi bank (fab) grow stronger</t>
        </is>
      </c>
      <c r="T109" t="inlineStr">
        <is>
          <t>Cust</t>
        </is>
      </c>
      <c r="U109" t="inlineStr">
        <is>
          <t>17-04-2026</t>
        </is>
      </c>
      <c r="V109" t="inlineStr">
        <is>
          <t>Friday</t>
        </is>
      </c>
      <c r="W109" t="inlineStr">
        <is>
          <t>3. First Abu Dhabi Bank (FAB)</t>
        </is>
      </c>
      <c r="X109" t="inlineStr">
        <is>
          <t>First Abu Dhabi Bank (FAB)</t>
        </is>
      </c>
    </row>
    <row r="110">
      <c r="A110" s="1" t="n">
        <v>151</v>
      </c>
      <c r="B110" t="inlineStr">
        <is>
          <t>Bassem Moustafa</t>
        </is>
      </c>
      <c r="C110" s="2" t="n">
        <v>46129.76468628473</v>
      </c>
      <c r="D110" t="inlineStr">
        <is>
          <t>هكون شاكر لأي حد يعملي ريكومنديشن لأي بنك
سواء تيلر او خدمة عملاء او باك اوفيس 
HSBC International Wealth and Premier Banking
Al Ahli Bank of Kuwait - Egypt
Misr Bank - Europe GmbH
CIB Bank
First Abu Dhabi Bank (FAB)
Cairo Bank Uganda</t>
        </is>
      </c>
      <c r="E110" t="n">
        <v>0</v>
      </c>
      <c r="F110" t="n">
        <v>0</v>
      </c>
      <c r="G110" t="n">
        <v>0</v>
      </c>
      <c r="H110" t="inlineStr">
        <is>
          <t>text</t>
        </is>
      </c>
      <c r="I110" t="inlineStr"/>
      <c r="J110" t="inlineStr">
        <is>
          <t>https://www.linkedin.com/posts/bassem-moustafa_%D9%87%D9%83%D9%88%D9%86-%D8%B4%D8%A7%D9%83%D8%B1-%D9%84%D8%A3%D9%8A-%D8%AD%D8%AF-%D9%8A%D8%B9%D9%85%D9%84%D9%8A-%D8%B1%D9%8A%D9%83%D9%88%D9%85%D9%86%D8%AF%D9%8A%D8%B4%D9%86-%D9%84%D8%A3%D9%8A-%D8%A8%D9%86%D9%83-activity-7450911231789441024-7myO?utm_source=combined_share_message&amp;utm_medium=member_desktop&amp;rcm=ACoAAFbZAdQBAOvMn0_k0PYy-o-ADfjWPEjhflg</t>
        </is>
      </c>
      <c r="K110" t="inlineStr">
        <is>
          <t>urn:li:activity:7450911231789441024</t>
        </is>
      </c>
      <c r="L110" t="inlineStr">
        <is>
          <t>Person</t>
        </is>
      </c>
      <c r="M110" t="inlineStr">
        <is>
          <t>FAB</t>
        </is>
      </c>
      <c r="N110" t="inlineStr">
        <is>
          <t>هكون شاكر لأي حد يعملي ريكومنديشن لأي بنك سواء تيلر او خدمة عملاء او باك اوفيس hsbc international wealth and premier banking al ahli bank of kuwait - egypt misr bank - europe gmbh cib bank first abu dhabi bank (fab) cairo bank uganda</t>
        </is>
      </c>
      <c r="O110" t="inlineStr">
        <is>
          <t>Bassem Moustafa</t>
        </is>
      </c>
      <c r="P110" t="inlineStr">
        <is>
          <t>هكون شاكر لأي حد يعملي ريكومنديشن لأي بنك سواء تيلر او خدمة عملاء او باك اوفيس hsbc international wealth and premier banking al ahli bank of kuwait - egypt misr bank - europe gmbh cib bank first abu dhabi bank (fab) cairo bank uganda</t>
        </is>
      </c>
      <c r="Q110" t="inlineStr">
        <is>
          <t>Neutral</t>
        </is>
      </c>
      <c r="R110" t="n">
        <v>109</v>
      </c>
      <c r="S110" t="inlineStr">
        <is>
          <t>هكون شاكر لأي حد يعملي ريكومنديشن لأي بنك سواء تيلر او خدمة عملاء او باك اوفيس hsbc international wealth and premier ban…</t>
        </is>
      </c>
      <c r="T110" t="inlineStr">
        <is>
          <t>Cust</t>
        </is>
      </c>
      <c r="U110" t="inlineStr">
        <is>
          <t>17-04-2026</t>
        </is>
      </c>
      <c r="V110" t="inlineStr">
        <is>
          <t>Friday</t>
        </is>
      </c>
      <c r="W110" t="inlineStr">
        <is>
          <t>3. First Abu Dhabi Bank (FAB)</t>
        </is>
      </c>
      <c r="X110" t="inlineStr">
        <is>
          <t>First Abu Dhabi Bank (FAB)</t>
        </is>
      </c>
    </row>
    <row r="111">
      <c r="A111" s="1" t="n">
        <v>153</v>
      </c>
      <c r="B111" t="inlineStr">
        <is>
          <t>Nameer Khan</t>
        </is>
      </c>
      <c r="C111" s="2" t="n">
        <v>46129.74719736111</v>
      </c>
      <c r="D111" t="inlineStr">
        <is>
          <t>The 7th Central Bank of The UAE x MENA FINTECH ASSOCIATION Regulatory Update Session brought together 330+ senior participants, taking total engagement across the series to 1,500+ ecosystem stakeholders.
One of the most important sessions to date clearly reflecting the UAE’s shift from fintech ambition to national-scale execution.
Key takeaways shaping the UAE’s trajectory:
🔹 𝑬𝒙𝒆𝒄𝒖𝒕𝒊𝒐𝒏 𝒂𝒕 𝒔𝒄𝒂𝒍𝒆
𝑻𝒉𝒆 𝑼𝑨𝑬 𝒉𝒂𝒔 𝒎𝒐𝒗𝒆𝒅 𝒅𝒆𝒄𝒊𝒔𝒊𝒗𝒆𝒍𝒚 𝒇𝒓𝒐𝒎 𝒑𝒐𝒍𝒊𝒄𝒚 𝒅𝒆𝒔𝒊𝒈𝒏 𝒕𝒐 𝒍𝒊𝒗𝒆 𝒊𝒏𝒇𝒓𝒂𝒔𝒕𝒓𝒖𝒄𝒕𝒖𝒓𝒆, 𝒂𝒄𝒕𝒊𝒗𝒆 𝒍𝒊𝒄𝒆𝒏𝒔𝒊𝒏𝒈, 𝒂𝒏𝒅 𝒓𝒆𝒂𝒍-𝒘𝒐𝒓𝒍𝒅 𝒊𝒎𝒑𝒍𝒆𝒎𝒆𝒏𝒕𝒂𝒕𝒊𝒐𝒏 𝒂𝒄𝒓𝒐𝒔𝒔 𝒕𝒉𝒆 𝒇𝒊𝒏𝒂𝒏𝒄𝒊𝒂𝒍 𝒔𝒚𝒔𝒕𝒆𝒎.t
1,000+ fintechs | 800+ ecosystem participants
112 active regulatory applications
Clear ambition to become a Top 5 global fintech hub by 2031
🔹 𝑭𝑰𝑻 𝑷𝒓𝒐𝒈𝒓𝒂𝒎 𝒅𝒓𝒊𝒗𝒊𝒏𝒈 𝒏𝒂𝒕𝒊𝒐𝒏𝒂𝒍 𝒊𝒏𝒇𝒓𝒂𝒔𝒕𝒓𝒖𝒄𝒕𝒖𝒓𝒆
15+ platforms launched transforming financial services
AANI : 12M+ users, 700K merchants, up to 95% lower transaction costs
JISR: enabling cross-border payments in under 7 seconds
Altareq: unlocking 35+ open and embedded finance use cases
🔹𝑭𝒊𝒏𝑷𝒂𝒔𝒔 (𝒊𝒏 𝒑𝒂𝒓𝒕𝒏𝒆𝒓𝒔𝒉𝒊𝒑 𝒘𝒊𝒕𝒉 norbloc)
National #eKYC utility platform
Driving faster onboarding, stronger compliance, and improved #SME access to financial services
🔹𝑫𝒊𝒈𝒊𝒕𝒂𝒍 𝒂𝒔𝒔𝒆𝒕𝒔 &amp; 𝒔𝒕𝒂𝒃𝒍𝒆𝒄𝒐𝒊𝒏 𝒎𝒐𝒎𝒆𝒏𝒕𝒖𝒎
Active licensing phase underway (First Abu Dhabi Bank (FAB), Zand, AG Coin)
Strong engagement from global players including Circle, Tether.io, Ripple
Progress toward a harmonised regulatory framework
🔹𝑫𝒊𝒈𝒊𝒕𝒂𝒍 𝑫𝒊𝒓𝒉𝒂𝒎 – 𝑷𝒉𝒂𝒔𝒆 2
Introduction of programmable money via smart contracts
Real-world use cases across government, tourism, and #tokenisedassets
🔹𝑮𝒍𝒐𝒃𝒂𝒍 𝒇𝒊𝒏𝒂𝒏𝒄𝒊𝒂𝒍 𝒑𝒐𝒔𝒊𝒕𝒊𝒐𝒏𝒊𝒏𝒈 (𝒊𝑪𝑺𝑫)
Building connectivity with US, EU, China, Japan
Strengthening capital markets and the global role of the Dirham
🔹𝑹𝒆𝒔𝒑𝒐𝒏𝒔𝒊𝒃𝒍𝒆 𝒊𝒏𝒏𝒐𝒗𝒂𝒕𝒊𝒐𝒏
Mandatory AI governance frameworks ensuring accountability and transparency
Active pilots in biometric payments and digital onboarding
𝑻𝒉𝒆 𝒔𝒊𝒈𝒏𝒂𝒍 𝒊𝒔 𝒄𝒍𝒆𝒂𝒓:
The #UAE is not just enabling fintech growth
it is building a globally competitive financial system, anchored in regulation, infrastructure, and innovation.
At the MENA FINTECH ASSOCIATION, we remain committed to enabling this alignment across regulators, institutions, and innovators shaping the future of finance.
Thank you Paul Kayrouz and the Fintech Office team at Central Bank of The UAE for proactively engaging for the 7th Quarterly Updates, which is by far one of the most comprehensive updates by any regulator to their ecosystems globally
MFTA Policy Chairs:
 Zain Umer | Christine A.
policy@mena-fintech.org
Nadia Benaissa | Bryan Stirewalt  | Serena Meera| Gaurav Dhar | Akshay
#UAE #Fintech #CBUAE #Innovation #DigitalAssets #Payments #OpenFinance #MENAFintech #centralbank</t>
        </is>
      </c>
      <c r="E111" t="n">
        <v>54</v>
      </c>
      <c r="F111" t="n">
        <v>0</v>
      </c>
      <c r="G111" t="n">
        <v>4</v>
      </c>
      <c r="H111" t="inlineStr">
        <is>
          <t>image</t>
        </is>
      </c>
      <c r="I111" t="inlineStr"/>
      <c r="J111" t="inlineStr">
        <is>
          <t>https://www.linkedin.com/posts/nameerkhan_ekyc-sme-tokenisedassets-activity-7450904894015897600-TB_e?utm_source=combined_share_message&amp;utm_medium=member_desktop&amp;rcm=ACoAAFbZAdQBAOvMn0_k0PYy-o-ADfjWPEjhflg</t>
        </is>
      </c>
      <c r="K111" t="inlineStr">
        <is>
          <t>urn:li:activity:7450904894015897600</t>
        </is>
      </c>
      <c r="L111" t="inlineStr">
        <is>
          <t>Person</t>
        </is>
      </c>
      <c r="M111" t="inlineStr">
        <is>
          <t>FAB</t>
        </is>
      </c>
      <c r="N111" t="inlineStr">
        <is>
          <t>the 7th central bank of the uae x mena fintech association regulatory update session brought together 330+ senior participants, taking total engagement across the series to 1,500+ ecosystem stakeholders. one of the most important sessions to date clearly reflecting the uae’s shift from fintech ambition to national-scale execution. key takeaways shaping the uae’s trajectory: , , - .t 1,000+ fintechs | 800+ ecosystem participants 112 active regulatory applications clear ambition to become a top 5 global fintech hub by 2031 15+ platforms launched transforming financial services aani : 12m+ users, 700k merchants, up to 95% lower transaction costs jisr: enabling cross-border payments in under 7 seconds altareq: unlocking 35+ open and embedded finance use cases ( norbloc) national #ekyc utility platform driving faster onboarding, stronger compliance, and improved #sme access to financial services &amp; active licensing phase underway (first abu dhabi bank (fab), zand, ag coin) strong engagement from global players including circle, tether.io, ripple progress toward a harmonised regulatory framework – 2 introduction of programmable money via smart contracts real-world use cases across government, tourism, and #tokenisedassets () building connectivity with us, eu, china, japan strengthening capital markets and the global role of the dirham mandatory ai governance frameworks ensuring accountability and transparency active pilots in biometric payments and digital onboarding : the #uae is not just enabling fintech growth it is building a globally competitive financial system, anchored in regulation, infrastructure, and innovation. at the mena fintech association, we remain committed to enabling this alignment across regulators, institutions, and innovators shaping the future of finance. thank you paul kayrouz and the fintech office team at central bank of the uae for proactively engaging for the 7th quarterly updates, which is by far one of the most comprehensive updates by any regulator to their ecosystems globally mfta policy chairs: zain umer | christine a. policy@mena-fintech.org nadia benaissa | bryan stirewalt | serena meera| gaurav dhar | akshay #uae #fintech #cbuae #innovation #digitalassets #payments #openfinance #menafintech #centralbank</t>
        </is>
      </c>
      <c r="O111" t="inlineStr">
        <is>
          <t>Nameer Khan</t>
        </is>
      </c>
      <c r="P111" t="inlineStr">
        <is>
          <t>the 7th central bank of the uae x mena fintech association regulatory update session brought together 330+ senior participants, taking total engagement across the series to 1,500+ ecosystem stakeholders. one of the most important sessions to date clearly reflecting the uae’s shift from fintech ambition to national-scale execution. key takeaways shaping the uae’s trajectory: , , - .t 1,000+ fintechs | 800+ ecosystem participants 112 active regulatory applications clear ambition to become a top 5 global fintech hub by 2031 15+ platforms launched transforming financial services aani : 12m+ users, 700k merchants, up to 95% lower transaction costs jisr: enabling cross-border payments in under 7 seconds altareq: unlocking 35+ open and embedded finance use cases ( norbloc) national #ekyc utility platform driving faster onboarding, stronger compliance, and improved #sme access to financial services &amp; active licensing phase underway (first abu dhabi bank (fab), zand, ag coin) strong engagement from global players including circle, tether.io, ripple progress toward a harmonised regulatory framework – 2 introduction of programmable money via smart contracts real-world use cases across government, tourism, and #tokenisedassets () building connectivity with us, eu, china, japan strengthening capital markets and the global role of the dirham mandatory ai governance frameworks ensuring accountability and transparency active pilots in biometric payments and digital onboarding : the #uae is not just enabling fintech growth it is building a globally competitive financial system, anchored in regulation, infrastructure, and innovation. at the mena fintech association, we remain committed to enabling this alignment across regulators, institutions, and innovators shaping the future of finance. thank you paul kayrouz and the fintech office team at central bank of the uae for proactively engaging for the 7th quarterly updates, which is by far one of the most comprehensive updates by any regulator to their ecosystems globally mfta policy chairs: zain umer | christine a. policy@mena-fintech.org nadia benaissa | bryan stirewalt | serena meera| gaurav dhar | akshay #uae #fintech #cbuae #innovation #digitalassets #payments #openfinance #menafintech #centralbank</t>
        </is>
      </c>
      <c r="Q111" t="inlineStr">
        <is>
          <t>Neutral</t>
        </is>
      </c>
      <c r="R111" t="n">
        <v>110</v>
      </c>
      <c r="S111" t="inlineStr">
        <is>
          <t>policy@mena-fintech.org nadia benaissa | bryan stirewalt | serena meera| gaurav dhar | akshay #uae #fintech #cbuae #innovation #digitalassets #payments #openfinance #menafintech #centralbank • at the mena fintech association, we remain committed to enabling this alignment across regulators, institutions, and innovators shaping the future of finance. • one of the most important sessions to date clearly reflecting the uae’s shift from fintech ambition to national-scale execution.</t>
        </is>
      </c>
      <c r="T111" t="inlineStr">
        <is>
          <t>Cust</t>
        </is>
      </c>
      <c r="U111" t="inlineStr">
        <is>
          <t>17-04-2026</t>
        </is>
      </c>
      <c r="V111" t="inlineStr">
        <is>
          <t>Friday</t>
        </is>
      </c>
      <c r="W111" t="inlineStr">
        <is>
          <t>3. First Abu Dhabi Bank (FAB)</t>
        </is>
      </c>
      <c r="X111" t="inlineStr">
        <is>
          <t>First Abu Dhabi Bank (FAB)</t>
        </is>
      </c>
    </row>
    <row r="112">
      <c r="A112" s="1" t="n">
        <v>154</v>
      </c>
      <c r="B112" t="inlineStr">
        <is>
          <t>FinTech Gate-بوابة التكنولوجيا المالية</t>
        </is>
      </c>
      <c r="C112" s="2" t="n">
        <v>46129.66852532407</v>
      </c>
      <c r="D112" t="inlineStr">
        <is>
          <t>بحث سفير الإمارات في مصر حمد الزعابي مع أحمد عيسى، الرئيس التنفيذي لبنك أبوظبي الأول مصر، سبل تعزيز التعاون المصرفي والاستثماري.
وأكد السفير أن اللقاء عكس عمق العلاقات بين البلدين، مشيدًا بخبرة أحمد عيسى ونهجه الاحترافي.
وأشار إلى أن الحوار كان مثمرًا وداعمًا لتعزيز الشراكات الاقتصادية المستدامة.
التفاصيل ||   https://lnkd.in/dWksy9xw
First Abu Dhabi Bank (FAB)
#fintech_gate
#الإمارات #مصر #بنك_أبوظبي_الأول #القطاع_المصرفي #استثمار</t>
        </is>
      </c>
      <c r="E112" t="n">
        <v>122</v>
      </c>
      <c r="F112" t="n">
        <v>0</v>
      </c>
      <c r="G112" t="n">
        <v>8</v>
      </c>
      <c r="H112" t="inlineStr">
        <is>
          <t>image</t>
        </is>
      </c>
      <c r="I112" t="inlineStr">
        <is>
          <t>123,136</t>
        </is>
      </c>
      <c r="J112" t="inlineStr">
        <is>
          <t>https://www.linkedin.com/posts/fintech-gate-official-page_fintechabrgate-aepaesaenaetaepaezaepaes-aetaedaez-activity-7450876384224210945-1NFO?utm_source=combined_share_message&amp;utm_medium=member_desktop&amp;rcm=ACoAAFbZAdQBAOvMn0_k0PYy-o-ADfjWPEjhflg</t>
        </is>
      </c>
      <c r="K112" t="inlineStr">
        <is>
          <t>urn:li:activity:7450876384224210945</t>
        </is>
      </c>
      <c r="L112" t="inlineStr">
        <is>
          <t>Company</t>
        </is>
      </c>
      <c r="M112" t="inlineStr">
        <is>
          <t>FAB</t>
        </is>
      </c>
      <c r="N112" t="inlineStr">
        <is>
          <t>بحث سفير الإمارات في مصر حمد الزعابي مع أحمد عيسى، الرئيس التنفيذي لبنك أبوظبي الأول مصر، سبل تعزيز التعاون المصرفي والاستثماري. وأكد السفير أن اللقاء عكس عمق العلاقات بين البلدين، مشيدًا بخبرة أحمد عيسى ونهجه الاحترافي. وأشار إلى أن الحوار كان مثمرًا وداعمًا لتعزيز الشراكات الاقتصادية المستدامة. التفاصيل ||  first abu dhabi bank (fab) #fintech_gate #الإمارات #مصر #بنك_أبوظبي_الأول #القطاع_المصرفي #استثمار</t>
        </is>
      </c>
      <c r="O112" t="inlineStr">
        <is>
          <t>FinTech Gate-بوابة التكنولوجيا المالية</t>
        </is>
      </c>
      <c r="P112" t="inlineStr">
        <is>
          <t>بحث سفير الإمارات في مصر حمد الزعابي مع أحمد عيسى، الرئيس التنفيذي لبنك أبوظبي الأول مصر، سبل تعزيز التعاون المصرفي والاستثماري. وأكد السفير أن اللقاء عكس عمق العلاقات بين البلدين، مشيدًا بخبرة أحمد عيسى ونهجه الاحترافي. وأشار إلى أن الحوار كان مثمرًا وداعمًا لتعزيز الشراكات الاقتصادية المستدامة. التفاصيل ||  first abu dhabi bank (fab) #fintech_gate #الإمارات #مصر #بنك_أبوظبي_الأول #القطاع_المصرفي #استثمار</t>
        </is>
      </c>
      <c r="Q112" t="inlineStr">
        <is>
          <t>Positive</t>
        </is>
      </c>
      <c r="R112" t="n">
        <v>111</v>
      </c>
      <c r="S112" t="inlineStr">
        <is>
          <t>التفاصيل || first abu dhabi bank (fab) #fintech_gate #الإمارات #مصر #بنك_أبوظبي_الأول #القطاع_المصرفي #استثمار • بحث سفير الإمارات في مصر حمد الزعابي مع أحمد عيسى، الرئيس التنفيذي لبنك أبوظبي الأول مصر، سبل تعزيز التعاون المصرفي والاستثماري. • وأكد السفير أن اللقاء عكس عمق العلاقات بين البلدين، مشيدًا بخبرة أحمد عيسى ونهجه الاحترافي.</t>
        </is>
      </c>
      <c r="T112" t="inlineStr">
        <is>
          <t>Cust</t>
        </is>
      </c>
      <c r="U112" t="inlineStr">
        <is>
          <t>17-04-2026</t>
        </is>
      </c>
      <c r="V112" t="inlineStr">
        <is>
          <t>Friday</t>
        </is>
      </c>
      <c r="W112" t="inlineStr">
        <is>
          <t>3. First Abu Dhabi Bank (FAB)</t>
        </is>
      </c>
      <c r="X112"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2026-04-18T04:06:48Z</dcterms:created>
  <dcterms:modified xsi:type="dcterms:W3CDTF">2026-04-18T04:06:48Z</dcterms:modified>
</cp:coreProperties>
</file>