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40"/>
  </bookViews>
  <sheets>
    <sheet name="Sheet1" sheetId="1" r:id="rId1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2886DA0240E470EA2543F4648DE623B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974215" cy="79565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<sst xmlns="http://schemas.openxmlformats.org/spreadsheetml/2006/main" count="18" uniqueCount="16">
  <si>
    <t>PT Ruhika Fusta Nusantara
Jl. Sultan Iskandar Muda No.18 i, RT 1/RW 2
Kebayoran Lama Selatan, Kec. Kebayoran Lama , Kota Jakarta Selatan 12240</t>
  </si>
  <si>
    <t>NPWP</t>
  </si>
  <si>
    <t>NIK</t>
  </si>
  <si>
    <t>Nama Karyawan</t>
  </si>
  <si>
    <t>Tunjangan Makan</t>
  </si>
  <si>
    <t>Tunjangan Transport</t>
  </si>
  <si>
    <t>Tunjangan Komunikasi</t>
  </si>
  <si>
    <t>Bulan</t>
  </si>
  <si>
    <t>Tahun</t>
  </si>
  <si>
    <t>21.089.397.0-035.000</t>
  </si>
  <si>
    <t>00000000000000</t>
  </si>
  <si>
    <t>John Doe</t>
  </si>
  <si>
    <t>21.089.397.0-035.001</t>
  </si>
  <si>
    <t>Doe John</t>
  </si>
  <si>
    <t>21.089.397.0-035.002</t>
  </si>
  <si>
    <t>John John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</si>
</sst>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6" sqref="A6"/>
    </sheetView>
  </sheetViews>
  <sheetFormatPr defaultColWidth="9" defaultRowHeight="14" outlineLevelRow="4" outlineLevelCol="7"/>
  <cols>
    <col min="1" max="1" width="20.1875" customWidth="1"/>
    <col min="2" max="2" width="16.0625" customWidth="1"/>
    <col min="3" max="3" width="15.8125" customWidth="1"/>
    <col min="4" max="4" width="17.1875" customWidth="1"/>
    <col min="5" max="5" width="20" customWidth="1"/>
    <col min="6" max="6" width="21.8125" customWidth="1"/>
  </cols>
  <sheetData>
    <row r="1" ht="78" customHeight="1" spans="1:8">
      <c r="A1" s="1" t="str">
        <f>_xlfn.DISPIMG("ID_32886DA0240E470EA2543F4648DE623B",1)</f>
        <v>=DISPIMG("ID_32886DA0240E470EA2543F4648DE623B",1)</v>
      </c>
      <c r="B1" s="1"/>
      <c r="C1" s="2" t="s">
        <v>0</v>
      </c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4" t="s">
        <v>9</v>
      </c>
      <c r="B3" s="5" t="s">
        <v>10</v>
      </c>
      <c r="C3" s="4" t="s">
        <v>11</v>
      </c>
      <c r="D3" s="4">
        <v>100000</v>
      </c>
      <c r="E3" s="4">
        <v>200000</v>
      </c>
      <c r="F3" s="4">
        <v>50000</v>
      </c>
      <c r="G3" s="4">
        <v>1</v>
      </c>
      <c r="H3" s="4">
        <v>2023</v>
      </c>
    </row>
    <row r="4" spans="1:8">
      <c r="A4" s="4" t="s">
        <v>12</v>
      </c>
      <c r="B4" s="5" t="s">
        <v>10</v>
      </c>
      <c r="C4" s="4" t="s">
        <v>13</v>
      </c>
      <c r="D4" s="4">
        <v>150000</v>
      </c>
      <c r="E4" s="4">
        <v>200000</v>
      </c>
      <c r="F4" s="4">
        <v>120000</v>
      </c>
      <c r="G4" s="4">
        <v>1</v>
      </c>
      <c r="H4" s="4">
        <v>2023</v>
      </c>
    </row>
    <row r="5" spans="1:8">
      <c r="A5" s="4" t="s">
        <v>14</v>
      </c>
      <c r="B5" s="5" t="s">
        <v>10</v>
      </c>
      <c r="C5" s="4" t="s">
        <v>15</v>
      </c>
      <c r="D5" s="4">
        <v>200000</v>
      </c>
      <c r="E5" s="4">
        <v>120000</v>
      </c>
      <c r="F5" s="4">
        <v>100000</v>
      </c>
      <c r="G5" s="4">
        <v>1</v>
      </c>
      <c r="H5" s="4">
        <v>2023</v>
      </c>
    </row>
  </sheetData>
  <mergeCells count="2">
    <mergeCell ref="A1:B1"/>
    <mergeCell ref="C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</dc:creator>
  <cp:lastModifiedBy>nata</cp:lastModifiedBy>
  <dcterms:created xsi:type="dcterms:W3CDTF">2023-01-07T21:28:00Z</dcterms:created>
  <dcterms:modified xsi:type="dcterms:W3CDTF">2023-01-20T14:20:48Z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1033-4.8.0.7823</vt:lpwstr>
  </property>
</Properties>
</file>