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vent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<sst xmlns="http://schemas.openxmlformats.org/spreadsheetml/2006/main" uniqueCount="16">
  <si>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ID</t>
  </si>
  <si>
    <t>NOMBRE</t>
  </si>
  <si>
    <t>APELLIDO PATERNO</t>
  </si>
  <si>
    <t>APELLIDO MATERNO</t>
  </si>
  <si>
    <t>SEDE</t>
  </si>
  <si>
    <t>FECHA CURSO</t>
  </si>
  <si>
    <t>FACTURA</t>
  </si>
  <si>
    <t>PROOVEDOR</t>
  </si>
  <si>
    <t>FECHA COMPRA</t>
  </si>
  <si>
    <t>Félix</t>
  </si>
  <si>
    <t>Serna</t>
  </si>
  <si>
    <t>Olguín</t>
  </si>
  <si>
    <t>CCCAMP Xalapa</t>
  </si>
  <si>
    <t>2019-11-30</t>
  </si>
  <si>
    <t>WorlPoin</t>
  </si>
  <si>
    <t>2019-11-07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</si>
</sst>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tr">
        <f>HIPERVINCULO("D:/xampp/htdocs/grupo-aspec/si-au-aha/public/admin/actions/facturas/" . $row["id"] . "/" . $row["factura"], $row["factura"])</f>
        <v>0</v>
      </c>
      <c r="H2" t="s">
        <v>14</v>
      </c>
      <c r="I2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de ventas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Unknown Creator</cp:lastModifiedBy>
  <dcterms:created xsi:type="dcterms:W3CDTF">2020-08-19T02:56:02+02:00</dcterms:created>
  <dcterms:modified xsi:type="dcterms:W3CDTF">2020-08-19T02:56:02+02:00</dcterms:modified>
  <dc:title>Untitled Spreadsheet</dc:title>
  <dc:description>Reporte de ventas</dc:description>
  <dc:subject/>
  <cp:keywords/>
  <cp:category/>
</cp:coreProperties>
</file>