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0" documentId="8_{26129859-AFDB-49F6-92DA-C5330FC2CFCD}" xr6:coauthVersionLast="45" xr6:coauthVersionMax="45" xr10:uidLastSave="{00000000-0000-0000-0000-000000000000}"/>
  <bookViews>
    <workbookView xWindow="28680" yWindow="-120" windowWidth="29040" windowHeight="1599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<sst xmlns="http://schemas.openxmlformats.org/spreadsheetml/2006/main" count="42" uniqueCount="39">
  <si>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</si>
  <si>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</si>
  <si>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</si>
  <si>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</si>
  <si>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</si>
  <si>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</si>
  <si>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</si>
  <si>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</si>
  <si>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</si>
  <si>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</si>
  <si>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</si>
  <si>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</si>
  <si>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</si>
  <si>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</si>
  <si>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</si>
  <si>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</si>
  <si>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</si>
  <si>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</si>
  <si>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</si>
  <si>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</si>
  <si>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</si>
  <si>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</si>
  <si>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</si>
  <si>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</si>
  <si>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</si>
  <si>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</si>
  <si>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</si>
  <si>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</si>
  <si>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</si>
  <si>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</si>
  <si>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</si>
  <si>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</si>
  <si>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</si>
  <si>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</si>
  <si>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</si>
  <si>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</si>
  <si>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</si>
  <si>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deep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</si>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</sst>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workbookViewId="0">
      <selection activeCell="S20" sqref="S20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1E-3</v>
      </c>
      <c r="C2" t="s">
        <v>37</v>
      </c>
      <c r="D2">
        <v>1302</v>
      </c>
      <c r="E2">
        <v>336</v>
      </c>
      <c r="F2">
        <v>420</v>
      </c>
      <c r="G2">
        <v>1</v>
      </c>
      <c r="H2">
        <v>0.65687543008385596</v>
      </c>
      <c r="I2">
        <v>0.68085460771213802</v>
      </c>
      <c r="J2">
        <v>0.737656495400837</v>
      </c>
      <c r="K2">
        <v>0.28051518631201999</v>
      </c>
      <c r="L2">
        <v>0.45850969145859</v>
      </c>
      <c r="M2">
        <v>0.309403904726191</v>
      </c>
      <c r="N2">
        <v>0.45484999047394598</v>
      </c>
      <c r="O2">
        <v>0.24596165909350301</v>
      </c>
      <c r="P2">
        <v>0.43353967260952703</v>
      </c>
      <c r="Q2">
        <v>0.25308379958122401</v>
      </c>
      <c r="R2">
        <v>0.25438655860081899</v>
      </c>
      <c r="S2">
        <v>0.207143008222718</v>
      </c>
      <c r="T2">
        <v>0.287887865075313</v>
      </c>
      <c r="U2">
        <v>0.44348912836771798</v>
      </c>
      <c r="V2">
        <v>0.286852197409034</v>
      </c>
      <c r="W2">
        <v>0.47825083710077798</v>
      </c>
      <c r="X2">
        <v>0.251585215053168</v>
      </c>
      <c r="Y2">
        <v>0.42389550069704401</v>
      </c>
      <c r="Z2">
        <v>0.247502251417453</v>
      </c>
      <c r="AA2">
        <v>0.239379920441087</v>
      </c>
      <c r="AB2">
        <v>0.203947313612765</v>
      </c>
      <c r="AC2">
        <v>0.110927022528907</v>
      </c>
      <c r="AD2">
        <v>0.43005462528657501</v>
      </c>
      <c r="AE2">
        <v>0.15409760045605</v>
      </c>
      <c r="AF2">
        <v>0.46680678933519998</v>
      </c>
      <c r="AG2">
        <v>9.6351307484789595E-2</v>
      </c>
      <c r="AH2">
        <v>0.40077125939158897</v>
      </c>
      <c r="AI2">
        <v>0.12421972311047901</v>
      </c>
      <c r="AJ2">
        <v>3.2463237888026901E-2</v>
      </c>
      <c r="AK2">
        <v>0.10219046160425301</v>
      </c>
    </row>
    <row r="3" spans="1:37" x14ac:dyDescent="0.25">
      <c r="A3">
        <v>2</v>
      </c>
      <c r="B3" s="1">
        <v>9.9999999999999995E-7</v>
      </c>
      <c r="C3" t="s">
        <v>38</v>
      </c>
      <c r="D3">
        <v>1302</v>
      </c>
      <c r="E3">
        <v>336</v>
      </c>
      <c r="F3">
        <v>420</v>
      </c>
      <c r="G3">
        <v>1</v>
      </c>
      <c r="H3">
        <v>0.69393494943293099</v>
      </c>
      <c r="I3">
        <v>0.69935674558986305</v>
      </c>
      <c r="J3">
        <v>0.69504058786800904</v>
      </c>
      <c r="K3">
        <v>-2.2613610800813099E-2</v>
      </c>
      <c r="L3">
        <v>0.476651678947343</v>
      </c>
      <c r="M3">
        <v>-3.1987026653524903E-2</v>
      </c>
      <c r="N3">
        <v>0.51092476382169905</v>
      </c>
      <c r="O3">
        <v>-1.9585959751548299E-2</v>
      </c>
      <c r="P3">
        <v>0.44338656125014803</v>
      </c>
      <c r="Q3">
        <v>-1.2884705160302099E-2</v>
      </c>
      <c r="R3">
        <v>-2.00524416782186E-2</v>
      </c>
      <c r="S3">
        <v>-1.05459458053818E-2</v>
      </c>
      <c r="T3">
        <v>7.2682532452205101E-2</v>
      </c>
      <c r="U3">
        <v>0.42962164254786001</v>
      </c>
      <c r="V3">
        <v>3.5482215364979002E-3</v>
      </c>
      <c r="W3">
        <v>0.52459843106309501</v>
      </c>
      <c r="X3">
        <v>6.4330770219075101E-2</v>
      </c>
      <c r="Y3">
        <v>0.38490587883903798</v>
      </c>
      <c r="Z3">
        <v>6.0203250344785797E-2</v>
      </c>
      <c r="AA3">
        <v>3.9117002555817603E-3</v>
      </c>
      <c r="AB3">
        <v>4.9608806013915797E-2</v>
      </c>
      <c r="AC3">
        <v>-0.3073231237413</v>
      </c>
      <c r="AD3">
        <v>0.44178020619886399</v>
      </c>
      <c r="AE3">
        <v>-0.32446103148323002</v>
      </c>
      <c r="AF3">
        <v>0.48954169130028802</v>
      </c>
      <c r="AG3">
        <v>-0.26955638824167699</v>
      </c>
      <c r="AH3">
        <v>0.41219461858707401</v>
      </c>
      <c r="AI3">
        <v>-0.27289609185376201</v>
      </c>
      <c r="AJ3">
        <v>-0.260587795904689</v>
      </c>
      <c r="AK3">
        <v>-0.22447539355971699</v>
      </c>
    </row>
    <row r="4" spans="1:37" x14ac:dyDescent="0.25">
      <c r="A4">
        <v>3</v>
      </c>
      <c r="B4">
        <v>1E-3</v>
      </c>
      <c r="C4" t="s">
        <v>38</v>
      </c>
      <c r="D4">
        <v>1302</v>
      </c>
      <c r="E4">
        <v>336</v>
      </c>
      <c r="F4">
        <v>420</v>
      </c>
      <c r="G4">
        <v>202</v>
      </c>
      <c r="H4">
        <v>0.42879590464801298</v>
      </c>
      <c r="I4">
        <v>0.79759812355041504</v>
      </c>
      <c r="J4">
        <v>0.81902188488415295</v>
      </c>
      <c r="K4">
        <v>0.29418306948953399</v>
      </c>
      <c r="L4">
        <v>0.44058673679039101</v>
      </c>
      <c r="M4">
        <v>0.31150236490618799</v>
      </c>
      <c r="N4">
        <v>0.46233155427990702</v>
      </c>
      <c r="O4">
        <v>0.25777735211240699</v>
      </c>
      <c r="P4">
        <v>0.41414083352929698</v>
      </c>
      <c r="Q4">
        <v>0.26326570761334001</v>
      </c>
      <c r="R4">
        <v>0.27219442694422302</v>
      </c>
      <c r="S4">
        <v>0.21547414088378</v>
      </c>
      <c r="T4">
        <v>0.37165158491869499</v>
      </c>
      <c r="U4">
        <v>0.41753782574614201</v>
      </c>
      <c r="V4">
        <v>0.32459742962883398</v>
      </c>
      <c r="W4">
        <v>0.44431168132608001</v>
      </c>
      <c r="X4">
        <v>0.32499626883138699</v>
      </c>
      <c r="Y4">
        <v>0.39151164749626599</v>
      </c>
      <c r="Z4">
        <v>0.19398825111097601</v>
      </c>
      <c r="AA4">
        <v>0.187414781175087</v>
      </c>
      <c r="AB4">
        <v>0.15985059715595101</v>
      </c>
      <c r="AC4">
        <v>0.32773553826449298</v>
      </c>
      <c r="AD4">
        <v>0.33690344096222902</v>
      </c>
      <c r="AE4">
        <v>0.39274955302111803</v>
      </c>
      <c r="AF4">
        <v>0.25768129143580099</v>
      </c>
      <c r="AG4">
        <v>0.28737380436917198</v>
      </c>
      <c r="AH4">
        <v>0.31102537574577199</v>
      </c>
      <c r="AI4">
        <v>0.29545454545454503</v>
      </c>
      <c r="AJ4">
        <v>0.35542784820600598</v>
      </c>
      <c r="AK4">
        <v>0.24308621740219799</v>
      </c>
    </row>
    <row r="5" spans="1:37" x14ac:dyDescent="0.25">
      <c r="A5">
        <v>4</v>
      </c>
      <c r="B5">
        <v>1E-3</v>
      </c>
      <c r="C5" t="s">
        <v>38</v>
      </c>
      <c r="D5">
        <v>1302</v>
      </c>
      <c r="E5">
        <v>336</v>
      </c>
      <c r="F5">
        <v>420</v>
      </c>
      <c r="G5">
        <v>102</v>
      </c>
      <c r="H5">
        <v>0.431754399363587</v>
      </c>
      <c r="I5">
        <v>0.905796744606711</v>
      </c>
      <c r="J5">
        <v>0.88158026337623596</v>
      </c>
      <c r="K5">
        <v>0.40562353338965501</v>
      </c>
      <c r="L5">
        <v>0.35764383919731602</v>
      </c>
      <c r="M5">
        <v>0.41829184052082102</v>
      </c>
      <c r="N5">
        <v>0.36842999943458299</v>
      </c>
      <c r="O5">
        <v>0.35516517729427899</v>
      </c>
      <c r="P5">
        <v>0.33082255183699899</v>
      </c>
      <c r="Q5">
        <v>0.31870427918500099</v>
      </c>
      <c r="R5">
        <v>0.36518113605925001</v>
      </c>
      <c r="S5">
        <v>0.26084573538327199</v>
      </c>
      <c r="T5">
        <v>0.16366341767699399</v>
      </c>
      <c r="U5">
        <v>0.48662168120258897</v>
      </c>
      <c r="V5">
        <v>5.2590067983224902E-2</v>
      </c>
      <c r="W5">
        <v>0.59183228661255405</v>
      </c>
      <c r="X5">
        <v>0.14433756729740599</v>
      </c>
      <c r="Y5">
        <v>0.442656871452204</v>
      </c>
      <c r="Z5">
        <v>4.6167846860616403E-2</v>
      </c>
      <c r="AA5">
        <v>9.94820174691885E-3</v>
      </c>
      <c r="AB5">
        <v>3.8056623541315601E-2</v>
      </c>
      <c r="AC5">
        <v>0.25072270658344298</v>
      </c>
      <c r="AD5">
        <v>0.48416331077372499</v>
      </c>
      <c r="AE5">
        <v>0.23632759175374901</v>
      </c>
      <c r="AF5">
        <v>0.46871860351544598</v>
      </c>
      <c r="AG5">
        <v>0.21908558817002899</v>
      </c>
      <c r="AH5">
        <v>0.44981708152224598</v>
      </c>
      <c r="AI5">
        <v>0.19742063137201099</v>
      </c>
      <c r="AJ5">
        <v>0.20878942106899201</v>
      </c>
      <c r="AK5">
        <v>0.162409840763903</v>
      </c>
    </row>
    <row r="6" spans="1:37" x14ac:dyDescent="0.25">
      <c r="A6">
        <v>5</v>
      </c>
      <c r="B6" s="1">
        <v>1.0000000000000001E-5</v>
      </c>
      <c r="C6" t="s">
        <v>38</v>
      </c>
      <c r="D6">
        <v>1302</v>
      </c>
      <c r="E6">
        <v>336</v>
      </c>
      <c r="F6">
        <v>420</v>
      </c>
      <c r="G6">
        <v>13</v>
      </c>
      <c r="H6">
        <v>0.68629274426437004</v>
      </c>
      <c r="I6">
        <v>0.68920766765421004</v>
      </c>
      <c r="J6">
        <v>0.69128054380416804</v>
      </c>
      <c r="K6">
        <v>1.3667883177514099E-2</v>
      </c>
      <c r="L6">
        <v>0.44322868877336302</v>
      </c>
      <c r="M6">
        <v>-8.7835854715393805E-3</v>
      </c>
      <c r="N6">
        <v>0.50179476151069902</v>
      </c>
      <c r="O6">
        <v>1.18156930189039E-2</v>
      </c>
      <c r="P6">
        <v>0.41291205865257202</v>
      </c>
      <c r="Q6">
        <v>2.59684968224815E-2</v>
      </c>
      <c r="R6">
        <v>3.5300114425418798E-2</v>
      </c>
      <c r="S6">
        <v>2.1254096957155501E-2</v>
      </c>
      <c r="T6">
        <v>0.29317301945183599</v>
      </c>
      <c r="U6">
        <v>0.25282328441087398</v>
      </c>
      <c r="V6">
        <v>0.28147842774755799</v>
      </c>
      <c r="W6">
        <v>0.32222065201540201</v>
      </c>
      <c r="X6">
        <v>0.25693868822376498</v>
      </c>
      <c r="Y6">
        <v>0.229627373433379</v>
      </c>
      <c r="Z6">
        <v>0.21611093354868499</v>
      </c>
      <c r="AA6">
        <v>0.17722935877940901</v>
      </c>
      <c r="AB6">
        <v>0.17817537997229499</v>
      </c>
      <c r="AC6">
        <v>0.19948731882020801</v>
      </c>
      <c r="AD6">
        <v>0.47394822579226198</v>
      </c>
      <c r="AE6">
        <v>0.172554356832958</v>
      </c>
      <c r="AF6">
        <v>0.49328694277399499</v>
      </c>
      <c r="AG6">
        <v>0.17519271296411201</v>
      </c>
      <c r="AH6">
        <v>0.44287083018521101</v>
      </c>
      <c r="AI6">
        <v>0.116955467937326</v>
      </c>
      <c r="AJ6">
        <v>0.12603392066661501</v>
      </c>
      <c r="AK6">
        <v>9.6203740097021595E-2</v>
      </c>
    </row>
    <row r="9" spans="1:37" x14ac:dyDescent="0.25">
      <c r="T9">
        <f>AVERAGE(T2:T6)</f>
        <v>0.23781168391500862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2020-09-01T11:21:54Z</dcterms:created>
  <dcterms:modified xsi:type="dcterms:W3CDTF">2020-09-01T11:24:31Z</dcterms:modified>
</cp:coreProperties>
</file>