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felix\PROGRAMMING\THESIS\data\data\transcription_files\"/>
    </mc:Choice>
  </mc:AlternateContent>
  <xr:revisionPtr revIDLastSave="0" documentId="13_ncr:1_{61E6F216-5B56-4C0D-9F96-50BA99F18E0A}" xr6:coauthVersionLast="47" xr6:coauthVersionMax="47" xr10:uidLastSave="{00000000-0000-0000-0000-000000000000}"/>
  <bookViews>
    <workbookView xWindow="-10215" yWindow="4500" windowWidth="38370" windowHeight="20850" activeTab="1" xr2:uid="{9B663183-71AF-407C-B5D9-35E62097249D}"/>
  </bookViews>
  <sheets>
    <sheet name="Tabelle1" sheetId="1" r:id="rId1"/>
    <sheet name="Tabelle4" sheetId="5" r:id="rId2"/>
    <sheet name="Tabelle2" sheetId="2" r:id="rId3"/>
    <sheet name="cer" sheetId="4" r:id="rId4"/>
    <sheet name="Tabelle3" sheetId="3" r:id="rId5"/>
  </sheets>
  <definedNames>
    <definedName name="ExterneDaten_1" localSheetId="3" hidden="1">'cer'!$A$1:$N$202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C5E30-7711-48EA-B25A-35DA0348BA8E}" keepAlive="1" name="Abfrage - cer" description="Verbindung mit der Abfrage 'cer' in der Arbeitsmappe." type="5" refreshedVersion="8" background="1" saveData="1">
    <dbPr connection="Provider=Microsoft.Mashup.OleDb.1;Data Source=$Workbook$;Location=cer;Extended Properties=&quot;&quot;" command="SELECT * FROM [cer]"/>
  </connection>
</connections>
</file>

<file path=xl/sharedStrings.xml><?xml version="1.0" encoding="utf-8"?>
<sst xmlns="http://schemas.openxmlformats.org/spreadsheetml/2006/main" count="2865" uniqueCount="1226">
  <si>
    <t>vers</t>
  </si>
  <si>
    <t>name</t>
  </si>
  <si>
    <t>Whisper large v3</t>
  </si>
  <si>
    <t>Whisper large v3 + prompt</t>
  </si>
  <si>
    <t>Azure ASR</t>
  </si>
  <si>
    <t>Whisper large v3 + context</t>
  </si>
  <si>
    <t>Faster-whisper large v3</t>
  </si>
  <si>
    <t>-</t>
  </si>
  <si>
    <t>Belle-distilwhisper-large-v2</t>
  </si>
  <si>
    <t>Belle-whisper-large-v3</t>
  </si>
  <si>
    <t>LATIC</t>
  </si>
  <si>
    <t>pre cond</t>
  </si>
  <si>
    <t>postcond</t>
  </si>
  <si>
    <t>time</t>
  </si>
  <si>
    <t>MagicData RAMC</t>
  </si>
  <si>
    <t>x</t>
  </si>
  <si>
    <t>todo:</t>
  </si>
  <si>
    <t>plot the times</t>
  </si>
  <si>
    <t>Column1</t>
  </si>
  <si>
    <t>Column3</t>
  </si>
  <si>
    <t>Column5</t>
  </si>
  <si>
    <t>Column6</t>
  </si>
  <si>
    <t>Column7</t>
  </si>
  <si>
    <t>Column8</t>
  </si>
  <si>
    <t>Column9</t>
  </si>
  <si>
    <t>Column10</t>
  </si>
  <si>
    <t>Column11</t>
  </si>
  <si>
    <t>Column12</t>
  </si>
  <si>
    <t>Column13</t>
  </si>
  <si>
    <t>Column14</t>
  </si>
  <si>
    <t>filename</t>
  </si>
  <si>
    <t>transcription</t>
  </si>
  <si>
    <t>transcript_1</t>
  </si>
  <si>
    <t>transcript_2</t>
  </si>
  <si>
    <t>transcript_3</t>
  </si>
  <si>
    <t>transcript_4</t>
  </si>
  <si>
    <t>transcript_5</t>
  </si>
  <si>
    <t>transcript_6</t>
  </si>
  <si>
    <t>CER_transcript_1</t>
  </si>
  <si>
    <t>CER_transcript_2</t>
  </si>
  <si>
    <t>CER_transcript_3</t>
  </si>
  <si>
    <t>CER_transcript_4</t>
  </si>
  <si>
    <t>CER_transcript_5</t>
  </si>
  <si>
    <t>CER_transcript_6</t>
  </si>
  <si>
    <t>audio_1.wav</t>
  </si>
  <si>
    <t>反正也不想学习就是不想学习</t>
  </si>
  <si>
    <t>0.0</t>
  </si>
  <si>
    <t>audio_172.wav</t>
  </si>
  <si>
    <t>然后还有那个男的嘛</t>
  </si>
  <si>
    <t>然后还有那个男的吗</t>
  </si>
  <si>
    <t>0.1111111111111111</t>
  </si>
  <si>
    <t>audio_343.wav</t>
  </si>
  <si>
    <t>我告诉你后宫中没有一个后宫中没有一个那啥嗯省心的东西</t>
  </si>
  <si>
    <t>我告诉你后顾中没有一个那啥神奇的东西</t>
  </si>
  <si>
    <t>我告诉你后宫中没有一个后宫中没有一个那啥呃神奇的东西</t>
  </si>
  <si>
    <t>我告诉你后过中没有一个后过中没有一个那啥水系的东西</t>
  </si>
  <si>
    <t>我告诉你后宫中没有一个后宫中没有一个那啥省心的东西</t>
  </si>
  <si>
    <t>0.4230769230769231</t>
  </si>
  <si>
    <t>0.11538461538461539</t>
  </si>
  <si>
    <t>0.19230769230769232</t>
  </si>
  <si>
    <t>0.038461538461538464</t>
  </si>
  <si>
    <t>audio_515.wav</t>
  </si>
  <si>
    <t>无辜的哦全杀了把那些小店小二呀还有那个婢女啊全给杀了</t>
  </si>
  <si>
    <t>无辜的全杀了小二啊 还有那个婢女啊全给杀了</t>
  </si>
  <si>
    <t>这些人都被杀了</t>
  </si>
  <si>
    <t>无辜的全杀了那些小爹小二还有那个婢女全给杀了</t>
  </si>
  <si>
    <t>无辜的全杀了那些小二啊还有那个婢女啊全给杀了</t>
  </si>
  <si>
    <t>无辜的全杀了那些小店小二啊还有那个婢女全给杀了</t>
  </si>
  <si>
    <t>无辜的全杀了那些小弟小二啊还有那个婢女啊全给杀了</t>
  </si>
  <si>
    <t>0.3076923076923077</t>
  </si>
  <si>
    <t>0.8846153846153846</t>
  </si>
  <si>
    <t>0.15384615384615385</t>
  </si>
  <si>
    <t>audio_686.wav</t>
  </si>
  <si>
    <t>然后你平常泡脚吗</t>
  </si>
  <si>
    <t>然后你平常泡酒吗</t>
  </si>
  <si>
    <t>0.125</t>
  </si>
  <si>
    <t>audio_857.wav</t>
  </si>
  <si>
    <t>对我真的我都哭了我看我看那个剧的时候</t>
  </si>
  <si>
    <t>对我真的我都哭了我看了我看了一个介绍</t>
  </si>
  <si>
    <t>对我真的我都哭了我看了个介绍</t>
  </si>
  <si>
    <t>对啊我真的我都哭了我看了我看了跟这时候</t>
  </si>
  <si>
    <t>对我真的我都哭了我看了我看了个介绍</t>
  </si>
  <si>
    <t>对我真的我都哭了我看了我看了一个记的时候</t>
  </si>
  <si>
    <t>0.3888888888888889</t>
  </si>
  <si>
    <t>0.3333333333333333</t>
  </si>
  <si>
    <t>0.2222222222222222</t>
  </si>
  <si>
    <t>audio_1029.wav</t>
  </si>
  <si>
    <t>嗯吃了顺便看看沿途的风景</t>
  </si>
  <si>
    <t>吃的顺便看看沿途的风景</t>
  </si>
  <si>
    <t>啊吃的顺便看看沿途的风景</t>
  </si>
  <si>
    <t>0.16666666666666666</t>
  </si>
  <si>
    <t>audio_1200.wav</t>
  </si>
  <si>
    <t>三英战吕布嘛</t>
  </si>
  <si>
    <t>三英战旅部</t>
  </si>
  <si>
    <t>三英战吕布</t>
  </si>
  <si>
    <t>三营站旅部</t>
  </si>
  <si>
    <t>三营战旅部</t>
  </si>
  <si>
    <t>0.5</t>
  </si>
  <si>
    <t>0.8333333333333334</t>
  </si>
  <si>
    <t>0.6666666666666666</t>
  </si>
  <si>
    <t>audio_1372.wav</t>
  </si>
  <si>
    <t>傅园慧孙杨然后傅园慧孙杨啊</t>
  </si>
  <si>
    <t>飞鸿会生养</t>
  </si>
  <si>
    <t>非语化 神样 非语化神样</t>
  </si>
  <si>
    <t>傅园慧谁呀然后傅园慧谁呀嘛</t>
  </si>
  <si>
    <t>飞蛾会生羊然后飞蛾会生羊啊</t>
  </si>
  <si>
    <t>分元会生肮然后会会员啊</t>
  </si>
  <si>
    <t>会会生养然后非会生养啊</t>
  </si>
  <si>
    <t>1.0</t>
  </si>
  <si>
    <t>0.38461538461538464</t>
  </si>
  <si>
    <t>0.7692307692307693</t>
  </si>
  <si>
    <t>audio_1543.wav</t>
  </si>
  <si>
    <t>不是药物就是一个茶养生的然后可以减肥看别人说的</t>
  </si>
  <si>
    <t>不是药物 就是一个茶养生的然后可以减肥看别人说的</t>
  </si>
  <si>
    <t>不是药物就是一个茶养生的可以减肥看别人说的</t>
  </si>
  <si>
    <t>不是药物就是一个茶养生的然后可以减肥我看别人说的</t>
  </si>
  <si>
    <t>不是药物就是一个茶养生的人可以减肥看别人说的</t>
  </si>
  <si>
    <t>不是药物就是一个茶养生的让可以减肥看别人说的</t>
  </si>
  <si>
    <t>0.043478260869565216</t>
  </si>
  <si>
    <t>0.08695652173913043</t>
  </si>
  <si>
    <t>audio_1714.wav</t>
  </si>
  <si>
    <t>男生喜欢喝可乐</t>
  </si>
  <si>
    <t>男生喜欢柯柯吗</t>
  </si>
  <si>
    <t>男生喜欢柯克</t>
  </si>
  <si>
    <t>男生喜欢若可的</t>
  </si>
  <si>
    <t>男生喜欢可可乐</t>
  </si>
  <si>
    <t>0.42857142857142855</t>
  </si>
  <si>
    <t>0.2857142857142857</t>
  </si>
  <si>
    <t>0.14285714285714285</t>
  </si>
  <si>
    <t>audio_1886.wav</t>
  </si>
  <si>
    <t>看过他那就转一下圈然后唱跳那个不知道你以前有没有</t>
  </si>
  <si>
    <t>看过他那就赚一下钱然后唱一下那个不知道你以前有没有</t>
  </si>
  <si>
    <t>请不吝点赞 订阅 转发 打赏支持明镜与点点栏目</t>
  </si>
  <si>
    <t>看过他那就张一下钱然后参加那个不知道你以前有没有</t>
  </si>
  <si>
    <t>看过他那就赚一下钱然后参加那个不是你以前有没有</t>
  </si>
  <si>
    <t>0.25</t>
  </si>
  <si>
    <t>audio_2057.wav</t>
  </si>
  <si>
    <t>对受伤更别说了</t>
  </si>
  <si>
    <t>对修成功别说了</t>
  </si>
  <si>
    <t>对收伤更别说了</t>
  </si>
  <si>
    <t>对书生更别说了</t>
  </si>
  <si>
    <t>audio_2228.wav</t>
  </si>
  <si>
    <t>对他在进步</t>
  </si>
  <si>
    <t>对他的进步</t>
  </si>
  <si>
    <t>对 她在进步</t>
  </si>
  <si>
    <t>对它的进步</t>
  </si>
  <si>
    <t>0.2</t>
  </si>
  <si>
    <t>0.4</t>
  </si>
  <si>
    <t>audio_2400.wav</t>
  </si>
  <si>
    <t>可以煎鸡蛋了</t>
  </si>
  <si>
    <t>可以煎机的呢</t>
  </si>
  <si>
    <t>audio_2571.wav</t>
  </si>
  <si>
    <t>有些东西那个食堂都比我们好</t>
  </si>
  <si>
    <t>有些东西那个时长度比我们好</t>
  </si>
  <si>
    <t>有些东西时常都比我们好</t>
  </si>
  <si>
    <t>有些东西</t>
  </si>
  <si>
    <t>有些东西那个时长都比我们好</t>
  </si>
  <si>
    <t>0.23076923076923078</t>
  </si>
  <si>
    <t>0.6923076923076923</t>
  </si>
  <si>
    <t>audio_2743.wav</t>
  </si>
  <si>
    <t>哦你嗯嗯哦对啊我还没有见过你的那个前女友长什么样</t>
  </si>
  <si>
    <t>哦对了我还没有见过你的那个前女友长什么样</t>
  </si>
  <si>
    <t>哦嗯对了我还没见过你的那个前女友长什么样</t>
  </si>
  <si>
    <t>哦嗯对了我还没有见过你的那个前女友长什么样</t>
  </si>
  <si>
    <t>对了我还没有见过你的那个前女友长什么样</t>
  </si>
  <si>
    <t>0.20833333333333334</t>
  </si>
  <si>
    <t>audio_2914.wav</t>
  </si>
  <si>
    <t>所以那个国王就说你们谁要是能能</t>
  </si>
  <si>
    <t>所以那个国王就说你们谁要是能</t>
  </si>
  <si>
    <t>0.06666666666666667</t>
  </si>
  <si>
    <t>audio_3085.wav</t>
  </si>
  <si>
    <t>你有看过那个前任系列的电影吗</t>
  </si>
  <si>
    <t>你有看过前人系列的电影吗</t>
  </si>
  <si>
    <t>你有看过那个前人系列的电影吗</t>
  </si>
  <si>
    <t>0.21428571428571427</t>
  </si>
  <si>
    <t>0.07142857142857142</t>
  </si>
  <si>
    <t>audio_3257.wav</t>
  </si>
  <si>
    <t>然后就被那个混混们发现了就把她拉过去</t>
  </si>
  <si>
    <t>然后就被那个混混发现了就把他拉过去</t>
  </si>
  <si>
    <t>然后就被那个混混们发现了就把他拉过去</t>
  </si>
  <si>
    <t>然后就被那个混混发现了就把她拉过去</t>
  </si>
  <si>
    <t>然后就被那个混混发现了就把它拉过去</t>
  </si>
  <si>
    <t>0.05555555555555555</t>
  </si>
  <si>
    <t>audio_3428.wav</t>
  </si>
  <si>
    <t>就是就直接就上手了那种的</t>
  </si>
  <si>
    <t>就是直接用上手那种</t>
  </si>
  <si>
    <t>直接用上手的那种</t>
  </si>
  <si>
    <t>就是就直接就烧着了那种</t>
  </si>
  <si>
    <t>就直接上手了那种</t>
  </si>
  <si>
    <t>就是就直接要上手的那种</t>
  </si>
  <si>
    <t>就是就直接上手了那种</t>
  </si>
  <si>
    <t>audio_3599.wav</t>
  </si>
  <si>
    <t>什么怎么说啊我不知道</t>
  </si>
  <si>
    <t>怎么说啊我不知道</t>
  </si>
  <si>
    <t>什么怎么说我不知道</t>
  </si>
  <si>
    <t>怎么说啊 我不知道</t>
  </si>
  <si>
    <t>0.1</t>
  </si>
  <si>
    <t>0.3</t>
  </si>
  <si>
    <t>audio_3771.wav</t>
  </si>
  <si>
    <t>公开是迟早的事儿是不是呀是不公开只是迟早的事儿</t>
  </si>
  <si>
    <t>公开是迟早的事是不是是不是公开只是迟早的事</t>
  </si>
  <si>
    <t>公开是迟早的事儿是不是啊是不是公开只是迟早的事儿</t>
  </si>
  <si>
    <t>公开是迟早的事儿是不是是不是公开只是迟早的事儿</t>
  </si>
  <si>
    <t>0.17391304347826086</t>
  </si>
  <si>
    <t>audio_3942.wav</t>
  </si>
  <si>
    <t>你会发现中国人也有欧美人也有</t>
  </si>
  <si>
    <t>你会发现中国人也有欧内人也有</t>
  </si>
  <si>
    <t>audio_4114.wav</t>
  </si>
  <si>
    <t>嗯不知道</t>
  </si>
  <si>
    <t>不知道</t>
  </si>
  <si>
    <t>我不知道</t>
  </si>
  <si>
    <t>audio_4285.wav</t>
  </si>
  <si>
    <t>微博诶我抖音也有</t>
  </si>
  <si>
    <t>微博我抖音也有</t>
  </si>
  <si>
    <t>微博抖音也有</t>
  </si>
  <si>
    <t>微博我都应该有</t>
  </si>
  <si>
    <t>audio_4456.wav</t>
  </si>
  <si>
    <t>开开电视就是当</t>
  </si>
  <si>
    <t>看看电视就知道</t>
  </si>
  <si>
    <t>你看看电视就知道了</t>
  </si>
  <si>
    <t>一看看电视就就当</t>
  </si>
  <si>
    <t>0.5714285714285714</t>
  </si>
  <si>
    <t>0.8571428571428571</t>
  </si>
  <si>
    <t>audio_4628.wav</t>
  </si>
  <si>
    <t>呃强大是强大但是这这在快手之前愚钝这整整顿</t>
  </si>
  <si>
    <t>在快走之前有一顿整顿</t>
  </si>
  <si>
    <t>相当是强大但是在快手之前有一顿整顿</t>
  </si>
  <si>
    <t>强大是强大但是在快走之前有一顿整顿</t>
  </si>
  <si>
    <t>呃小大是小大大人呃在开出之前有一顿整整顿</t>
  </si>
  <si>
    <t>呃强大是小拉蛋呃在开除之前有一顿整整顿</t>
  </si>
  <si>
    <t>0.7142857142857143</t>
  </si>
  <si>
    <t>1.0952380952380953</t>
  </si>
  <si>
    <t>0.38095238095238093</t>
  </si>
  <si>
    <t>0.5238095238095238</t>
  </si>
  <si>
    <t>audio_4799.wav</t>
  </si>
  <si>
    <t>那个女生去干嘛了</t>
  </si>
  <si>
    <t>去干嘛了</t>
  </si>
  <si>
    <t>那个女生去干嘛完了</t>
  </si>
  <si>
    <t>audio_4970.wav</t>
  </si>
  <si>
    <t>嗯看到了五十元钱就想起了布达拉宫</t>
  </si>
  <si>
    <t>看到了50年前就想起了不打蜡工</t>
  </si>
  <si>
    <t>看到了50年前就想起了不打蜡烛</t>
  </si>
  <si>
    <t>嗯看到了50年前就想起了布达拉宫哦</t>
  </si>
  <si>
    <t>嗯看到了五十年前就想起了不打拉工</t>
  </si>
  <si>
    <t>嗯看到了五十年前就想起了不打蜡工</t>
  </si>
  <si>
    <t>0.5625</t>
  </si>
  <si>
    <t>0.3125</t>
  </si>
  <si>
    <t>0.375</t>
  </si>
  <si>
    <t>audio_5142.wav</t>
  </si>
  <si>
    <t>都得到了冠军吗</t>
  </si>
  <si>
    <t>都夺到了冠军吗</t>
  </si>
  <si>
    <t>都得得了冠军吗</t>
  </si>
  <si>
    <t>都夺得了冠军吗</t>
  </si>
  <si>
    <t>audio_5313.wav</t>
  </si>
  <si>
    <t>电视然后我从高二就一直等等到了现在大二它还是没有播</t>
  </si>
  <si>
    <t>然后我从高二就一直等等到了现在大二它还是没有播</t>
  </si>
  <si>
    <t>电视然后我从高二就一直等等到了现在大耳头还是没有播</t>
  </si>
  <si>
    <t>电视然后我从高二就一直等等到了现在大二他还是没有播</t>
  </si>
  <si>
    <t>0.08</t>
  </si>
  <si>
    <t>0.04</t>
  </si>
  <si>
    <t>audio_5485.wav</t>
  </si>
  <si>
    <t>那就只能那就很多人就放心了因为因为他不是中国人</t>
  </si>
  <si>
    <t>那就很多人就放心了因为不是中国人</t>
  </si>
  <si>
    <t>那很多人就放心了因为不是中国人</t>
  </si>
  <si>
    <t>那就那就很多人就放心了因为因为不是中国人</t>
  </si>
  <si>
    <t>那就那就很多人就放心了因为不是中国人</t>
  </si>
  <si>
    <t>那就只那就很多人就放心了因为因为不是中国人</t>
  </si>
  <si>
    <t>0.30434782608695654</t>
  </si>
  <si>
    <t>0.34782608695652173</t>
  </si>
  <si>
    <t>0.13043478260869565</t>
  </si>
  <si>
    <t>0.21739130434782608</t>
  </si>
  <si>
    <t>audio_5656.wav</t>
  </si>
  <si>
    <t>会有像像那大熊猫那黑眼圈一样</t>
  </si>
  <si>
    <t>会有像大熊那样的感觉</t>
  </si>
  <si>
    <t>有些人会有像大熊那样的感觉</t>
  </si>
  <si>
    <t>会有像大熊那黑眼圈</t>
  </si>
  <si>
    <t>会有像大学玩了这眼前的</t>
  </si>
  <si>
    <t>会有像像个大熊玩的非常简单</t>
  </si>
  <si>
    <t>0.7857142857142857</t>
  </si>
  <si>
    <t>0.35714285714285715</t>
  </si>
  <si>
    <t>0.6428571428571429</t>
  </si>
  <si>
    <t>audio_5827.wav</t>
  </si>
  <si>
    <t>对也可能是为了嗯锻炼我们</t>
  </si>
  <si>
    <t>对 也可能是为了锻炼我们</t>
  </si>
  <si>
    <t>对也可能是为了锻炼我们</t>
  </si>
  <si>
    <t>0.08333333333333333</t>
  </si>
  <si>
    <t>audio_5999.wav</t>
  </si>
  <si>
    <t>还是白天十一点开始刷</t>
  </si>
  <si>
    <t>还白天十一点开始说</t>
  </si>
  <si>
    <t>还要白天十一点开始说</t>
  </si>
  <si>
    <t>还有百天十一点开始刷</t>
  </si>
  <si>
    <t>还要白天十一点开始</t>
  </si>
  <si>
    <t>还是白性谁也可以说</t>
  </si>
  <si>
    <t>还是白天十一点开始说</t>
  </si>
  <si>
    <t>0.7</t>
  </si>
  <si>
    <t>audio_6170.wav</t>
  </si>
  <si>
    <t>我和我姐也是</t>
  </si>
  <si>
    <t>我和我姐姐是</t>
  </si>
  <si>
    <t>我会不会接受</t>
  </si>
  <si>
    <t>我和我记也是</t>
  </si>
  <si>
    <t>audio_6341.wav</t>
  </si>
  <si>
    <t>比如说在长沙在益阳那边有一个很大的博物馆</t>
  </si>
  <si>
    <t>比如说在长沙在易阳那边有一个很大的博物馆</t>
  </si>
  <si>
    <t>比如说在长沙在异阳那边有一个很大的博物馆</t>
  </si>
  <si>
    <t>0.05</t>
  </si>
  <si>
    <t>audio_6513.wav</t>
  </si>
  <si>
    <t>她当时也挺那啥的就是那个皇后已经被囚禁了</t>
  </si>
  <si>
    <t>她当时也挺厉害的就是那个皇后已经被囚禁了</t>
  </si>
  <si>
    <t>他当时也挺厉害的就是那个皇后已经被囚禁了</t>
  </si>
  <si>
    <t>0.15</t>
  </si>
  <si>
    <t>audio_6684.wav</t>
  </si>
  <si>
    <t>让人感觉人特别倒霉</t>
  </si>
  <si>
    <t>它的那种感觉 特别到位</t>
  </si>
  <si>
    <t>感觉特别到位</t>
  </si>
  <si>
    <t>他的那种感觉已经特别到位了</t>
  </si>
  <si>
    <t>他的那种感觉 脸特别到位</t>
  </si>
  <si>
    <t>他的感觉人特别到位</t>
  </si>
  <si>
    <t>他那种感觉演得特别到位</t>
  </si>
  <si>
    <t>0.7777777777777778</t>
  </si>
  <si>
    <t>0.5555555555555556</t>
  </si>
  <si>
    <t>0.8888888888888888</t>
  </si>
  <si>
    <t>0.4444444444444444</t>
  </si>
  <si>
    <t>audio_6856.wav</t>
  </si>
  <si>
    <t>嗯当时小米儿发布呃max的时候三星还爆炸一款手机</t>
  </si>
  <si>
    <t>当时小妹发布Mix的时候三星还爆炸了一款手机</t>
  </si>
  <si>
    <t>当时小妹发布MIX的时候三星还爆炸了一款手机</t>
  </si>
  <si>
    <t>嗯当时小妹发布呃Mix的时候三星还爆炸了一款手机</t>
  </si>
  <si>
    <t>嗯当时小妹发布啊啊米克斯的时候三星还爆炸了一款书机</t>
  </si>
  <si>
    <t>嗯当时小妹发布啊麦克斯的时候三星还爆炸了一款手机</t>
  </si>
  <si>
    <t>0.2916666666666667</t>
  </si>
  <si>
    <t>audio_7027.wav</t>
  </si>
  <si>
    <t>诶那你们还经历了什么事情我觉得你们好幸福啊好羡慕</t>
  </si>
  <si>
    <t>那你们买金了什么事情我觉得你们好幸福呀</t>
  </si>
  <si>
    <t>语法错误</t>
  </si>
  <si>
    <t>唉那你们还经营到什么事情我觉得你们好幸福啊好羡慕</t>
  </si>
  <si>
    <t>那你们还经历了什么事情我觉得你们好幸福呀</t>
  </si>
  <si>
    <t>那你们还经了什么事情我觉得你们好幸福呀好羡慕</t>
  </si>
  <si>
    <t>那你们买金了什么事情了我觉得你们好幸福好羡慕</t>
  </si>
  <si>
    <t>audio_7198.wav</t>
  </si>
  <si>
    <t>对我感觉就是就是他们现在就晚上就特别</t>
  </si>
  <si>
    <t>对 我感觉就是他们现在就晚上就特别</t>
  </si>
  <si>
    <t>对 我感觉就是就是他们现在就晚上就特别</t>
  </si>
  <si>
    <t>audio_7370.wav</t>
  </si>
  <si>
    <t>那可不可以说是把社会中这些恶现象都归于论为不时尚老土呢</t>
  </si>
  <si>
    <t>那可不可以说是把社会中这些恶现象都归入于为不时尚老土</t>
  </si>
  <si>
    <t>那可不可以说是把社会中这些恶现象都归类为不时尚老土</t>
  </si>
  <si>
    <t>那可不可以说是把四会中这些恶现象都归录为不实上老土</t>
  </si>
  <si>
    <t>那可不可以说是把社会中这些恶现象都归入为不实上老土</t>
  </si>
  <si>
    <t>0.18518518518518517</t>
  </si>
  <si>
    <t>audio_7541.wav</t>
  </si>
  <si>
    <t>因为老师那次让我们打分那是期中考试前一次测试嘛</t>
  </si>
  <si>
    <t>因为老师那次让我们打分那是体育中考试前一次测试吗</t>
  </si>
  <si>
    <t>因为老师那次让我们打分那是体中考试前一次测试吗</t>
  </si>
  <si>
    <t>因为老师那次让我们打分那是其中考试前一次测试嘛</t>
  </si>
  <si>
    <t>因为老师那次让我们打分儿那是体中考试前一次测试嘛</t>
  </si>
  <si>
    <t>audio_7712.wav</t>
  </si>
  <si>
    <t>瓶随便一瓶一个月就好几千</t>
  </si>
  <si>
    <t>一瓶一个月就好几千</t>
  </si>
  <si>
    <t>一频一个月就好几千</t>
  </si>
  <si>
    <t>随便便一瓶一个月就好几千</t>
  </si>
  <si>
    <t>一瓶随便一瓶一个月就好几千</t>
  </si>
  <si>
    <t>audio_7884.wav</t>
  </si>
  <si>
    <t>啊这么厉害吗</t>
  </si>
  <si>
    <t>哦这么厉害吗</t>
  </si>
  <si>
    <t>这么厉害吗</t>
  </si>
  <si>
    <t>audio_8055.wav</t>
  </si>
  <si>
    <t>一下子就是变什么了</t>
  </si>
  <si>
    <t>夹子要很漂亮</t>
  </si>
  <si>
    <t>家族也很变的啊</t>
  </si>
  <si>
    <t>一下子就变成老</t>
  </si>
  <si>
    <t>你家子也变很多</t>
  </si>
  <si>
    <t>audio_8227.wav</t>
  </si>
  <si>
    <t>我们复试是问问题啊</t>
  </si>
  <si>
    <t>我们附著温泥</t>
  </si>
  <si>
    <t>我们不准说误误的呀</t>
  </si>
  <si>
    <t>我们复试都无问题啊</t>
  </si>
  <si>
    <t>你们付出什么问题啊</t>
  </si>
  <si>
    <t>你们复试什么问题啊</t>
  </si>
  <si>
    <t>audio_8398.wav</t>
  </si>
  <si>
    <t>现在不能说</t>
  </si>
  <si>
    <t>现在不能说了</t>
  </si>
  <si>
    <t>audio_8569.wav</t>
  </si>
  <si>
    <t>学校经常搞成人高考</t>
  </si>
  <si>
    <t/>
  </si>
  <si>
    <t>学校经常搞成人高考的</t>
  </si>
  <si>
    <t>我学校经常搞成这样搞的好</t>
  </si>
  <si>
    <t>小经常搞成高</t>
  </si>
  <si>
    <t>只要经常搞词能搞好</t>
  </si>
  <si>
    <t>2.5555555555555554</t>
  </si>
  <si>
    <t>audio_8741.wav</t>
  </si>
  <si>
    <t>嗯其实我觉得每个人都是独一无二的嗯吃亏的话就看你怎么想</t>
  </si>
  <si>
    <t>其实我觉得每个人都独一无二的吃亏的话就看你怎么想</t>
  </si>
  <si>
    <t>嗯其实我觉得每个人都独一无二的嗯吃亏的话就看你怎么想</t>
  </si>
  <si>
    <t>嗯嗯其实我觉得每个人都读业无二的嗯吃亏的话就看你怎么想</t>
  </si>
  <si>
    <t>0.037037037037037035</t>
  </si>
  <si>
    <t>0.14814814814814814</t>
  </si>
  <si>
    <t>audio_8912.wav</t>
  </si>
  <si>
    <t>我没去不夜城我想去来着后来那天晚上</t>
  </si>
  <si>
    <t>我没去博弈城我想去来著后来那天晚上</t>
  </si>
  <si>
    <t>我没去补业程我想去了着后来那天晚上</t>
  </si>
  <si>
    <t>我没去补业城我想去来着后来那天晚上</t>
  </si>
  <si>
    <t>0.17647058823529413</t>
  </si>
  <si>
    <t>0.23529411764705882</t>
  </si>
  <si>
    <t>0.11764705882352941</t>
  </si>
  <si>
    <t>audio_9083.wav</t>
  </si>
  <si>
    <t>你那会儿玩的时候是做啥吃的呢</t>
  </si>
  <si>
    <t>你那会儿玩的时候是做啥吃的</t>
  </si>
  <si>
    <t>audio_9255.wav</t>
  </si>
  <si>
    <t>那你现在怎么不删</t>
  </si>
  <si>
    <t>那你现在怎么想</t>
  </si>
  <si>
    <t>audio_9426.wav</t>
  </si>
  <si>
    <t>啊金针菇那个特别好吃</t>
  </si>
  <si>
    <t>金针菇那个特别好吃</t>
  </si>
  <si>
    <t>啊金争功那个特别好吃</t>
  </si>
  <si>
    <t>audio_9598.wav</t>
  </si>
  <si>
    <t>你喜欢吃什么饺子玻璃饺水饺还是蒸饺</t>
  </si>
  <si>
    <t>你喜欢吃什么饺子啊玻璃饺水饺还是蒸饺</t>
  </si>
  <si>
    <t>你喜欢吃什么饺子玻璃角水饺还是真饺</t>
  </si>
  <si>
    <t>0.058823529411764705</t>
  </si>
  <si>
    <t>audio_9769.wav</t>
  </si>
  <si>
    <t>讲他们已经学过的东西其实嗯你就是应该还是会好好听</t>
  </si>
  <si>
    <t>他们已经学过东西其实你就是应该还是会好好听</t>
  </si>
  <si>
    <t>在这种情况下如果他们已经学过语法你应该还是会好听的</t>
  </si>
  <si>
    <t>他们已经学过东西其实嗯你就是应该还是会好好听</t>
  </si>
  <si>
    <t>两天明已经学过东西其实嗯你就是应该还是会好好听</t>
  </si>
  <si>
    <t>0.75</t>
  </si>
  <si>
    <t>audio_9940.wav</t>
  </si>
  <si>
    <t>我说咋看到了睡得着</t>
  </si>
  <si>
    <t>我都在 早上我早上睡不著</t>
  </si>
  <si>
    <t>我说啥的话我差点睡不着</t>
  </si>
  <si>
    <t>我都咋的我差点睡不着</t>
  </si>
  <si>
    <t>我说咋的吗我差点睡不着</t>
  </si>
  <si>
    <t>我就咋咋的话我再都睡不着了</t>
  </si>
  <si>
    <t>我说咋咋的我我菜都睡不着了</t>
  </si>
  <si>
    <t>1.1111111111111112</t>
  </si>
  <si>
    <t>audio_10112.wav</t>
  </si>
  <si>
    <t>站在比别人更前的起跑线上</t>
  </si>
  <si>
    <t>audio_10283.wav</t>
  </si>
  <si>
    <t>是个外国人吗那不应该吧</t>
  </si>
  <si>
    <t>这个外国男人不应该吧</t>
  </si>
  <si>
    <t>是个外国男人应该吧</t>
  </si>
  <si>
    <t>是个外公呢不应该吧</t>
  </si>
  <si>
    <t>是外国人不应该吧</t>
  </si>
  <si>
    <t>0.36363636363636365</t>
  </si>
  <si>
    <t>0.2727272727272727</t>
  </si>
  <si>
    <t>audio_10454.wav</t>
  </si>
  <si>
    <t>他是整天靠那种打那种激素打</t>
  </si>
  <si>
    <t>他整天靠近了打那种激素打</t>
  </si>
  <si>
    <t>他是整天靠这种打那种激素</t>
  </si>
  <si>
    <t>audio_10626.wav</t>
  </si>
  <si>
    <t>我一开始我一开始下载知乎看到好多人下载似乎然后就兴趣来了</t>
  </si>
  <si>
    <t>我一开始我一开始下着知乎看到好多人下着知乎然后就兴趣来了</t>
  </si>
  <si>
    <t>我一开始下着知乎看到好多人下着知乎然后就兴趣来了</t>
  </si>
  <si>
    <t>我一开始我一开始上着知乎看到好多人下知乎然后就新趣来了</t>
  </si>
  <si>
    <t>我一开始我一开始下着知乎看到好多人下的知乎然后就兴趣来了</t>
  </si>
  <si>
    <t>0.10714285714285714</t>
  </si>
  <si>
    <t>0.17857142857142858</t>
  </si>
  <si>
    <t>audio_10797.wav</t>
  </si>
  <si>
    <t>对不能太懒</t>
  </si>
  <si>
    <t>对 不能太懒</t>
  </si>
  <si>
    <t>audio_10969.wav</t>
  </si>
  <si>
    <t>但是没有人没有多少人能真正的理解他们</t>
  </si>
  <si>
    <t>但是没有多少人能真正的理解他们</t>
  </si>
  <si>
    <t>audio_11140.wav</t>
  </si>
  <si>
    <t>游戏就最重要</t>
  </si>
  <si>
    <t>游戏剧最重要</t>
  </si>
  <si>
    <t>audio_11311.wav</t>
  </si>
  <si>
    <t>我坐火车回去的话要转好久所以就直接坐汽车</t>
  </si>
  <si>
    <t>我坐火车回去要转好久所以就直接做汽车</t>
  </si>
  <si>
    <t>我坐火车回去要转好久所以就直接做气色</t>
  </si>
  <si>
    <t>我坐火车回去到要转好久所以就直接坐汽车</t>
  </si>
  <si>
    <t>我坐火车回去要转好久所以就直接坐汽车</t>
  </si>
  <si>
    <t>我坐火车回去到要转好久所以就直接做汽车</t>
  </si>
  <si>
    <t>audio_11483.wav</t>
  </si>
  <si>
    <t>嗯先先先用吸管喝掉一点汤</t>
  </si>
  <si>
    <t>先用吸管喝掉一点汤</t>
  </si>
  <si>
    <t>先用吸管喝掉一点糖</t>
  </si>
  <si>
    <t>要先先先用习惯喝掉一点糖</t>
  </si>
  <si>
    <t>要先先先用吸管喝掉一点汤</t>
  </si>
  <si>
    <t>audio_11654.wav</t>
  </si>
  <si>
    <t>然后小三他爸爸就来了</t>
  </si>
  <si>
    <t>然后小三他妈妈就来了</t>
  </si>
  <si>
    <t>然后小三他娃娃就来了</t>
  </si>
  <si>
    <t>audio_11826.wav</t>
  </si>
  <si>
    <t>打的打的赢打退了直接打死差点回去就死了那个家伙回去就死了</t>
  </si>
  <si>
    <t>打退了直接打死 差点回去就死了回家就死了</t>
  </si>
  <si>
    <t>打退了直接打死差点回去就死了</t>
  </si>
  <si>
    <t>打的打的打退了直接打死差点回去就死了那个教皇回去就死了</t>
  </si>
  <si>
    <t>打得 打得 打退了直接打死 差点回去就死了那家伙回去就死了</t>
  </si>
  <si>
    <t>打的打对打推了就打死差了回去就死了那个家伙回去就死了</t>
  </si>
  <si>
    <t>打的打的打退了直接打死差点回去就死了那个家伙回去就死了</t>
  </si>
  <si>
    <t>0.39285714285714285</t>
  </si>
  <si>
    <t>0.03571428571428571</t>
  </si>
  <si>
    <t>audio_11997.wav</t>
  </si>
  <si>
    <t>周瑜哎好也不帅也帅</t>
  </si>
  <si>
    <t>周瑜 还好我帅 也帅</t>
  </si>
  <si>
    <t>周瑜 还好 我帅 也帅</t>
  </si>
  <si>
    <t>周瑜还好我帅也帅</t>
  </si>
  <si>
    <t>周于爱好不帅也帅</t>
  </si>
  <si>
    <t>audio_12168.wav</t>
  </si>
  <si>
    <t>不慈禧太后当时逃亡到那里之后他是很意外的接到这个圣旨嘛</t>
  </si>
  <si>
    <t>慈禧太后当时逃往到那里之后她是很意外地接到圣旨</t>
  </si>
  <si>
    <t>母慈禧太后当时逃往到那里之后她是很意外地接到了这个圣旨嘛</t>
  </si>
  <si>
    <t>慈禧太后当时逃往到那里之后他是很意外的接到了这个圣旨嘛</t>
  </si>
  <si>
    <t>不此起太后当时逃逃到那里之后他是很意外地接到这个圣旨嘛</t>
  </si>
  <si>
    <t>不慈禧太后当时逃亡到那里之后他是很意外地接到这个圣旨嘛</t>
  </si>
  <si>
    <t>0.25925925925925924</t>
  </si>
  <si>
    <t>audio_12340.wav</t>
  </si>
  <si>
    <t>I G去年拿了个世界总冠军吧</t>
  </si>
  <si>
    <t>IG去年拿了个世界农会金吧</t>
  </si>
  <si>
    <t>去年拿了个世界农会金吧</t>
  </si>
  <si>
    <t>I G去年拿了个世界农歌金吧</t>
  </si>
  <si>
    <t>埃及去年拿了个世界农会金吧</t>
  </si>
  <si>
    <t>而且去去拿了个世界农决军吧</t>
  </si>
  <si>
    <t>埃及去年拿了个世界农管军吧</t>
  </si>
  <si>
    <t>audio_12511.wav</t>
  </si>
  <si>
    <t>空调就非常干燥</t>
  </si>
  <si>
    <t>非常干燥</t>
  </si>
  <si>
    <t>那里非常干燥</t>
  </si>
  <si>
    <t>说那就非常干燥</t>
  </si>
  <si>
    <t>真的就非常干燥</t>
  </si>
  <si>
    <t>audio_12682.wav</t>
  </si>
  <si>
    <t>对你觉得哪个手机好点</t>
  </si>
  <si>
    <t>对 你觉得哪个手机好点</t>
  </si>
  <si>
    <t>对你学哪个数据好一点</t>
  </si>
  <si>
    <t>对你觉得哪个手机好一点</t>
  </si>
  <si>
    <t>对 你觉得哪个数据好一点</t>
  </si>
  <si>
    <t>audio_12854.wav</t>
  </si>
  <si>
    <t>听我听到有有有</t>
  </si>
  <si>
    <t>我听到有有有</t>
  </si>
  <si>
    <t>李听我听到有有</t>
  </si>
  <si>
    <t>我听到有</t>
  </si>
  <si>
    <t>听我听到有有</t>
  </si>
  <si>
    <t>audio_13025.wav</t>
  </si>
  <si>
    <t>这就是想让我又重看第二遍了</t>
  </si>
  <si>
    <t>这就想让我又重看第二遍了</t>
  </si>
  <si>
    <t>0.07692307692307693</t>
  </si>
  <si>
    <t>audio_13197.wav</t>
  </si>
  <si>
    <t>大赛少年组第一名</t>
  </si>
  <si>
    <t>我叫宋念初</t>
  </si>
  <si>
    <t>这些声音是从地面发出的</t>
  </si>
  <si>
    <t>她才上年十五第一名</t>
  </si>
  <si>
    <t>我叫苍蝇我是苍蝇</t>
  </si>
  <si>
    <t>在少年族第一名</t>
  </si>
  <si>
    <t>巴塞少年组第一名</t>
  </si>
  <si>
    <t>1.375</t>
  </si>
  <si>
    <t>0.625</t>
  </si>
  <si>
    <t>audio_13368.wav</t>
  </si>
  <si>
    <t>没有太大的那种那种动动</t>
  </si>
  <si>
    <t>没有太大的那种动</t>
  </si>
  <si>
    <t>没有太大的那种动作</t>
  </si>
  <si>
    <t>没有太大的那种动动</t>
  </si>
  <si>
    <t>0.18181818181818182</t>
  </si>
  <si>
    <t>audio_13539.wav</t>
  </si>
  <si>
    <t>对吧你看</t>
  </si>
  <si>
    <t>吃饱了吗</t>
  </si>
  <si>
    <t>语法不一样但语法是一种语法的实践</t>
  </si>
  <si>
    <t>是吧对你看</t>
  </si>
  <si>
    <t>吃饭了</t>
  </si>
  <si>
    <t>4.0</t>
  </si>
  <si>
    <t>audio_13711.wav</t>
  </si>
  <si>
    <t>保护环境人人有责嘛</t>
  </si>
  <si>
    <t>头完全人人有责嘛</t>
  </si>
  <si>
    <t>口吻完全人人有责吗</t>
  </si>
  <si>
    <t>口不完全人人有责嘛</t>
  </si>
  <si>
    <t>口无完结人人有责嘛</t>
  </si>
  <si>
    <t>audio_13882.wav</t>
  </si>
  <si>
    <t>嗯那挺好的</t>
  </si>
  <si>
    <t>audio_14053.wav</t>
  </si>
  <si>
    <t>你说现在你说现在小学生一个都贼有钱都特别有钱真的是</t>
  </si>
  <si>
    <t>你说现在小学生一个都贼有钱都特别有钱真的是</t>
  </si>
  <si>
    <t>现在小学生一个都贼有钱都特别有钱真的是</t>
  </si>
  <si>
    <t>0.16</t>
  </si>
  <si>
    <t>0.24</t>
  </si>
  <si>
    <t>audio_14225.wav</t>
  </si>
  <si>
    <t>不是是广场升旗的比例</t>
  </si>
  <si>
    <t>广场升旗比例</t>
  </si>
  <si>
    <t>不是是广场升级的比例</t>
  </si>
  <si>
    <t>audio_14396.wav</t>
  </si>
  <si>
    <t>他们不是在广州但是他们也赚了很多钱</t>
  </si>
  <si>
    <t>audio_14568.wav</t>
  </si>
  <si>
    <t>还有那个好坏的那个叫什么来着</t>
  </si>
  <si>
    <t>那个好花的那个叫什么来着</t>
  </si>
  <si>
    <t>还那个好花的那个叫什么来着</t>
  </si>
  <si>
    <t>还有那个好花的那个叫什么来着</t>
  </si>
  <si>
    <t>还那个好坏的那个叫什么来着</t>
  </si>
  <si>
    <t>audio_14739.wav</t>
  </si>
  <si>
    <t>三星的英雄好强</t>
  </si>
  <si>
    <t>3C的英雄好强</t>
  </si>
  <si>
    <t>三十七的英雄好抢</t>
  </si>
  <si>
    <t>audio_14910.wav</t>
  </si>
  <si>
    <t>钓钓金子对吧</t>
  </si>
  <si>
    <t>掉进去对吧</t>
  </si>
  <si>
    <t>调教经济者</t>
  </si>
  <si>
    <t>叫叫金子的吧</t>
  </si>
  <si>
    <t>丢旧金子对吧</t>
  </si>
  <si>
    <t>掉叫鸡银子对吧</t>
  </si>
  <si>
    <t>调教职金泽对吧</t>
  </si>
  <si>
    <t>audio_15082.wav</t>
  </si>
  <si>
    <t>夏天还是想吃凉的吃凉皮儿啥</t>
  </si>
  <si>
    <t>夏天还是想吃凉的吃凉皮啥的</t>
  </si>
  <si>
    <t>audio_15253.wav</t>
  </si>
  <si>
    <t>他唱歌好像不要钱呢就是他但不要收粉丝的那种钱</t>
  </si>
  <si>
    <t>他唱歌好像不要钱的就是他不要收粉丝的那种钱</t>
  </si>
  <si>
    <t>他唱歌好像不要钱的他不要收粉丝的那种钱</t>
  </si>
  <si>
    <t>他唱歌好像不要钱的就他他不要收粉丝的那种钱</t>
  </si>
  <si>
    <t>他唱歌好像不要钱的就是他他不要收粉丝的那种钱</t>
  </si>
  <si>
    <t>0.09090909090909091</t>
  </si>
  <si>
    <t>0.13636363636363635</t>
  </si>
  <si>
    <t>audio_15424.wav</t>
  </si>
  <si>
    <t>高圆圆是气质女神</t>
  </si>
  <si>
    <t>高原是气质女神</t>
  </si>
  <si>
    <t>高圆是气质女神</t>
  </si>
  <si>
    <t>果然是气质女神</t>
  </si>
  <si>
    <t>audio_15596.wav</t>
  </si>
  <si>
    <t>就是那个钱妙妙还是什么</t>
  </si>
  <si>
    <t>就那个前妙妙还是什么</t>
  </si>
  <si>
    <t>前妙妙还是什么</t>
  </si>
  <si>
    <t>就那个钱妙妙还是什么</t>
  </si>
  <si>
    <t>0.45454545454545453</t>
  </si>
  <si>
    <t>audio_15767.wav</t>
  </si>
  <si>
    <t>对但是他那个时候是读英语的嘛啊他是英语老师嘛</t>
  </si>
  <si>
    <t>对但是他那个时候是读英语的嘛他是英语老师嘛</t>
  </si>
  <si>
    <t>对但是他那个时候是读英语的嘛哎他是英语老师嘛</t>
  </si>
  <si>
    <t>对 但是他那个时候是读英语的嘛他是英语老师嘛</t>
  </si>
  <si>
    <t>对但是他那个时候是读英语的嘛呃他是英诞老师嘛</t>
  </si>
  <si>
    <t>对但是他那个时候是读英语的嘛呃他是英语老师嘛</t>
  </si>
  <si>
    <t>0.045454545454545456</t>
  </si>
  <si>
    <t>audio_15939.wav</t>
  </si>
  <si>
    <t>就找不到合适的嘛然后结果就接到了如懿传</t>
  </si>
  <si>
    <t>就找不到合适的吗然后结果就接到了卢艺传</t>
  </si>
  <si>
    <t>这就找不到合适的吗然后结果就接到了卢毅传</t>
  </si>
  <si>
    <t>就找不到合适的嘛然后结果就接到了卢艺传</t>
  </si>
  <si>
    <t>就找不到合适的嘛然后结果就记到了卢一传</t>
  </si>
  <si>
    <t>就找不到合适的嘛然后结果就接到了如意传</t>
  </si>
  <si>
    <t>0.15789473684210525</t>
  </si>
  <si>
    <t>0.21052631578947367</t>
  </si>
  <si>
    <t>0.10526315789473684</t>
  </si>
  <si>
    <t>0.05263157894736842</t>
  </si>
  <si>
    <t>audio_16110.wav</t>
  </si>
  <si>
    <t>但是你发现没有那三四个男生都在前边领着跑</t>
  </si>
  <si>
    <t>但是你发现没有那三四个男生都在前面领着跑</t>
  </si>
  <si>
    <t>但是你发现中那三四个男人都在前面里面跑</t>
  </si>
  <si>
    <t>audio_16281.wav</t>
  </si>
  <si>
    <t>嗯然后然后其实你要想过的也可以过得很充实而且又健康</t>
  </si>
  <si>
    <t>然后其实你要想过的也可以过得很充实而且又健康</t>
  </si>
  <si>
    <t>其实你要想过得可以过得很充实而且又健康</t>
  </si>
  <si>
    <t>嗯然后然后其实你要想过的也可以过的很充实而且又健康</t>
  </si>
  <si>
    <t>嗯然后然后其实你要想过得也可以过得很充实而且又健康</t>
  </si>
  <si>
    <t>0.12</t>
  </si>
  <si>
    <t>0.28</t>
  </si>
  <si>
    <t>audio_16453.wav</t>
  </si>
  <si>
    <t>哦诶嗯是每一款手机它的像素都不一样是吧</t>
  </si>
  <si>
    <t>是每一款手机它的像素都不一样是吧</t>
  </si>
  <si>
    <t>每一款手机的像素都不一样</t>
  </si>
  <si>
    <t>哦诶是每一款手机它的像素都不一样是吧</t>
  </si>
  <si>
    <t>哦哎谁谁是每一款手机它的像素都不一样是吧</t>
  </si>
  <si>
    <t>0.3684210526315789</t>
  </si>
  <si>
    <t>audio_16624.wav</t>
  </si>
  <si>
    <t>张一山张一山和那个杨紫人家俩可关系可好呢感觉是不是</t>
  </si>
  <si>
    <t>张一山张一山和那个杨紫那俩关系可好呢感觉是不是</t>
  </si>
  <si>
    <t>张一山和杨紫的关系可好呢</t>
  </si>
  <si>
    <t>张一山张张一山和那个杨紫那俩关系可好呢感觉是不是</t>
  </si>
  <si>
    <t>张一山张一山和那个杨紫你俩俩关系可好呢感觉是不是</t>
  </si>
  <si>
    <t>张一山张一山和那个杨子你俩俩关系可好呢感觉是不是</t>
  </si>
  <si>
    <t>张一山张一山和那个杨子那俩可关系可好呢感觉是不是</t>
  </si>
  <si>
    <t>0.56</t>
  </si>
  <si>
    <t>audio_16795.wav</t>
  </si>
  <si>
    <t>对腾讯腾讯出的游戏是我们现在大部分的人现在都在玩的吧</t>
  </si>
  <si>
    <t>对腾讯腾讯出的游戏是我们现在大部分人现在都在玩的吧</t>
  </si>
  <si>
    <t>对腾讯出的游戏是我们现在大部分人都在玩的吧</t>
  </si>
  <si>
    <t>对腾讯腾讯出的游戏是我们现在大部分人现在都在玩了吧</t>
  </si>
  <si>
    <t>对腾讯腾讯出的游戏是我们现在大部分人现在都在玩儿的吧</t>
  </si>
  <si>
    <t>audio_16967.wav</t>
  </si>
  <si>
    <t>千代鱼没吃过千代鱼</t>
  </si>
  <si>
    <t>千代鱼没吃过</t>
  </si>
  <si>
    <t>audio_17138.wav</t>
  </si>
  <si>
    <t>例如你知道那个叫什么来着</t>
  </si>
  <si>
    <t>audio_17310.wav</t>
  </si>
  <si>
    <t>就叫法不一样了</t>
  </si>
  <si>
    <t>audio_17481.wav</t>
  </si>
  <si>
    <t>仁者见仁智者见智嘛</t>
  </si>
  <si>
    <t>神者兼仁 智者兼智嘛</t>
  </si>
  <si>
    <t>神者见人 智者见智吗</t>
  </si>
  <si>
    <t>神者见仁智者见智吗</t>
  </si>
  <si>
    <t>神者兼仁智者兼智吗</t>
  </si>
  <si>
    <t>仁者见人志者见知嘛</t>
  </si>
  <si>
    <t>忍者见仁智者见智嘛</t>
  </si>
  <si>
    <t>audio_17652.wav</t>
  </si>
  <si>
    <t>对特别是之前他们吐槽那个特效的那种特别的</t>
  </si>
  <si>
    <t>对特别是之前他们吐槽特效的那种特别的</t>
  </si>
  <si>
    <t>对 特别是之前他们吐槽那个特效的那种特别的</t>
  </si>
  <si>
    <t>audio_17824.wav</t>
  </si>
  <si>
    <t>我觉得开宠物店的话应该是挺挣钱的</t>
  </si>
  <si>
    <t>我觉得开宠物店的话应该是挺正经的</t>
  </si>
  <si>
    <t>我觉得开宠物店的话应该是挺重点的</t>
  </si>
  <si>
    <t>audio_17995.wav</t>
  </si>
  <si>
    <t>可以说高中生基本上都受限制的</t>
  </si>
  <si>
    <t>可以说高中生基本上都是受限制的</t>
  </si>
  <si>
    <t>开收高声声基本上都是受限制的</t>
  </si>
  <si>
    <t>开收高中生基本上都受限制的</t>
  </si>
  <si>
    <t>可以说高高升基本上都受限制的</t>
  </si>
  <si>
    <t>audio_18166.wav</t>
  </si>
  <si>
    <t>嗯你想啊你亲人去世你的心情是一个怎么样子的</t>
  </si>
  <si>
    <t>你想啊你七人去世你的心情是一个怎么样子的</t>
  </si>
  <si>
    <t>你想啊你七人去世你的心情是怎么样的</t>
  </si>
  <si>
    <t>呃你想啊你七人去世你的心情是一个怎么样的</t>
  </si>
  <si>
    <t>0.09523809523809523</t>
  </si>
  <si>
    <t>0.23809523809523808</t>
  </si>
  <si>
    <t>audio_18338.wav</t>
  </si>
  <si>
    <t>没得车没得车就是那种小巷子小巷子</t>
  </si>
  <si>
    <t>没得车没得车只能小巷子小巷子</t>
  </si>
  <si>
    <t>没得说没得说小巷子小巷子</t>
  </si>
  <si>
    <t>没得车没得车就能小巷子小巷子</t>
  </si>
  <si>
    <t>没的车没的车这能小箱子小巷子</t>
  </si>
  <si>
    <t>没的车没的车只能小巷子小巷子</t>
  </si>
  <si>
    <t>0.1875</t>
  </si>
  <si>
    <t>0.4375</t>
  </si>
  <si>
    <t>audio_18509.wav</t>
  </si>
  <si>
    <t>但是便宜呢也没好货拼多多上面也有很多</t>
  </si>
  <si>
    <t>但是便宜也没好货拼多多上面也有很多</t>
  </si>
  <si>
    <t>audio_18681.wav</t>
  </si>
  <si>
    <t>对你不觉得你心里很不舒服吗</t>
  </si>
  <si>
    <t>对 你不觉得心里很不舒服吗</t>
  </si>
  <si>
    <t>对你不觉得心里很不舒服吗</t>
  </si>
  <si>
    <t>对你不觉得心里很不舒服</t>
  </si>
  <si>
    <t>audio_18852.wav</t>
  </si>
  <si>
    <t>对呀所以说袁世凯是真狡猾他后来不是还想自己称帝吗</t>
  </si>
  <si>
    <t>对啊所以说袁世凯真狡猾他后来还要自己称帝嘛</t>
  </si>
  <si>
    <t>对啊所以说袁世凯真狡猾他后来不是还要自己称帝吗</t>
  </si>
  <si>
    <t>对啊 所以说袁世凯真狡猾他后来不是还要自己称帝吗</t>
  </si>
  <si>
    <t>对呀所以说原始凯真狡猾他后来不是还要自己撑地吗</t>
  </si>
  <si>
    <t>audio_19023.wav</t>
  </si>
  <si>
    <t>之外什么都好</t>
  </si>
  <si>
    <t>就爱要什么都好</t>
  </si>
  <si>
    <t>audio_19195.wav</t>
  </si>
  <si>
    <t>是赢得了金牌的微运动</t>
  </si>
  <si>
    <t>就是赢得了金牌的威运度</t>
  </si>
  <si>
    <t>这就是赢得了金牌的微运动</t>
  </si>
  <si>
    <t>就是赢得了金牌的为运动</t>
  </si>
  <si>
    <t>赢得了金牌的威运度</t>
  </si>
  <si>
    <t>赢得了金牌的微英度</t>
  </si>
  <si>
    <t>赢得了金牌的微运动</t>
  </si>
  <si>
    <t>audio_19366.wav</t>
  </si>
  <si>
    <t>他呃我舅舅是北方人</t>
  </si>
  <si>
    <t>我舅舅是北方人</t>
  </si>
  <si>
    <t>他我舅舅是北方人</t>
  </si>
  <si>
    <t>他我舅舅舅是北方人</t>
  </si>
  <si>
    <t>audio_19537.wav</t>
  </si>
  <si>
    <t>它死了然后我们那个邻居伤心的呀</t>
  </si>
  <si>
    <t>然后我们那个邻居伤心的呀</t>
  </si>
  <si>
    <t>然后我们邻居伤心的呀</t>
  </si>
  <si>
    <t>他死了然后我们那个邻居伤心的呀</t>
  </si>
  <si>
    <t>开始然后我们那个邻居伤心的呀</t>
  </si>
  <si>
    <t>audio_19709.wav</t>
  </si>
  <si>
    <t>我之前我之前有</t>
  </si>
  <si>
    <t>audio_19880.wav</t>
  </si>
  <si>
    <t>一种同一种食物不同做法</t>
  </si>
  <si>
    <t>同一种食物不同做法</t>
  </si>
  <si>
    <t>audio_20052.wav</t>
  </si>
  <si>
    <t>感觉参加了一个综艺他还认了一个儿子</t>
  </si>
  <si>
    <t>感觉他家里一个综艺他还认了一个儿子</t>
  </si>
  <si>
    <t>audio_20223.wav</t>
  </si>
  <si>
    <t>对他现在自己胖的</t>
  </si>
  <si>
    <t>对 还是很自己胖</t>
  </si>
  <si>
    <t>对还是有自己胖的</t>
  </si>
  <si>
    <t>对还是很自己胖的</t>
  </si>
  <si>
    <t>对 而且是自己胖的</t>
  </si>
  <si>
    <t>对他现在自己胖胖</t>
  </si>
  <si>
    <t>对而且自己胖的</t>
  </si>
  <si>
    <t>audio_20394.wav</t>
  </si>
  <si>
    <t>肯定呀然后我微博里关注了多少有四百多个明星</t>
  </si>
  <si>
    <t>肯定啊然后我微博里关注了多少有400多个明星</t>
  </si>
  <si>
    <t>肯定啊然后我微博里关注了多少有四百多个明星</t>
  </si>
  <si>
    <t>0.19047619047619047</t>
  </si>
  <si>
    <t>0.047619047619047616</t>
  </si>
  <si>
    <t>audio_20566.wav</t>
  </si>
  <si>
    <t>你穿裙子穿一双长袜不就好了嘛你那条裙子有那么长了</t>
  </si>
  <si>
    <t>你穿裙子穿一双长袜不就好了吗你没有裙子有那么长啊</t>
  </si>
  <si>
    <t>你穿裙裙穿一双长不就好了吗你那个裙子有那么长啊</t>
  </si>
  <si>
    <t>audio_20737.wav</t>
  </si>
  <si>
    <t>南京南京感觉那个特别浪漫梧桐树嘛你知不知道</t>
  </si>
  <si>
    <t>南京那个特别浪漫梧桐树嘛你记不到</t>
  </si>
  <si>
    <t>南京那个特别浪漫梧桐树嘛你记不得</t>
  </si>
  <si>
    <t>南京南京南京那个特别浪漫梧桐树嘛你听不到</t>
  </si>
  <si>
    <t>南京南京南京那个特别浪漫梧桐树嘛嗯记不到</t>
  </si>
  <si>
    <t>南京南京那个特别浪漫吴桐树嘛嗯你记不得</t>
  </si>
  <si>
    <t>南京南京南京那个特别浪漫梧桐树嘛嗯你知不知道</t>
  </si>
  <si>
    <t>audio_20908.wav</t>
  </si>
  <si>
    <t>但这个不要吃多了</t>
  </si>
  <si>
    <t>那这个比较吃多了</t>
  </si>
  <si>
    <t>这个比较吃多了</t>
  </si>
  <si>
    <t>audio_21080.wav</t>
  </si>
  <si>
    <t>李白被称为诗仙吧</t>
  </si>
  <si>
    <t>李白被称为失先吧</t>
  </si>
  <si>
    <t>例白被称为失先吧</t>
  </si>
  <si>
    <t>李白被称为思仙吧</t>
  </si>
  <si>
    <t>丽白被称为私先网</t>
  </si>
  <si>
    <t>李白被称为思先王</t>
  </si>
  <si>
    <t>audio_21251.wav</t>
  </si>
  <si>
    <t>其他的一些电影很著名的</t>
  </si>
  <si>
    <t>其他一些电影很著名的</t>
  </si>
  <si>
    <t>audio_21423.wav</t>
  </si>
  <si>
    <t>就身子就直接直接往前撞</t>
  </si>
  <si>
    <t>audio_21594.wav</t>
  </si>
  <si>
    <t>早晨洗漱都是拿自己的盆子出去打水打完水之后自己在门口洗就行</t>
  </si>
  <si>
    <t>早上洗漱都是拿自己的盆子出去打水打了水之后自己在门口洗就行</t>
  </si>
  <si>
    <t>早上的洗出都是拿自己的盆子出去打水打了雪之后自己在门口洗就行</t>
  </si>
  <si>
    <t>0.06896551724137931</t>
  </si>
  <si>
    <t>0.1724137931034483</t>
  </si>
  <si>
    <t>audio_21765.wav</t>
  </si>
  <si>
    <t>对这样司机也非常的负责任</t>
  </si>
  <si>
    <t>对这条司机也非常的负责任</t>
  </si>
  <si>
    <t>对这场司机也非常的负责任</t>
  </si>
  <si>
    <t>对这叫司机也非常的负责任</t>
  </si>
  <si>
    <t>audio_21937.wav</t>
  </si>
  <si>
    <t>嗯我一直以为就是拿卸妆水卸完之后就不用了</t>
  </si>
  <si>
    <t>我一直以为就是拿卸妆水卸完之后就不用了</t>
  </si>
  <si>
    <t>我一直以为就是拿卸泄水卸完之后就不用了</t>
  </si>
  <si>
    <t>audio_22108.wav</t>
  </si>
  <si>
    <t>应该是我每次我跳下去我就死了就去走几圈</t>
  </si>
  <si>
    <t>应该是我没事躲下去我就死了我走几圈</t>
  </si>
  <si>
    <t>应该是我 没事我掉下去我就死了我走几圈</t>
  </si>
  <si>
    <t>应该是我没事我跳下去我就死了我走几圈</t>
  </si>
  <si>
    <t>应该是我没事躲下去我就死了我们走几圈</t>
  </si>
  <si>
    <t>应该是我没事我跳下去我就死了哦哦走几圈</t>
  </si>
  <si>
    <t>应该是我没事躲下去我就死了哦哦走几天</t>
  </si>
  <si>
    <t>0.3157894736842105</t>
  </si>
  <si>
    <t>audio_22279.wav</t>
  </si>
  <si>
    <t>一直想学打台球我感觉看见打台球趴在那儿好帅呀</t>
  </si>
  <si>
    <t>我一直想学打台球感觉看打台球拍的好帅呀</t>
  </si>
  <si>
    <t>一直想学打台球啊感觉看打台球拍的那好帅呀</t>
  </si>
  <si>
    <t>一直想学打台球感觉看打台球拍的好帅呀</t>
  </si>
  <si>
    <t>他一直想学打台球感觉打打球拍得好帅</t>
  </si>
  <si>
    <t>他一直想学打台球感觉看打台球拍得好帅呀</t>
  </si>
  <si>
    <t>0.3181818181818182</t>
  </si>
  <si>
    <t>0.22727272727272727</t>
  </si>
  <si>
    <t>audio_22451.wav</t>
  </si>
  <si>
    <t>配的老师他们也呃比较容易把握住这个度</t>
  </si>
  <si>
    <t>佩德老师他们也比较容易把握住这个度</t>
  </si>
  <si>
    <t>配的老师他们也比较容易把握住这个度</t>
  </si>
  <si>
    <t>配的老师他们也嗯比较容易把握住这个度</t>
  </si>
  <si>
    <t>佩特老师他们也嗯比较容易把握住这个度</t>
  </si>
  <si>
    <t>audio_22622.wav</t>
  </si>
  <si>
    <t>而且他们需要做出更努力</t>
  </si>
  <si>
    <t>而且他们需要做出更努力的语法语法</t>
  </si>
  <si>
    <t>audio_22794.wav</t>
  </si>
  <si>
    <t>就是对老百姓特别的宽松</t>
  </si>
  <si>
    <t>就是对老百姓特别的宽</t>
  </si>
  <si>
    <t>对老百姓特别宽敞</t>
  </si>
  <si>
    <t>audio_22965.wav</t>
  </si>
  <si>
    <t>饼干太干了不好吃</t>
  </si>
  <si>
    <t>饼干太干了不好吃了</t>
  </si>
  <si>
    <t>饼鲜太干了不好吃了</t>
  </si>
  <si>
    <t>audio_23136.wav</t>
  </si>
  <si>
    <t>我我也不知我跟你差不多</t>
  </si>
  <si>
    <t>我啊我也不是我跟你差不多啊</t>
  </si>
  <si>
    <t>我 我也不是 我跟你差不多</t>
  </si>
  <si>
    <t>我我也不是我跟你差不多</t>
  </si>
  <si>
    <t>我啊我也不是我跟你差不多</t>
  </si>
  <si>
    <t>audio_23308.wav</t>
  </si>
  <si>
    <t>三点一四一</t>
  </si>
  <si>
    <t>3141</t>
  </si>
  <si>
    <t>三点一十一</t>
  </si>
  <si>
    <t>audio_23479.wav</t>
  </si>
  <si>
    <t>就很嘻哈的感觉</t>
  </si>
  <si>
    <t>audio_23651.wav</t>
  </si>
  <si>
    <t>他们好像也是八十岁左右吧</t>
  </si>
  <si>
    <t>他们好像也是80岁左右吧</t>
  </si>
  <si>
    <t>audio_23822.wav</t>
  </si>
  <si>
    <t>你后面就到然后他爸爸就把男主的手给搞折了</t>
  </si>
  <si>
    <t>后面就让他爸爸就把男主的手给搞折了</t>
  </si>
  <si>
    <t>后面就说他爸爸就把男主的手给搞折了</t>
  </si>
  <si>
    <t>你后面就然后他爸爸就把男主的手给搞折了</t>
  </si>
  <si>
    <t>然后他爸爸就把男主的手给搞折了</t>
  </si>
  <si>
    <t>audio_23993.wav</t>
  </si>
  <si>
    <t>他这几年拿过很多冠军</t>
  </si>
  <si>
    <t>但是今天拿过很多冠军</t>
  </si>
  <si>
    <t>但也提前拿过很多冠军</t>
  </si>
  <si>
    <t>但是挺厉害的拿过很多冠军</t>
  </si>
  <si>
    <t>他也提前拿过很多冠军</t>
  </si>
  <si>
    <t>他也听见拿过很多冠军</t>
  </si>
  <si>
    <t>在一几年也拿过很多冠军</t>
  </si>
  <si>
    <t>0.6</t>
  </si>
  <si>
    <t>audio_24165.wav</t>
  </si>
  <si>
    <t>对建群多了还是有好处的</t>
  </si>
  <si>
    <t>对见群多了还是有好处的</t>
  </si>
  <si>
    <t>见群多了还是有好处的</t>
  </si>
  <si>
    <t>audio_24336.wav</t>
  </si>
  <si>
    <t>啊不就是那种参加什么九一八事变呢</t>
  </si>
  <si>
    <t>他们不就是那种参加什么918视频的</t>
  </si>
  <si>
    <t>他们不就是那种参加什么九一八事变的</t>
  </si>
  <si>
    <t>好像不就是那种参加什么918视频的</t>
  </si>
  <si>
    <t>不就是那种参加什么九一八十分呢</t>
  </si>
  <si>
    <t>啊不就是那种参加什么九一八事变的</t>
  </si>
  <si>
    <t>0.0625</t>
  </si>
  <si>
    <t>audio_24507.wav</t>
  </si>
  <si>
    <t>因为她在某些方面的确非常的优秀</t>
  </si>
  <si>
    <t>因为它在某些方面的确非常的优秀</t>
  </si>
  <si>
    <t>因为他在某些方面的确非常的优秀</t>
  </si>
  <si>
    <t>audio_24679.wav</t>
  </si>
  <si>
    <t>可以避免火灾过来吗</t>
  </si>
  <si>
    <t>audio_24850.wav</t>
  </si>
  <si>
    <t>啊这我是了解的</t>
  </si>
  <si>
    <t>这我是了解的</t>
  </si>
  <si>
    <t>哦这我是了解的</t>
  </si>
  <si>
    <t>audio_25022.wav</t>
  </si>
  <si>
    <t>原味的柚子的咖啡的嗯提拉米苏的</t>
  </si>
  <si>
    <t>原味的柚子的咖啡的提拉米苏的</t>
  </si>
  <si>
    <t>原味的柚子的 咖啡的 提拉米苏的</t>
  </si>
  <si>
    <t>原味的幼植的咖啡的呃提拉米苏的</t>
  </si>
  <si>
    <t>0.13333333333333333</t>
  </si>
  <si>
    <t>audio_25193.wav</t>
  </si>
  <si>
    <t>像一个中年男人</t>
  </si>
  <si>
    <t>还有个中年来</t>
  </si>
  <si>
    <t>在一个中年来</t>
  </si>
  <si>
    <t>还不中年呢</t>
  </si>
  <si>
    <t>像一个中年代</t>
  </si>
  <si>
    <t>像一个中年男</t>
  </si>
  <si>
    <t>audio_25364.wav</t>
  </si>
  <si>
    <t>对就是那些人演的他没有上这个他是哦他是上那个全员加速中</t>
  </si>
  <si>
    <t>对就那些演的他没有上这个他是哦他是上那个全员加速中</t>
  </si>
  <si>
    <t>对就那些演的他没有上这个他是上那个全员加速中</t>
  </si>
  <si>
    <t>对就那些演的他没有上这个他是哦他是上那个全运加速中</t>
  </si>
  <si>
    <t>0.07407407407407407</t>
  </si>
  <si>
    <t>audio_25536.wav</t>
  </si>
  <si>
    <t>破坏了这个约定</t>
  </si>
  <si>
    <t>破坏了这个预定</t>
  </si>
  <si>
    <t>破坏了这个约境</t>
  </si>
  <si>
    <t>audio_25707.wav</t>
  </si>
  <si>
    <t>对你现在还看不懂你后面再看后面回头再看的话属于那种</t>
  </si>
  <si>
    <t>对你现在还看不懂后面回头再看的话可能就懂了</t>
  </si>
  <si>
    <t>对你现在还看不懂你后面回头再看的话可能就懂了</t>
  </si>
  <si>
    <t>对你现在还看不懂你后面再看后面回头再看的话可能就懂了</t>
  </si>
  <si>
    <t>对你现在还看不懂后面再看后面回头再看的话可能</t>
  </si>
  <si>
    <t>对你现在还看不懂你后面再看后面回头再看的话就没得了</t>
  </si>
  <si>
    <t>0.36</t>
  </si>
  <si>
    <t>audio_25878.wav</t>
  </si>
  <si>
    <t>就是跟那个海盗船差不多是吧</t>
  </si>
  <si>
    <t>这跟海盗船差不多</t>
  </si>
  <si>
    <t>这是跟那个海盗船差不多是吧</t>
  </si>
  <si>
    <t>0.46153846153846156</t>
  </si>
  <si>
    <t>audio_26050.wav</t>
  </si>
  <si>
    <t>太难了你没有想去尝试过吗</t>
  </si>
  <si>
    <t>太难了你们有想去尝试吗</t>
  </si>
  <si>
    <t>太难了你有没有想去尝试过吗</t>
  </si>
  <si>
    <t>audio_26221.wav</t>
  </si>
  <si>
    <t>诶你觉得那个啥</t>
  </si>
  <si>
    <t>你觉得那个啥</t>
  </si>
  <si>
    <t>audio_26393.wav</t>
  </si>
  <si>
    <t>所以我觉得它每一期还是讲的比较实际的那一种</t>
  </si>
  <si>
    <t>所以我觉得他每一期还是讲的比较实际的那种</t>
  </si>
  <si>
    <t>audio_26564.wav</t>
  </si>
  <si>
    <t>对最奇葩的是英语</t>
  </si>
  <si>
    <t>对 最奇葩的是英语</t>
  </si>
  <si>
    <t>对最奇葵</t>
  </si>
  <si>
    <t>audio_26735.wav</t>
  </si>
  <si>
    <t>他跑往火车上跑的时候</t>
  </si>
  <si>
    <t>audio_26907.wav</t>
  </si>
  <si>
    <t>我们高中都学过的</t>
  </si>
  <si>
    <t>audio_27078.wav</t>
  </si>
  <si>
    <t>嗯很多男孩子女孩子只有两个人但是那两个女孩子也是星耀</t>
  </si>
  <si>
    <t>嗯 很多男孩子女孩子只有两个人但是那两个女孩子也是心要</t>
  </si>
  <si>
    <t>有很多男孩子女孩子只有两个人但是那两个女孩子也是新药</t>
  </si>
  <si>
    <t>很多男孩子女孩子只有两个人但是那两个女孩子也是心要</t>
  </si>
  <si>
    <t>嗯很多男孩子女孩子只有两个人但是那两个女孩子也是心要</t>
  </si>
  <si>
    <t>唔很多男孩子女孩子只有两个人但是那两个女孩子也是新要</t>
  </si>
  <si>
    <t>audio_27249.wav</t>
  </si>
  <si>
    <t>我自己也在家做过呢很简单的</t>
  </si>
  <si>
    <t>我自己也在家做过了很简单的</t>
  </si>
  <si>
    <t>我自己也在家做过了很简单的我自己也在家做过了很简单的</t>
  </si>
  <si>
    <t>1.0769230769230769</t>
  </si>
  <si>
    <t>audio_27421.wav</t>
  </si>
  <si>
    <t>是的你说以前皇帝都吃什么东西啊</t>
  </si>
  <si>
    <t>是呢你说以前皇帝都吃什么东西啊</t>
  </si>
  <si>
    <t>以前皇帝都吃什么东西</t>
  </si>
  <si>
    <t>你说以前皇帝都吃什么东西啊</t>
  </si>
  <si>
    <t>audio_27592.wav</t>
  </si>
  <si>
    <t>对是个雷雨</t>
  </si>
  <si>
    <t>对是个雷语</t>
  </si>
  <si>
    <t>audio_27764.wav</t>
  </si>
  <si>
    <t>什么你的名字啊还有龙猫</t>
  </si>
  <si>
    <t>还有什么你的名字啊还有什么烟花 还有龙猫</t>
  </si>
  <si>
    <t>有什么你的名字啊还有什么烟花还有龙猫</t>
  </si>
  <si>
    <t>还有什么你的名字啊还有什么烟花还有龙猫</t>
  </si>
  <si>
    <t>什么你的名字还有什么花还龙猫</t>
  </si>
  <si>
    <t>什么你的名字啊还有什么烟花还龙猫</t>
  </si>
  <si>
    <t>0.8181818181818182</t>
  </si>
  <si>
    <t>0.6363636363636364</t>
  </si>
  <si>
    <t>0.7272727272727273</t>
  </si>
  <si>
    <t>audio_27935.wav</t>
  </si>
  <si>
    <t>舌战群儒我知道的不是太详细那你给我说一下吧</t>
  </si>
  <si>
    <t>水战轻竹我知道的不是太详细那你跟我说一下吧</t>
  </si>
  <si>
    <t>舌战群儒我知道的不是太详细那你跟我说一下吧</t>
  </si>
  <si>
    <t>我知道的不是太详细那你跟我说一下吧</t>
  </si>
  <si>
    <t>实在车车我知道的不是太详细那你给我说一下吧</t>
  </si>
  <si>
    <t>蛇战群主我知道的不是太详细那你给我说一下吧</t>
  </si>
  <si>
    <t>audio_28106.wav</t>
  </si>
  <si>
    <t>呃库里也走了那现在手沉的呀肯定打不了了</t>
  </si>
  <si>
    <t>啊 库里也走了现在手沉了肯定打不了了</t>
  </si>
  <si>
    <t>哦库里也走了现在手沉了肯定打不了了</t>
  </si>
  <si>
    <t>哦库里也走了两下下手沉的呀肯定打不了了</t>
  </si>
  <si>
    <t>哦 库里也走了现在手成那样了 肯定打不了了</t>
  </si>
  <si>
    <t>哦库里也走了像像手成那样肯定打不了了</t>
  </si>
  <si>
    <t>哦库里也走了现在手成那样了肯定打不了了</t>
  </si>
  <si>
    <t>0.2631578947368421</t>
  </si>
  <si>
    <t>0.42105263157894735</t>
  </si>
  <si>
    <t>audio_28278.wav</t>
  </si>
  <si>
    <t>就是你平常会看这些球类运动的比赛</t>
  </si>
  <si>
    <t>就是你平常会看这些球队运动的比赛</t>
  </si>
  <si>
    <t>你平常会看这些球队运动的比赛</t>
  </si>
  <si>
    <t>audio_28449.wav</t>
  </si>
  <si>
    <t>对偶尔会选择有偶尔会选择蓝色</t>
  </si>
  <si>
    <t>对 偶尔会选择偶尔会选择蓝色</t>
  </si>
  <si>
    <t>对偶尔会选择蓝色</t>
  </si>
  <si>
    <t>对偶尔会选择偶尔会选择蓝色</t>
  </si>
  <si>
    <t>audio_28620.wav</t>
  </si>
  <si>
    <t>觉得他嗯之所以这么成功我就觉得他抓住了人的</t>
  </si>
  <si>
    <t>就是他之所以这么成功我是觉得他抓住了人的</t>
  </si>
  <si>
    <t>感谢观看</t>
  </si>
  <si>
    <t>我觉得他嗯之所以这么成功我就觉得他抓住了人的</t>
  </si>
  <si>
    <t>我觉得他之所以这么成功我是觉得他抓住了人的</t>
  </si>
  <si>
    <t>就是他嗯之所以这么成功我是觉得他抓住了人的</t>
  </si>
  <si>
    <t>就是他嗯之所以这么成功我就觉得他抓住了人的</t>
  </si>
  <si>
    <t>audio_28792.wav</t>
  </si>
  <si>
    <t>对我感觉就是每个菜吧它都它都是那种配料特别多</t>
  </si>
  <si>
    <t>我感觉就是每个菜吧它都是那种配料特别多</t>
  </si>
  <si>
    <t>我感觉每个菜都是那种配料特别多</t>
  </si>
  <si>
    <t>对我感觉就是每个菜吧他都他都是那种配料特别多</t>
  </si>
  <si>
    <t>对我感觉就是每个菜吧它都是那种配料特别多</t>
  </si>
  <si>
    <t>audio_28963.wav</t>
  </si>
  <si>
    <t>嗯说是一共只有十部</t>
  </si>
  <si>
    <t>嗯说是一共只有10部</t>
  </si>
  <si>
    <t>说是一共只有10部</t>
  </si>
  <si>
    <t>audio_29135.wav</t>
  </si>
  <si>
    <t>当时诶曹丕啊心里很没底这时候呢他跟前有一个谋士你猜是谁</t>
  </si>
  <si>
    <t>当时草皮心里很没底这时候呢他跟前有一个模式你猜是谁</t>
  </si>
  <si>
    <t>当时草皮心里很没底这时候他跟前有一个模式你猜是谁</t>
  </si>
  <si>
    <t>当时哎曹丕哎心里很没底这时候呢他跟前有一个模式你猜是谁</t>
  </si>
  <si>
    <t>当时唉曹皮啊心里很没理这时候呢他跟前有一个模式你猜是谁</t>
  </si>
  <si>
    <t>当时矮草皮矮心里很没底这时候呢他跟前有一个模式你猜是谁</t>
  </si>
  <si>
    <t>audio_29306.wav</t>
  </si>
  <si>
    <t>好看不好看是一个问</t>
  </si>
  <si>
    <t>好看不好看是一个问题</t>
  </si>
  <si>
    <t>audio_29477.wav</t>
  </si>
  <si>
    <t>那你对这场比赛中印象最深刻的球员是哪位</t>
  </si>
  <si>
    <t>audio_29649.wav</t>
  </si>
  <si>
    <t>啊是印度说西行其实就印度天竺</t>
  </si>
  <si>
    <t>说习近平其实就是硬骨 田竹</t>
  </si>
  <si>
    <t>说习近平其实就是硬鲁田竹</t>
  </si>
  <si>
    <t>啊是你说西境其实就是印度天竺</t>
  </si>
  <si>
    <t>说习近平其实最硬的天竺</t>
  </si>
  <si>
    <t>啊是你说事情其实就硬天除</t>
  </si>
  <si>
    <t>啊西纪说西进其实就印度天竺</t>
  </si>
  <si>
    <t>0.9285714285714286</t>
  </si>
  <si>
    <t>audio_29820.wav</t>
  </si>
  <si>
    <t>对两万多你们呢</t>
  </si>
  <si>
    <t>对念完读你们</t>
  </si>
  <si>
    <t>对年轮到你们了</t>
  </si>
  <si>
    <t>audio_29991.wav</t>
  </si>
  <si>
    <t>嗯她也是舞蹈很厉害的</t>
  </si>
  <si>
    <t>台上舞蹈很厌倦</t>
  </si>
  <si>
    <t>感谢观看欢迎订阅我的频道</t>
  </si>
  <si>
    <t>她也是舞到很厉害</t>
  </si>
  <si>
    <t>是他一些舞蹈很厉害的</t>
  </si>
  <si>
    <t>是他一些舞蹈很厌的</t>
  </si>
  <si>
    <t>1.1</t>
  </si>
  <si>
    <t>audio_30163.wav</t>
  </si>
  <si>
    <t>嗯然后就是腰刀吉诺比利</t>
  </si>
  <si>
    <t>然后就是要到基诺比利</t>
  </si>
  <si>
    <t>嗯然后就是妖刀基诺比利</t>
  </si>
  <si>
    <t>啊然后就是要到吉诺比利</t>
  </si>
  <si>
    <t>嗯然后就是要到吉诺比利</t>
  </si>
  <si>
    <t>audio_30334.wav</t>
  </si>
  <si>
    <t>我觉得会有类似的就是旋风踢啥</t>
  </si>
  <si>
    <t>我觉得会有类似的就是旋风踢场</t>
  </si>
  <si>
    <t>我觉得会有类似的就是旋风提倡</t>
  </si>
  <si>
    <t>我觉得会有类似的就是轩风贴上</t>
  </si>
  <si>
    <t>audio_30506.wav</t>
  </si>
  <si>
    <t>我一般晚上干什么不是和你说嘛打游戏啊然后和舍友聊天啊</t>
  </si>
  <si>
    <t>我一般晚上干什么不是和你说吗打游戏啊然后和室友聊天啊</t>
  </si>
  <si>
    <t>我一般晚上干什么不是和你说吗打游戏啊然后和室友聊天呢</t>
  </si>
  <si>
    <t>我一般晚上干什么不是他你说嘛打游戏啊然后他是有聊天呢</t>
  </si>
  <si>
    <t>我一般晚上干什么不是和你说吗打游戏呀然后和室友聊天呢</t>
  </si>
  <si>
    <t>audio_30677.wav</t>
  </si>
  <si>
    <t>完了他俩就坐一起了他俩坐一起</t>
  </si>
  <si>
    <t>完了他俩就坐一起了啃嘎啃嘎一边完了他俩坐一起</t>
  </si>
  <si>
    <t>然后他们就坐在一起了啃嘎啃嘎的然后他们坐在一起</t>
  </si>
  <si>
    <t>完了他俩就坐一起了可尬可尬一边玩完了他俩坐一起</t>
  </si>
  <si>
    <t>完了他俩就坐一起了可干可干完了他俩坐一起</t>
  </si>
  <si>
    <t>完了他俩就坐一起了可尬可尬的玩他俩坐一起</t>
  </si>
  <si>
    <t>audio_30848.wav</t>
  </si>
  <si>
    <t>要保护好环境你不能就是要</t>
  </si>
  <si>
    <t>因为保护好环境不能就是要</t>
  </si>
  <si>
    <t>你要保护好环境你不能就是要</t>
  </si>
  <si>
    <t>audio_31020.wav</t>
  </si>
  <si>
    <t>好吧这个好像是问的有点多了</t>
  </si>
  <si>
    <t>好吧这个好像是梦的那点多了</t>
  </si>
  <si>
    <t>好吧这个好像是梦的一点多了</t>
  </si>
  <si>
    <t>好吧这个好像说的有点多了</t>
  </si>
  <si>
    <t>好吧 这个好像是梦的有点多了</t>
  </si>
  <si>
    <t>好吧这个好像收的也有点多了</t>
  </si>
  <si>
    <t>好吧这个好像说不的有点多了</t>
  </si>
  <si>
    <t>audio_31191.wav</t>
  </si>
  <si>
    <t>我们不太那样吃</t>
  </si>
  <si>
    <t>我们看你怎么吃</t>
  </si>
  <si>
    <t>我们看你了解</t>
  </si>
  <si>
    <t>我们看那样吃</t>
  </si>
  <si>
    <t>我不太能吃</t>
  </si>
  <si>
    <t>我们太不吃</t>
  </si>
  <si>
    <t>我们看你要吃</t>
  </si>
  <si>
    <t>audio_31362.wav</t>
  </si>
  <si>
    <t>那我们都是靠那个教材帮过来的</t>
  </si>
  <si>
    <t>我们的录制那个叫彩虹之夜</t>
  </si>
  <si>
    <t>我们都靠那个教材忘过了</t>
  </si>
  <si>
    <t>我们的录制那个教材忘过了</t>
  </si>
  <si>
    <t>我们都是靠那个教材汪国人家</t>
  </si>
  <si>
    <t>我们都是靠那个教材忘过的</t>
  </si>
  <si>
    <t>audio_31534.wav</t>
  </si>
  <si>
    <t>最高的有好最高的十几十几米呢</t>
  </si>
  <si>
    <t>最高的有十几米</t>
  </si>
  <si>
    <t>最高的有十几名</t>
  </si>
  <si>
    <t>最高的有考最高的有十几十几名的</t>
  </si>
  <si>
    <t>最高的有有十几十几</t>
  </si>
  <si>
    <t>最高的有考最高的有十几十几米呢</t>
  </si>
  <si>
    <t>audio_31705.wav</t>
  </si>
  <si>
    <t>虽然很小但是到了最后决胜的关键点</t>
  </si>
  <si>
    <t>虽然很小但是到了最后苏伊可会决胜的关键点</t>
  </si>
  <si>
    <t>虽然很小但是到了最后会决胜的关键点</t>
  </si>
  <si>
    <t>虽然很小但是到了最后分数很会决胜的关键点</t>
  </si>
  <si>
    <t>虽然很小 但是到了最后瑞克会决胜的关键点</t>
  </si>
  <si>
    <t>虽然很小但是到了最后分分可能会绝身的关键点</t>
  </si>
  <si>
    <t>虽然很小但是到了最后分是很会决胜的不换经典</t>
  </si>
  <si>
    <t>audio_31877.wav</t>
  </si>
  <si>
    <t>嗯电商的话你可以去那直接去旅旅游潇潇洒潇洒</t>
  </si>
  <si>
    <t>假如你去了不是电商的话你还需要这个想法</t>
  </si>
  <si>
    <t>假如语气不是电算的话你还可以去到这个音乐视频下方</t>
  </si>
  <si>
    <t>嗯假如现在不是电商的话你可以去到这个因为现在是小的小贩</t>
  </si>
  <si>
    <t>假如现在不是电商的话你还可以去一下这个想法</t>
  </si>
  <si>
    <t>嗯反正就是这个如果许到不是电商的话你还有其他的想法</t>
  </si>
  <si>
    <t>哦假如你去了五十天上的话你很喜欢这些歌因为想想想法</t>
  </si>
  <si>
    <t>0.9523809523809523</t>
  </si>
  <si>
    <t>0.9047619047619048</t>
  </si>
  <si>
    <t>1.1428571428571428</t>
  </si>
  <si>
    <t>1.1904761904761905</t>
  </si>
  <si>
    <t>audio_32048.wav</t>
  </si>
  <si>
    <t>你和你男朋友玩游戏吗</t>
  </si>
  <si>
    <t>audio_32219.wav</t>
  </si>
  <si>
    <t>对啊所以说张勋这个人就是典型的代表</t>
  </si>
  <si>
    <t>所以张勋这个人就是典型的代表</t>
  </si>
  <si>
    <t>张勋是典型的代表</t>
  </si>
  <si>
    <t>对啊所以张勋这个人就是典型的代表</t>
  </si>
  <si>
    <t>对呀所以说张勋这个人就是典型的代表</t>
  </si>
  <si>
    <t>对所以张勋这个人就是典型的代表</t>
  </si>
  <si>
    <t>0.5294117647058824</t>
  </si>
  <si>
    <t>audio_32391.wav</t>
  </si>
  <si>
    <t>我们真的我我们寝室被被整怕了</t>
  </si>
  <si>
    <t>我们真的被整趴了</t>
  </si>
  <si>
    <t>我们真的我们是被整趴了</t>
  </si>
  <si>
    <t>我们真的我们是这么被整趴了</t>
  </si>
  <si>
    <t>我们真的我我们是被被整趴了</t>
  </si>
  <si>
    <t>audio_32562.wav</t>
  </si>
  <si>
    <t>就是邓伦和魏大勋哎对</t>
  </si>
  <si>
    <t>就是邓麟和魏大勋哎对</t>
  </si>
  <si>
    <t>就是 邓伦和魏大勋诶对</t>
  </si>
  <si>
    <t>就是邓伦和魏大勋唉对</t>
  </si>
  <si>
    <t>audio_32733.wav</t>
  </si>
  <si>
    <t>啊皇上是想干什么就干什么</t>
  </si>
  <si>
    <t>那皇上想干什么就干什么</t>
  </si>
  <si>
    <t>皇上想干什么就干什么</t>
  </si>
  <si>
    <t>皇上想想干什么就干什么</t>
  </si>
  <si>
    <t>那皇上想想干什么就干什么</t>
  </si>
  <si>
    <t>audio_32905.wav</t>
  </si>
  <si>
    <t>然后然后他就不想不想失去做警察的机会嘛然后就就是</t>
  </si>
  <si>
    <t>然后他就不想失去做警察的机会嘛然后就是</t>
  </si>
  <si>
    <t>并且不可能在这种情况下发生发音或语法错误</t>
  </si>
  <si>
    <t>0.9583333333333334</t>
  </si>
  <si>
    <t>audio_33076.wav</t>
  </si>
  <si>
    <t>我们那儿的水煮白菜也不限量随便儿吃</t>
  </si>
  <si>
    <t>我们那的水煮白菜也不限量随便吃</t>
  </si>
  <si>
    <t>我们那儿的水煮白菜也不限量随便吃</t>
  </si>
  <si>
    <t>我们那儿的水煮白菜也不先聊随边吃</t>
  </si>
  <si>
    <t>audio_33248.wav</t>
  </si>
  <si>
    <t>对涉及到了就是打代码吗</t>
  </si>
  <si>
    <t>对设计到了就是打代码嘛</t>
  </si>
  <si>
    <t>打代码</t>
  </si>
  <si>
    <t>对涉及到了就是打代码嘛</t>
  </si>
  <si>
    <t>对设计到就是打代码嘛</t>
  </si>
  <si>
    <t>audio_33419.wav</t>
  </si>
  <si>
    <t>这是一首说唱歌曲</t>
  </si>
  <si>
    <t>这是一首歌唱歌曲</t>
  </si>
  <si>
    <t>这是一首舒畅歌曲</t>
  </si>
  <si>
    <t>audio_33590.wav</t>
  </si>
  <si>
    <t>看过在抖音上或者</t>
  </si>
  <si>
    <t>audio_33762.wav</t>
  </si>
  <si>
    <t>啊对那边儿有西安的喝完酒然后把那些碗摔了是</t>
  </si>
  <si>
    <t>对那边有些喝完酒然后把那些碗摔了是</t>
  </si>
  <si>
    <t>对那边有些喝完酒把碗摔了是</t>
  </si>
  <si>
    <t>啊对那边有西安的喝碗酒然后把那些碗摔的是</t>
  </si>
  <si>
    <t>啊对那边有吸烟的喝完酒然后把那些碗摔的是</t>
  </si>
  <si>
    <t>啊对那边有个西安的喝完酒然后把那些碗摔的是</t>
  </si>
  <si>
    <t>audio_33933.wav</t>
  </si>
  <si>
    <t>我玩一个开心消消乐我觉那个游戏很解压不知道你玩不玩</t>
  </si>
  <si>
    <t>我玩一个开心小小乐我觉得那个游戏很解压不知道你玩不玩</t>
  </si>
  <si>
    <t>我玩一个开心小小乐我觉得那个游戏很简雅不知道你玩不玩</t>
  </si>
  <si>
    <t>我玩一个开心笑笑乐我觉得那个游戏很解压不知道你玩不玩</t>
  </si>
  <si>
    <t>我玩一个开心消消乐我觉得那个游戏很解压不知道你玩过</t>
  </si>
  <si>
    <t>我玩一个开心笑笑乐我觉得那个游戏很解压不知道你玩过</t>
  </si>
  <si>
    <t>audio_34105.wav</t>
  </si>
  <si>
    <t>嗯好我还爬过珠穆朗玛峰呢</t>
  </si>
  <si>
    <t>好我还拍过猪哥的马蜂呢</t>
  </si>
  <si>
    <t>好我还怕过读gramophone</t>
  </si>
  <si>
    <t>嗯好我还爬过诸葛朗玛峰呢</t>
  </si>
  <si>
    <t>好我还怕过诸葛朗玛峰呢</t>
  </si>
  <si>
    <t>嗯好我还爬过诸格格拉马风呢</t>
  </si>
  <si>
    <t>0.5833333333333334</t>
  </si>
  <si>
    <t>1.0833333333333333</t>
  </si>
  <si>
    <t>whisper</t>
  </si>
  <si>
    <t>whisper+prompt</t>
  </si>
  <si>
    <t>belle-faster-whisper</t>
  </si>
  <si>
    <t>RAMC</t>
  </si>
  <si>
    <t xml:space="preserve"> - not tested -</t>
  </si>
  <si>
    <t>Models</t>
  </si>
  <si>
    <t>DATASETS:</t>
  </si>
  <si>
    <t>Avg. CER</t>
  </si>
  <si>
    <t>Avg. Time in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</si>
</sst>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 x14ac:knownFonts="1">
    <font>
      <sz val="11"/>
      <color theme="1"/>
      <name val="Aptos Narrow"/>
      <family val="2"/>
      <scheme val="minor"/>
    </font>
    <font>
      <b/>
      <sz val="14"/>
      <color theme="1"/>
      <name val="Aptos Narrow"/>
      <family val="2"/>
      <scheme val="minor"/>
    </font>
    <font>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164" fontId="0" fillId="0" borderId="0" xfId="0" applyNumberFormat="1"/>
    <xf numFmtId="0" fontId="2" fillId="0" borderId="0" xfId="0" applyFont="1"/>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91120780-305C-44A5-9911-8E7D145D02DA}"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305425-AAEB-4EBB-A158-C20EA6644A34}" name="cer" displayName="cer" ref="A1:N202" tableType="queryTable" totalsRowShown="0">
  <autoFilter ref="A1:N202" xr:uid="{B6305425-AAEB-4EBB-A158-C20EA6644A34}"/>
  <sortState xmlns:xlrd2="http://schemas.microsoft.com/office/spreadsheetml/2017/richdata2" ref="A2:N202">
    <sortCondition ref="I1:I202"/>
  </sortState>
  <tableColumns count="14">
    <tableColumn id="1" xr3:uid="{A5F05DC3-FE39-42AC-94C5-1B0813E54740}" uniqueName="1" name="Column1" queryTableFieldId="1" dataDxfId="13"/>
    <tableColumn id="2" xr3:uid="{1B86888B-1B72-4180-AF1A-4F07E1E7055C}" uniqueName="2" name="whisper" queryTableFieldId="2" dataDxfId="12"/>
    <tableColumn id="3" xr3:uid="{68CD3F30-6A9E-426D-B004-E2872A9BB9B3}" uniqueName="3" name="Column3" queryTableFieldId="3" dataDxfId="11"/>
    <tableColumn id="4" xr3:uid="{D078CBD6-DB47-41DB-8AE8-86CB82299544}" uniqueName="4" name="whisper+prompt" queryTableFieldId="4" dataDxfId="10"/>
    <tableColumn id="5" xr3:uid="{0DB1DC46-FBA7-4819-BC99-E6D2C7B555D5}" uniqueName="5" name="Column5" queryTableFieldId="5" dataDxfId="9"/>
    <tableColumn id="6" xr3:uid="{FD5384B1-A43C-4CC1-B754-E8824649BC66}" uniqueName="6" name="Column6" queryTableFieldId="6" dataDxfId="8"/>
    <tableColumn id="7" xr3:uid="{B7E7BBBC-8129-477C-8417-BB6E50727AE2}" uniqueName="7" name="Column7" queryTableFieldId="7" dataDxfId="7"/>
    <tableColumn id="8" xr3:uid="{4FEF11D4-EA4E-435F-9DAA-A3628C2AEFE4}" uniqueName="8" name="Column8" queryTableFieldId="8" dataDxfId="6"/>
    <tableColumn id="9" xr3:uid="{2CA43054-0EAA-49A3-8F3D-6041430BDE0D}" uniqueName="9" name="Column9" queryTableFieldId="9" dataDxfId="5"/>
    <tableColumn id="10" xr3:uid="{45AE1196-2DEA-43FE-ADED-FC7168A511B1}" uniqueName="10" name="Column10" queryTableFieldId="10" dataDxfId="4"/>
    <tableColumn id="11" xr3:uid="{2AB10D61-4654-4DE7-BB14-7257114821B1}" uniqueName="11" name="Column11" queryTableFieldId="11" dataDxfId="3"/>
    <tableColumn id="12" xr3:uid="{354C809A-30C8-421B-A53B-7ADD8D636E13}" uniqueName="12" name="Column12" queryTableFieldId="12" dataDxfId="2"/>
    <tableColumn id="13" xr3:uid="{CC1789A1-6D2E-4300-8A32-034159CA1512}" uniqueName="13" name="Column13" queryTableFieldId="13" dataDxfId="1"/>
    <tableColumn id="14" xr3:uid="{DD914FC1-B43D-43E7-89BC-D2007E450FF8}" uniqueName="14" name="Column14"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D890-6C2B-4D5E-9DA7-9CD33AF5F9B0}">
  <dimension ref="A2:J20"/>
  <sheetViews>
    <sheetView zoomScale="190" zoomScaleNormal="190" workbookViewId="0">
      <selection activeCell="G8" sqref="G8"/>
    </sheetView>
  </sheetViews>
  <sheetFormatPr baseColWidth="10" defaultRowHeight="15" x14ac:dyDescent="0.25"/>
  <cols>
    <col min="2" max="2" width="25.42578125" bestFit="1" customWidth="1"/>
    <col min="4" max="4" width="11" bestFit="1" customWidth="1"/>
    <col min="5" max="5" width="11.85546875" bestFit="1" customWidth="1"/>
    <col min="7" max="7" width="11.42578125" style="3"/>
  </cols>
  <sheetData>
    <row r="2" spans="1:10" ht="18.75" x14ac:dyDescent="0.3">
      <c r="D2" s="1" t="s">
        <v>10</v>
      </c>
      <c r="E2" s="1"/>
      <c r="F2" s="1"/>
      <c r="G2" s="2"/>
      <c r="H2" s="1"/>
      <c r="I2" s="1" t="s">
        <v>14</v>
      </c>
      <c r="J2" s="1"/>
    </row>
    <row r="4" spans="1:10" ht="18.75" x14ac:dyDescent="0.3">
      <c r="A4" s="1" t="s">
        <v>0</v>
      </c>
      <c r="B4" s="1" t="s">
        <v>1</v>
      </c>
      <c r="D4" s="1" t="s">
        <v>11</v>
      </c>
      <c r="E4" s="1" t="s">
        <v>12</v>
      </c>
      <c r="F4" s="1"/>
      <c r="G4" s="2" t="s">
        <v>13</v>
      </c>
      <c r="I4" s="1" t="s">
        <v>11</v>
      </c>
      <c r="J4" s="1" t="s">
        <v>12</v>
      </c>
    </row>
    <row r="6" spans="1:10" x14ac:dyDescent="0.25">
      <c r="A6">
        <v>1</v>
      </c>
      <c r="B6" t="s">
        <v>2</v>
      </c>
      <c r="D6">
        <v>0.27060000000000001</v>
      </c>
      <c r="E6">
        <v>0.27129999999999999</v>
      </c>
      <c r="G6" s="3">
        <v>5.618506</v>
      </c>
      <c r="I6">
        <v>0.2331</v>
      </c>
      <c r="J6">
        <v>0.2334</v>
      </c>
    </row>
    <row r="7" spans="1:10" x14ac:dyDescent="0.25">
      <c r="A7">
        <v>2</v>
      </c>
      <c r="B7" t="s">
        <v>3</v>
      </c>
      <c r="D7">
        <v>0.29220000000000002</v>
      </c>
      <c r="E7">
        <v>0.29449999999999998</v>
      </c>
      <c r="G7" s="3">
        <v>5.6175870000000003</v>
      </c>
      <c r="I7">
        <v>0.35489999999999999</v>
      </c>
      <c r="J7">
        <v>0.35489999999999999</v>
      </c>
    </row>
    <row r="8" spans="1:10" x14ac:dyDescent="0.25">
      <c r="A8">
        <v>3</v>
      </c>
      <c r="B8" t="s">
        <v>4</v>
      </c>
      <c r="D8">
        <v>0.31330000000000002</v>
      </c>
      <c r="I8">
        <v>0.1605</v>
      </c>
    </row>
    <row r="9" spans="1:10" x14ac:dyDescent="0.25">
      <c r="A9">
        <v>4</v>
      </c>
      <c r="B9" t="s">
        <v>5</v>
      </c>
      <c r="C9" t="s">
        <v>15</v>
      </c>
      <c r="D9">
        <v>0.28610000000000002</v>
      </c>
      <c r="E9">
        <v>0.28599999999999998</v>
      </c>
      <c r="G9" s="3">
        <v>5.595154</v>
      </c>
      <c r="I9">
        <v>0.16750000000000001</v>
      </c>
      <c r="J9">
        <v>0.16769999999999999</v>
      </c>
    </row>
    <row r="10" spans="1:10" x14ac:dyDescent="0.25">
      <c r="A10">
        <v>5</v>
      </c>
      <c r="B10" t="s">
        <v>6</v>
      </c>
      <c r="D10">
        <v>0.2722</v>
      </c>
      <c r="E10">
        <v>0.2722</v>
      </c>
      <c r="G10" s="3">
        <v>3.9407369999999999</v>
      </c>
      <c r="I10">
        <v>0.2248</v>
      </c>
      <c r="J10">
        <v>0.2248</v>
      </c>
    </row>
    <row r="11" spans="1:10" x14ac:dyDescent="0.25">
      <c r="A11">
        <v>6</v>
      </c>
      <c r="B11" t="s">
        <v>7</v>
      </c>
    </row>
    <row r="12" spans="1:10" x14ac:dyDescent="0.25">
      <c r="A12">
        <v>7</v>
      </c>
      <c r="B12" t="s">
        <v>8</v>
      </c>
      <c r="C12" t="s">
        <v>15</v>
      </c>
      <c r="D12">
        <v>0.32469999999999999</v>
      </c>
      <c r="E12">
        <v>0.29780000000000001</v>
      </c>
      <c r="G12" s="3">
        <v>2.2673139999999998</v>
      </c>
      <c r="I12">
        <v>0.2074</v>
      </c>
      <c r="J12">
        <v>0.18990000000000001</v>
      </c>
    </row>
    <row r="13" spans="1:10" x14ac:dyDescent="0.25">
      <c r="A13">
        <v>8</v>
      </c>
      <c r="B13" t="s">
        <v>9</v>
      </c>
      <c r="C13" t="s">
        <v>15</v>
      </c>
      <c r="D13">
        <v>0.24709999999999999</v>
      </c>
      <c r="E13">
        <v>0.24709999999999999</v>
      </c>
      <c r="G13" s="3">
        <v>4.1527810000000001</v>
      </c>
      <c r="I13">
        <v>0.15540000000000001</v>
      </c>
      <c r="J13">
        <v>0.15540000000000001</v>
      </c>
    </row>
    <row r="15" spans="1:10" x14ac:dyDescent="0.25">
      <c r="A15">
        <v>9</v>
      </c>
      <c r="B15" t="s">
        <v>1219</v>
      </c>
    </row>
    <row r="19" spans="2:2" x14ac:dyDescent="0.25">
      <c r="B19" t="s">
        <v>16</v>
      </c>
    </row>
    <row r="20" spans="2:2" x14ac:dyDescent="0.25">
      <c r="B20" t="s">
        <v>17</v>
      </c>
    </row>
  </sheetData>
  <conditionalFormatting sqref="D1:D1048576">
    <cfRule type="colorScale" priority="3">
      <colorScale>
        <cfvo type="min"/>
        <cfvo type="percentile" val="50"/>
        <cfvo type="max"/>
        <color rgb="FF63BE7B"/>
        <color rgb="FFFFEB84"/>
        <color rgb="FFF8696B"/>
      </colorScale>
    </cfRule>
  </conditionalFormatting>
  <conditionalFormatting sqref="E1:E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conditionalFormatting sqref="K14:K1048576 K1 I2:I13">
    <cfRule type="colorScale" priority="5">
      <colorScale>
        <cfvo type="min"/>
        <cfvo type="percentile" val="50"/>
        <cfvo type="max"/>
        <color rgb="FF63BE7B"/>
        <color rgb="FFFFEB84"/>
        <color rgb="FFF8696B"/>
      </colorScale>
    </cfRule>
  </conditionalFormatting>
  <conditionalFormatting sqref="L14:L1048576 L1 J2:J13">
    <cfRule type="colorScale" priority="4">
      <colorScale>
        <cfvo type="min"/>
        <cfvo type="percentile" val="50"/>
        <cfvo type="max"/>
        <color rgb="FF63BE7B"/>
        <color rgb="FFFFEB84"/>
        <color rgb="FFF8696B"/>
      </colorScale>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4E85A-17AB-4127-9396-7658788A8BBB}">
  <dimension ref="A1:H12"/>
  <sheetViews>
    <sheetView tabSelected="1" zoomScale="130" zoomScaleNormal="130" workbookViewId="0">
      <selection activeCell="H7" sqref="H7"/>
    </sheetView>
  </sheetViews>
  <sheetFormatPr baseColWidth="10" defaultRowHeight="15" x14ac:dyDescent="0.25"/>
  <cols>
    <col min="1" max="1" width="28.7109375" customWidth="1"/>
    <col min="2" max="3" width="12.85546875" customWidth="1"/>
    <col min="5" max="5" width="14.5703125" customWidth="1"/>
  </cols>
  <sheetData>
    <row r="1" spans="1:8" ht="18.75" x14ac:dyDescent="0.3">
      <c r="B1" s="1"/>
      <c r="C1" s="1"/>
      <c r="D1" s="1"/>
      <c r="E1" s="2"/>
      <c r="F1" s="1"/>
      <c r="H1" s="1"/>
    </row>
    <row r="2" spans="1:8" ht="18.75" x14ac:dyDescent="0.3">
      <c r="B2" s="1" t="s">
        <v>1223</v>
      </c>
      <c r="E2" s="3"/>
    </row>
    <row r="3" spans="1:8" ht="18.75" x14ac:dyDescent="0.3">
      <c r="A3" s="4" t="s">
        <v>1222</v>
      </c>
      <c r="B3" s="1" t="s">
        <v>10</v>
      </c>
      <c r="C3" s="1" t="s">
        <v>1220</v>
      </c>
      <c r="D3" s="1"/>
      <c r="E3" s="2"/>
      <c r="H3" s="1"/>
    </row>
    <row r="4" spans="1:8" x14ac:dyDescent="0.25">
      <c r="B4" t="s">
        <v>1224</v>
      </c>
      <c r="C4" t="s">
        <v>1224</v>
      </c>
      <c r="E4" t="s">
        <v>1225</v>
      </c>
    </row>
    <row r="5" spans="1:8" x14ac:dyDescent="0.25">
      <c r="A5" t="s">
        <v>2</v>
      </c>
      <c r="B5">
        <v>0.27060000000000001</v>
      </c>
      <c r="C5">
        <v>0.2331</v>
      </c>
      <c r="E5" s="3">
        <v>5.618506</v>
      </c>
    </row>
    <row r="6" spans="1:8" x14ac:dyDescent="0.25">
      <c r="A6" t="s">
        <v>4</v>
      </c>
      <c r="B6">
        <v>0.31330000000000002</v>
      </c>
      <c r="C6">
        <v>0.1605</v>
      </c>
      <c r="E6" s="3" t="s">
        <v>1221</v>
      </c>
    </row>
    <row r="7" spans="1:8" x14ac:dyDescent="0.25">
      <c r="A7" t="s">
        <v>5</v>
      </c>
      <c r="B7">
        <v>0.28610000000000002</v>
      </c>
      <c r="C7">
        <v>0.16750000000000001</v>
      </c>
      <c r="E7" s="3">
        <v>5.595154</v>
      </c>
    </row>
    <row r="8" spans="1:8" x14ac:dyDescent="0.25">
      <c r="A8" t="s">
        <v>6</v>
      </c>
      <c r="B8">
        <v>0.2722</v>
      </c>
      <c r="C8">
        <v>0.2248</v>
      </c>
      <c r="E8" s="3">
        <v>3.9407369999999999</v>
      </c>
    </row>
    <row r="9" spans="1:8" x14ac:dyDescent="0.25">
      <c r="A9" t="s">
        <v>8</v>
      </c>
      <c r="B9">
        <v>0.32469999999999999</v>
      </c>
      <c r="C9">
        <v>0.2074</v>
      </c>
      <c r="E9" s="3">
        <v>2.2673139999999998</v>
      </c>
    </row>
    <row r="10" spans="1:8" x14ac:dyDescent="0.25">
      <c r="A10" t="s">
        <v>9</v>
      </c>
      <c r="B10">
        <v>0.24709999999999999</v>
      </c>
      <c r="C10">
        <v>0.15540000000000001</v>
      </c>
      <c r="E10" s="3">
        <v>4.1527810000000001</v>
      </c>
    </row>
    <row r="11" spans="1:8" x14ac:dyDescent="0.25">
      <c r="E11" s="3"/>
    </row>
    <row r="12" spans="1:8" x14ac:dyDescent="0.25">
      <c r="E12" s="3"/>
    </row>
  </sheetData>
  <conditionalFormatting sqref="C11:C12">
    <cfRule type="colorScale" priority="4">
      <colorScale>
        <cfvo type="min"/>
        <cfvo type="percentile" val="50"/>
        <cfvo type="max"/>
        <color rgb="FF63BE7B"/>
        <color rgb="FFFFEB84"/>
        <color rgb="FFF8696B"/>
      </colorScale>
    </cfRule>
  </conditionalFormatting>
  <conditionalFormatting sqref="I11:I12 C1:C3 C5:C10">
    <cfRule type="colorScale" priority="7">
      <colorScale>
        <cfvo type="min"/>
        <cfvo type="percentile" val="50"/>
        <cfvo type="max"/>
        <color rgb="FF63BE7B"/>
        <color rgb="FFFFEB84"/>
        <color rgb="FFF8696B"/>
      </colorScale>
    </cfRule>
  </conditionalFormatting>
  <conditionalFormatting sqref="B3:B12 B1">
    <cfRule type="colorScale" priority="17">
      <colorScale>
        <cfvo type="min"/>
        <cfvo type="percentile" val="50"/>
        <cfvo type="max"/>
        <color rgb="FF63BE7B"/>
        <color rgb="FFFFEB84"/>
        <color rgb="FFF8696B"/>
      </colorScale>
    </cfRule>
  </conditionalFormatting>
  <conditionalFormatting sqref="E1:E3 E5:E12">
    <cfRule type="colorScale" priority="19">
      <colorScale>
        <cfvo type="min"/>
        <cfvo type="percentile" val="50"/>
        <cfvo type="max"/>
        <color rgb="FF63BE7B"/>
        <color rgb="FFFFEB84"/>
        <color rgb="FFF8696B"/>
      </colorScale>
    </cfRule>
  </conditionalFormatting>
  <conditionalFormatting sqref="H1:H10">
    <cfRule type="colorScale" priority="21">
      <colorScale>
        <cfvo type="min"/>
        <cfvo type="percentile" val="50"/>
        <cfvo type="max"/>
        <color rgb="FF63BE7B"/>
        <color rgb="FFFFEB84"/>
        <color rgb="FFF8696B"/>
      </colorScale>
    </cfRule>
  </conditionalFormatting>
  <conditionalFormatting sqref="C4">
    <cfRule type="colorScale" priority="2">
      <colorScale>
        <cfvo type="min"/>
        <cfvo type="percentile" val="50"/>
        <cfvo type="max"/>
        <color rgb="FF63BE7B"/>
        <color rgb="FFFFEB84"/>
        <color rgb="FFF8696B"/>
      </colorScale>
    </cfRule>
  </conditionalFormatting>
  <conditionalFormatting sqref="E4">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BBA9-CB5E-48AC-A7CD-75144AAEAC7A}">
  <dimension ref="A1"/>
  <sheetViews>
    <sheetView workbookViewId="0"/>
  </sheetViews>
  <sheetFormatPr baseColWidth="10" defaultRowHeight="1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032B-A16C-4588-B1CE-4DA0FB07A315}">
  <dimension ref="A1:N202"/>
  <sheetViews>
    <sheetView zoomScale="175" zoomScaleNormal="175" workbookViewId="0">
      <selection activeCell="C5" sqref="C5"/>
    </sheetView>
  </sheetViews>
  <sheetFormatPr baseColWidth="10" defaultRowHeight="15" x14ac:dyDescent="0.25"/>
  <cols>
    <col min="1" max="1" width="16.140625" bestFit="1" customWidth="1"/>
    <col min="2" max="6" width="64.5703125" bestFit="1" customWidth="1"/>
    <col min="7" max="7" width="66.7109375" bestFit="1" customWidth="1"/>
    <col min="8" max="8" width="64.5703125" bestFit="1" customWidth="1"/>
    <col min="9" max="14" width="20.7109375" bestFit="1" customWidth="1"/>
  </cols>
  <sheetData>
    <row r="1" spans="1:14" x14ac:dyDescent="0.25">
      <c r="A1" t="s">
        <v>18</v>
      </c>
      <c r="B1" t="s">
        <v>1217</v>
      </c>
      <c r="C1" t="s">
        <v>19</v>
      </c>
      <c r="D1" t="s">
        <v>1218</v>
      </c>
      <c r="E1" t="s">
        <v>20</v>
      </c>
      <c r="F1" t="s">
        <v>21</v>
      </c>
      <c r="G1" t="s">
        <v>22</v>
      </c>
      <c r="H1" t="s">
        <v>23</v>
      </c>
      <c r="I1" t="s">
        <v>24</v>
      </c>
      <c r="J1" t="s">
        <v>25</v>
      </c>
      <c r="K1" t="s">
        <v>26</v>
      </c>
      <c r="L1" t="s">
        <v>27</v>
      </c>
      <c r="M1" t="s">
        <v>28</v>
      </c>
      <c r="N1" t="s">
        <v>29</v>
      </c>
    </row>
    <row r="2" spans="1:14" x14ac:dyDescent="0.25">
      <c r="A2" t="s">
        <v>44</v>
      </c>
      <c r="B2" t="s">
        <v>45</v>
      </c>
      <c r="C2" t="s">
        <v>45</v>
      </c>
      <c r="D2" t="s">
        <v>45</v>
      </c>
      <c r="E2" t="s">
        <v>45</v>
      </c>
      <c r="F2" t="s">
        <v>45</v>
      </c>
      <c r="G2" t="s">
        <v>45</v>
      </c>
      <c r="H2" t="s">
        <v>45</v>
      </c>
      <c r="I2" t="s">
        <v>46</v>
      </c>
      <c r="J2" t="s">
        <v>46</v>
      </c>
      <c r="K2" t="s">
        <v>46</v>
      </c>
      <c r="L2" t="s">
        <v>46</v>
      </c>
      <c r="M2" t="s">
        <v>46</v>
      </c>
      <c r="N2" t="s">
        <v>46</v>
      </c>
    </row>
    <row r="3" spans="1:14" x14ac:dyDescent="0.25">
      <c r="A3" t="s">
        <v>47</v>
      </c>
      <c r="B3" t="s">
        <v>48</v>
      </c>
      <c r="C3" t="s">
        <v>48</v>
      </c>
      <c r="D3" t="s">
        <v>49</v>
      </c>
      <c r="E3" t="s">
        <v>48</v>
      </c>
      <c r="F3" t="s">
        <v>48</v>
      </c>
      <c r="G3" t="s">
        <v>49</v>
      </c>
      <c r="H3" t="s">
        <v>49</v>
      </c>
      <c r="I3" t="s">
        <v>46</v>
      </c>
      <c r="J3" t="s">
        <v>50</v>
      </c>
      <c r="K3" t="s">
        <v>46</v>
      </c>
      <c r="L3" t="s">
        <v>46</v>
      </c>
      <c r="M3" t="s">
        <v>50</v>
      </c>
      <c r="N3" t="s">
        <v>50</v>
      </c>
    </row>
    <row r="4" spans="1:14" x14ac:dyDescent="0.25">
      <c r="A4" t="s">
        <v>148</v>
      </c>
      <c r="B4" t="s">
        <v>149</v>
      </c>
      <c r="C4" t="s">
        <v>149</v>
      </c>
      <c r="D4" t="s">
        <v>149</v>
      </c>
      <c r="E4" t="s">
        <v>149</v>
      </c>
      <c r="F4" t="s">
        <v>149</v>
      </c>
      <c r="G4" t="s">
        <v>150</v>
      </c>
      <c r="H4" t="s">
        <v>149</v>
      </c>
      <c r="I4" t="s">
        <v>46</v>
      </c>
      <c r="J4" t="s">
        <v>46</v>
      </c>
      <c r="K4" t="s">
        <v>46</v>
      </c>
      <c r="L4" t="s">
        <v>46</v>
      </c>
      <c r="M4" t="s">
        <v>97</v>
      </c>
      <c r="N4" t="s">
        <v>46</v>
      </c>
    </row>
    <row r="5" spans="1:14" x14ac:dyDescent="0.25">
      <c r="A5" t="s">
        <v>234</v>
      </c>
      <c r="B5" t="s">
        <v>235</v>
      </c>
      <c r="C5" t="s">
        <v>235</v>
      </c>
      <c r="D5" t="s">
        <v>236</v>
      </c>
      <c r="E5" t="s">
        <v>235</v>
      </c>
      <c r="F5" t="s">
        <v>235</v>
      </c>
      <c r="G5" t="s">
        <v>237</v>
      </c>
      <c r="H5" t="s">
        <v>235</v>
      </c>
      <c r="I5" t="s">
        <v>46</v>
      </c>
      <c r="J5" t="s">
        <v>97</v>
      </c>
      <c r="K5" t="s">
        <v>46</v>
      </c>
      <c r="L5" t="s">
        <v>46</v>
      </c>
      <c r="M5" t="s">
        <v>75</v>
      </c>
      <c r="N5" t="s">
        <v>46</v>
      </c>
    </row>
    <row r="6" spans="1:14" x14ac:dyDescent="0.25">
      <c r="A6" t="s">
        <v>253</v>
      </c>
      <c r="B6" t="s">
        <v>254</v>
      </c>
      <c r="C6" t="s">
        <v>254</v>
      </c>
      <c r="D6" t="s">
        <v>254</v>
      </c>
      <c r="E6" t="s">
        <v>254</v>
      </c>
      <c r="F6" t="s">
        <v>255</v>
      </c>
      <c r="G6" t="s">
        <v>256</v>
      </c>
      <c r="H6" t="s">
        <v>257</v>
      </c>
      <c r="I6" t="s">
        <v>46</v>
      </c>
      <c r="J6" t="s">
        <v>46</v>
      </c>
      <c r="K6" t="s">
        <v>46</v>
      </c>
      <c r="L6" t="s">
        <v>258</v>
      </c>
      <c r="M6" t="s">
        <v>258</v>
      </c>
      <c r="N6" t="s">
        <v>259</v>
      </c>
    </row>
    <row r="7" spans="1:14" x14ac:dyDescent="0.25">
      <c r="A7" t="s">
        <v>396</v>
      </c>
      <c r="B7" t="s">
        <v>397</v>
      </c>
      <c r="C7" t="s">
        <v>397</v>
      </c>
      <c r="D7" t="s">
        <v>397</v>
      </c>
      <c r="E7" t="s">
        <v>397</v>
      </c>
      <c r="F7" t="s">
        <v>398</v>
      </c>
      <c r="G7" t="s">
        <v>399</v>
      </c>
      <c r="H7" t="s">
        <v>400</v>
      </c>
      <c r="I7" t="s">
        <v>46</v>
      </c>
      <c r="J7" t="s">
        <v>46</v>
      </c>
      <c r="K7" t="s">
        <v>46</v>
      </c>
      <c r="L7" t="s">
        <v>401</v>
      </c>
      <c r="M7" t="s">
        <v>402</v>
      </c>
      <c r="N7" t="s">
        <v>403</v>
      </c>
    </row>
    <row r="8" spans="1:14" x14ac:dyDescent="0.25">
      <c r="A8" t="s">
        <v>414</v>
      </c>
      <c r="B8" t="s">
        <v>415</v>
      </c>
      <c r="C8" t="s">
        <v>415</v>
      </c>
      <c r="D8" t="s">
        <v>415</v>
      </c>
      <c r="E8" t="s">
        <v>416</v>
      </c>
      <c r="F8" t="s">
        <v>415</v>
      </c>
      <c r="G8" t="s">
        <v>417</v>
      </c>
      <c r="H8" t="s">
        <v>415</v>
      </c>
      <c r="I8" t="s">
        <v>46</v>
      </c>
      <c r="J8" t="s">
        <v>46</v>
      </c>
      <c r="K8" t="s">
        <v>418</v>
      </c>
      <c r="L8" t="s">
        <v>46</v>
      </c>
      <c r="M8" t="s">
        <v>403</v>
      </c>
      <c r="N8" t="s">
        <v>46</v>
      </c>
    </row>
    <row r="9" spans="1:14" x14ac:dyDescent="0.25">
      <c r="A9" t="s">
        <v>435</v>
      </c>
      <c r="B9" t="s">
        <v>436</v>
      </c>
      <c r="C9" t="s">
        <v>436</v>
      </c>
      <c r="D9" t="s">
        <v>436</v>
      </c>
      <c r="E9" t="s">
        <v>436</v>
      </c>
      <c r="F9" t="s">
        <v>436</v>
      </c>
      <c r="G9" t="s">
        <v>436</v>
      </c>
      <c r="H9" t="s">
        <v>436</v>
      </c>
      <c r="I9" t="s">
        <v>46</v>
      </c>
      <c r="J9" t="s">
        <v>46</v>
      </c>
      <c r="K9" t="s">
        <v>46</v>
      </c>
      <c r="L9" t="s">
        <v>46</v>
      </c>
      <c r="M9" t="s">
        <v>46</v>
      </c>
      <c r="N9" t="s">
        <v>46</v>
      </c>
    </row>
    <row r="10" spans="1:14" x14ac:dyDescent="0.25">
      <c r="A10" t="s">
        <v>445</v>
      </c>
      <c r="B10" t="s">
        <v>446</v>
      </c>
      <c r="C10" t="s">
        <v>446</v>
      </c>
      <c r="D10" t="s">
        <v>447</v>
      </c>
      <c r="E10" t="s">
        <v>446</v>
      </c>
      <c r="F10" t="s">
        <v>446</v>
      </c>
      <c r="G10" t="s">
        <v>448</v>
      </c>
      <c r="H10" t="s">
        <v>446</v>
      </c>
      <c r="I10" t="s">
        <v>46</v>
      </c>
      <c r="J10" t="s">
        <v>157</v>
      </c>
      <c r="K10" t="s">
        <v>46</v>
      </c>
      <c r="L10" t="s">
        <v>46</v>
      </c>
      <c r="M10" t="s">
        <v>71</v>
      </c>
      <c r="N10" t="s">
        <v>46</v>
      </c>
    </row>
    <row r="11" spans="1:14" x14ac:dyDescent="0.25">
      <c r="A11" t="s">
        <v>457</v>
      </c>
      <c r="B11" t="s">
        <v>458</v>
      </c>
      <c r="C11" t="s">
        <v>458</v>
      </c>
      <c r="D11" t="s">
        <v>458</v>
      </c>
      <c r="E11" t="s">
        <v>458</v>
      </c>
      <c r="F11" t="s">
        <v>459</v>
      </c>
      <c r="G11" t="s">
        <v>458</v>
      </c>
      <c r="H11" t="s">
        <v>458</v>
      </c>
      <c r="I11" t="s">
        <v>46</v>
      </c>
      <c r="J11" t="s">
        <v>46</v>
      </c>
      <c r="K11" t="s">
        <v>46</v>
      </c>
      <c r="L11" t="s">
        <v>146</v>
      </c>
      <c r="M11" t="s">
        <v>46</v>
      </c>
      <c r="N11" t="s">
        <v>46</v>
      </c>
    </row>
    <row r="12" spans="1:14" x14ac:dyDescent="0.25">
      <c r="A12" t="s">
        <v>566</v>
      </c>
      <c r="B12" t="s">
        <v>567</v>
      </c>
      <c r="C12" t="s">
        <v>567</v>
      </c>
      <c r="D12" t="s">
        <v>333</v>
      </c>
      <c r="E12" t="s">
        <v>567</v>
      </c>
      <c r="F12" t="s">
        <v>567</v>
      </c>
      <c r="G12" t="s">
        <v>567</v>
      </c>
      <c r="H12" t="s">
        <v>567</v>
      </c>
      <c r="I12" t="s">
        <v>46</v>
      </c>
      <c r="J12" t="s">
        <v>108</v>
      </c>
      <c r="K12" t="s">
        <v>46</v>
      </c>
      <c r="L12" t="s">
        <v>46</v>
      </c>
      <c r="M12" t="s">
        <v>46</v>
      </c>
      <c r="N12" t="s">
        <v>46</v>
      </c>
    </row>
    <row r="13" spans="1:14" x14ac:dyDescent="0.25">
      <c r="A13" t="s">
        <v>574</v>
      </c>
      <c r="B13" t="s">
        <v>575</v>
      </c>
      <c r="C13" t="s">
        <v>575</v>
      </c>
      <c r="D13" t="s">
        <v>576</v>
      </c>
      <c r="E13" t="s">
        <v>575</v>
      </c>
      <c r="F13" t="s">
        <v>575</v>
      </c>
      <c r="G13" t="s">
        <v>577</v>
      </c>
      <c r="H13" t="s">
        <v>575</v>
      </c>
      <c r="I13" t="s">
        <v>46</v>
      </c>
      <c r="J13" t="s">
        <v>147</v>
      </c>
      <c r="K13" t="s">
        <v>46</v>
      </c>
      <c r="L13" t="s">
        <v>46</v>
      </c>
      <c r="M13" t="s">
        <v>196</v>
      </c>
      <c r="N13" t="s">
        <v>46</v>
      </c>
    </row>
    <row r="14" spans="1:14" x14ac:dyDescent="0.25">
      <c r="A14" t="s">
        <v>578</v>
      </c>
      <c r="B14" t="s">
        <v>579</v>
      </c>
      <c r="C14" t="s">
        <v>579</v>
      </c>
      <c r="D14" t="s">
        <v>579</v>
      </c>
      <c r="E14" t="s">
        <v>579</v>
      </c>
      <c r="F14" t="s">
        <v>579</v>
      </c>
      <c r="G14" t="s">
        <v>579</v>
      </c>
      <c r="H14" t="s">
        <v>579</v>
      </c>
      <c r="I14" t="s">
        <v>46</v>
      </c>
      <c r="J14" t="s">
        <v>46</v>
      </c>
      <c r="K14" t="s">
        <v>46</v>
      </c>
      <c r="L14" t="s">
        <v>46</v>
      </c>
      <c r="M14" t="s">
        <v>46</v>
      </c>
      <c r="N14" t="s">
        <v>46</v>
      </c>
    </row>
    <row r="15" spans="1:14" x14ac:dyDescent="0.25">
      <c r="A15" t="s">
        <v>673</v>
      </c>
      <c r="B15" t="s">
        <v>674</v>
      </c>
      <c r="C15" t="s">
        <v>674</v>
      </c>
      <c r="D15" t="s">
        <v>675</v>
      </c>
      <c r="E15" t="s">
        <v>675</v>
      </c>
      <c r="F15" t="s">
        <v>674</v>
      </c>
      <c r="G15" t="s">
        <v>675</v>
      </c>
      <c r="H15" t="s">
        <v>674</v>
      </c>
      <c r="I15" t="s">
        <v>46</v>
      </c>
      <c r="J15" t="s">
        <v>84</v>
      </c>
      <c r="K15" t="s">
        <v>84</v>
      </c>
      <c r="L15" t="s">
        <v>46</v>
      </c>
      <c r="M15" t="s">
        <v>84</v>
      </c>
      <c r="N15" t="s">
        <v>46</v>
      </c>
    </row>
    <row r="16" spans="1:14" x14ac:dyDescent="0.25">
      <c r="A16" t="s">
        <v>676</v>
      </c>
      <c r="B16" t="s">
        <v>677</v>
      </c>
      <c r="C16" t="s">
        <v>677</v>
      </c>
      <c r="D16" t="s">
        <v>677</v>
      </c>
      <c r="E16" t="s">
        <v>677</v>
      </c>
      <c r="F16" t="s">
        <v>677</v>
      </c>
      <c r="G16" t="s">
        <v>677</v>
      </c>
      <c r="H16" t="s">
        <v>677</v>
      </c>
      <c r="I16" t="s">
        <v>46</v>
      </c>
      <c r="J16" t="s">
        <v>46</v>
      </c>
      <c r="K16" t="s">
        <v>46</v>
      </c>
      <c r="L16" t="s">
        <v>46</v>
      </c>
      <c r="M16" t="s">
        <v>46</v>
      </c>
      <c r="N16" t="s">
        <v>46</v>
      </c>
    </row>
    <row r="17" spans="1:14" x14ac:dyDescent="0.25">
      <c r="A17" t="s">
        <v>678</v>
      </c>
      <c r="B17" t="s">
        <v>679</v>
      </c>
      <c r="C17" t="s">
        <v>679</v>
      </c>
      <c r="D17" t="s">
        <v>679</v>
      </c>
      <c r="E17" t="s">
        <v>679</v>
      </c>
      <c r="F17" t="s">
        <v>679</v>
      </c>
      <c r="G17" t="s">
        <v>679</v>
      </c>
      <c r="H17" t="s">
        <v>679</v>
      </c>
      <c r="I17" t="s">
        <v>46</v>
      </c>
      <c r="J17" t="s">
        <v>46</v>
      </c>
      <c r="K17" t="s">
        <v>46</v>
      </c>
      <c r="L17" t="s">
        <v>46</v>
      </c>
      <c r="M17" t="s">
        <v>46</v>
      </c>
      <c r="N17" t="s">
        <v>46</v>
      </c>
    </row>
    <row r="18" spans="1:14" x14ac:dyDescent="0.25">
      <c r="A18" t="s">
        <v>732</v>
      </c>
      <c r="B18" t="s">
        <v>733</v>
      </c>
      <c r="C18" t="s">
        <v>733</v>
      </c>
      <c r="D18" t="s">
        <v>733</v>
      </c>
      <c r="E18" t="s">
        <v>734</v>
      </c>
      <c r="F18" t="s">
        <v>733</v>
      </c>
      <c r="G18" t="s">
        <v>733</v>
      </c>
      <c r="H18" t="s">
        <v>733</v>
      </c>
      <c r="I18" t="s">
        <v>46</v>
      </c>
      <c r="J18" t="s">
        <v>46</v>
      </c>
      <c r="K18" t="s">
        <v>97</v>
      </c>
      <c r="L18" t="s">
        <v>46</v>
      </c>
      <c r="M18" t="s">
        <v>46</v>
      </c>
      <c r="N18" t="s">
        <v>46</v>
      </c>
    </row>
    <row r="19" spans="1:14" x14ac:dyDescent="0.25">
      <c r="A19" t="s">
        <v>754</v>
      </c>
      <c r="B19" t="s">
        <v>755</v>
      </c>
      <c r="C19" t="s">
        <v>755</v>
      </c>
      <c r="D19" t="s">
        <v>755</v>
      </c>
      <c r="E19" t="s">
        <v>755</v>
      </c>
      <c r="F19" t="s">
        <v>755</v>
      </c>
      <c r="G19" t="s">
        <v>755</v>
      </c>
      <c r="H19" t="s">
        <v>755</v>
      </c>
      <c r="I19" t="s">
        <v>46</v>
      </c>
      <c r="J19" t="s">
        <v>46</v>
      </c>
      <c r="K19" t="s">
        <v>46</v>
      </c>
      <c r="L19" t="s">
        <v>46</v>
      </c>
      <c r="M19" t="s">
        <v>46</v>
      </c>
      <c r="N19" t="s">
        <v>46</v>
      </c>
    </row>
    <row r="20" spans="1:14" x14ac:dyDescent="0.25">
      <c r="A20" t="s">
        <v>756</v>
      </c>
      <c r="B20" t="s">
        <v>757</v>
      </c>
      <c r="C20" t="s">
        <v>757</v>
      </c>
      <c r="D20" t="s">
        <v>758</v>
      </c>
      <c r="E20" t="s">
        <v>757</v>
      </c>
      <c r="F20" t="s">
        <v>757</v>
      </c>
      <c r="G20" t="s">
        <v>757</v>
      </c>
      <c r="H20" t="s">
        <v>757</v>
      </c>
      <c r="I20" t="s">
        <v>46</v>
      </c>
      <c r="J20" t="s">
        <v>552</v>
      </c>
      <c r="K20" t="s">
        <v>46</v>
      </c>
      <c r="L20" t="s">
        <v>46</v>
      </c>
      <c r="M20" t="s">
        <v>46</v>
      </c>
      <c r="N20" t="s">
        <v>46</v>
      </c>
    </row>
    <row r="21" spans="1:14" x14ac:dyDescent="0.25">
      <c r="A21" t="s">
        <v>759</v>
      </c>
      <c r="B21" t="s">
        <v>760</v>
      </c>
      <c r="C21" t="s">
        <v>760</v>
      </c>
      <c r="D21" t="s">
        <v>760</v>
      </c>
      <c r="E21" t="s">
        <v>761</v>
      </c>
      <c r="F21" t="s">
        <v>760</v>
      </c>
      <c r="G21" t="s">
        <v>760</v>
      </c>
      <c r="H21" t="s">
        <v>760</v>
      </c>
      <c r="I21" t="s">
        <v>46</v>
      </c>
      <c r="J21" t="s">
        <v>46</v>
      </c>
      <c r="K21" t="s">
        <v>401</v>
      </c>
      <c r="L21" t="s">
        <v>46</v>
      </c>
      <c r="M21" t="s">
        <v>46</v>
      </c>
      <c r="N21" t="s">
        <v>46</v>
      </c>
    </row>
    <row r="22" spans="1:14" x14ac:dyDescent="0.25">
      <c r="A22" t="s">
        <v>799</v>
      </c>
      <c r="B22" t="s">
        <v>800</v>
      </c>
      <c r="C22" t="s">
        <v>800</v>
      </c>
      <c r="D22" t="s">
        <v>801</v>
      </c>
      <c r="E22" t="s">
        <v>800</v>
      </c>
      <c r="F22" t="s">
        <v>800</v>
      </c>
      <c r="G22" t="s">
        <v>800</v>
      </c>
      <c r="H22" t="s">
        <v>800</v>
      </c>
      <c r="I22" t="s">
        <v>46</v>
      </c>
      <c r="J22" t="s">
        <v>607</v>
      </c>
      <c r="K22" t="s">
        <v>46</v>
      </c>
      <c r="L22" t="s">
        <v>46</v>
      </c>
      <c r="M22" t="s">
        <v>46</v>
      </c>
      <c r="N22" t="s">
        <v>46</v>
      </c>
    </row>
    <row r="23" spans="1:14" x14ac:dyDescent="0.25">
      <c r="A23" t="s">
        <v>802</v>
      </c>
      <c r="B23" t="s">
        <v>803</v>
      </c>
      <c r="C23" t="s">
        <v>803</v>
      </c>
      <c r="D23" t="s">
        <v>803</v>
      </c>
      <c r="E23" t="s">
        <v>803</v>
      </c>
      <c r="F23" t="s">
        <v>803</v>
      </c>
      <c r="G23" t="s">
        <v>803</v>
      </c>
      <c r="H23" t="s">
        <v>803</v>
      </c>
      <c r="I23" t="s">
        <v>46</v>
      </c>
      <c r="J23" t="s">
        <v>46</v>
      </c>
      <c r="K23" t="s">
        <v>46</v>
      </c>
      <c r="L23" t="s">
        <v>46</v>
      </c>
      <c r="M23" t="s">
        <v>46</v>
      </c>
      <c r="N23" t="s">
        <v>46</v>
      </c>
    </row>
    <row r="24" spans="1:14" x14ac:dyDescent="0.25">
      <c r="A24" t="s">
        <v>843</v>
      </c>
      <c r="B24" t="s">
        <v>844</v>
      </c>
      <c r="C24" t="s">
        <v>844</v>
      </c>
      <c r="D24" t="s">
        <v>845</v>
      </c>
      <c r="E24" t="s">
        <v>844</v>
      </c>
      <c r="F24" t="s">
        <v>844</v>
      </c>
      <c r="G24" t="s">
        <v>844</v>
      </c>
      <c r="H24" t="s">
        <v>844</v>
      </c>
      <c r="I24" t="s">
        <v>46</v>
      </c>
      <c r="J24" t="s">
        <v>619</v>
      </c>
      <c r="K24" t="s">
        <v>46</v>
      </c>
      <c r="L24" t="s">
        <v>46</v>
      </c>
      <c r="M24" t="s">
        <v>46</v>
      </c>
      <c r="N24" t="s">
        <v>46</v>
      </c>
    </row>
    <row r="25" spans="1:14" x14ac:dyDescent="0.25">
      <c r="A25" t="s">
        <v>864</v>
      </c>
      <c r="B25" t="s">
        <v>865</v>
      </c>
      <c r="C25" t="s">
        <v>865</v>
      </c>
      <c r="D25" t="s">
        <v>865</v>
      </c>
      <c r="E25" t="s">
        <v>865</v>
      </c>
      <c r="F25" t="s">
        <v>865</v>
      </c>
      <c r="G25" t="s">
        <v>865</v>
      </c>
      <c r="H25" t="s">
        <v>865</v>
      </c>
      <c r="I25" t="s">
        <v>46</v>
      </c>
      <c r="J25" t="s">
        <v>46</v>
      </c>
      <c r="K25" t="s">
        <v>46</v>
      </c>
      <c r="L25" t="s">
        <v>46</v>
      </c>
      <c r="M25" t="s">
        <v>46</v>
      </c>
      <c r="N25" t="s">
        <v>46</v>
      </c>
    </row>
    <row r="26" spans="1:14" x14ac:dyDescent="0.25">
      <c r="A26" t="s">
        <v>900</v>
      </c>
      <c r="B26" t="s">
        <v>901</v>
      </c>
      <c r="C26" t="s">
        <v>901</v>
      </c>
      <c r="D26" t="s">
        <v>901</v>
      </c>
      <c r="E26" t="s">
        <v>901</v>
      </c>
      <c r="F26" t="s">
        <v>901</v>
      </c>
      <c r="G26" t="s">
        <v>901</v>
      </c>
      <c r="H26" t="s">
        <v>901</v>
      </c>
      <c r="I26" t="s">
        <v>46</v>
      </c>
      <c r="J26" t="s">
        <v>46</v>
      </c>
      <c r="K26" t="s">
        <v>46</v>
      </c>
      <c r="L26" t="s">
        <v>46</v>
      </c>
      <c r="M26" t="s">
        <v>46</v>
      </c>
      <c r="N26" t="s">
        <v>46</v>
      </c>
    </row>
    <row r="27" spans="1:14" x14ac:dyDescent="0.25">
      <c r="A27" t="s">
        <v>937</v>
      </c>
      <c r="B27" t="s">
        <v>938</v>
      </c>
      <c r="C27" t="s">
        <v>938</v>
      </c>
      <c r="D27" t="s">
        <v>939</v>
      </c>
      <c r="E27" t="s">
        <v>940</v>
      </c>
      <c r="F27" t="s">
        <v>938</v>
      </c>
      <c r="G27" t="s">
        <v>938</v>
      </c>
      <c r="H27" t="s">
        <v>938</v>
      </c>
      <c r="I27" t="s">
        <v>46</v>
      </c>
      <c r="J27" t="s">
        <v>941</v>
      </c>
      <c r="K27" t="s">
        <v>536</v>
      </c>
      <c r="L27" t="s">
        <v>46</v>
      </c>
      <c r="M27" t="s">
        <v>46</v>
      </c>
      <c r="N27" t="s">
        <v>46</v>
      </c>
    </row>
    <row r="28" spans="1:14" x14ac:dyDescent="0.25">
      <c r="A28" t="s">
        <v>956</v>
      </c>
      <c r="B28" t="s">
        <v>957</v>
      </c>
      <c r="C28" t="s">
        <v>957</v>
      </c>
      <c r="D28" t="s">
        <v>957</v>
      </c>
      <c r="E28" t="s">
        <v>957</v>
      </c>
      <c r="F28" t="s">
        <v>957</v>
      </c>
      <c r="G28" t="s">
        <v>957</v>
      </c>
      <c r="H28" t="s">
        <v>957</v>
      </c>
      <c r="I28" t="s">
        <v>46</v>
      </c>
      <c r="J28" t="s">
        <v>46</v>
      </c>
      <c r="K28" t="s">
        <v>46</v>
      </c>
      <c r="L28" t="s">
        <v>46</v>
      </c>
      <c r="M28" t="s">
        <v>46</v>
      </c>
      <c r="N28" t="s">
        <v>46</v>
      </c>
    </row>
    <row r="29" spans="1:14" x14ac:dyDescent="0.25">
      <c r="A29" t="s">
        <v>958</v>
      </c>
      <c r="B29" t="s">
        <v>959</v>
      </c>
      <c r="C29" t="s">
        <v>959</v>
      </c>
      <c r="D29" t="s">
        <v>959</v>
      </c>
      <c r="E29" t="s">
        <v>959</v>
      </c>
      <c r="F29" t="s">
        <v>959</v>
      </c>
      <c r="G29" t="s">
        <v>959</v>
      </c>
      <c r="H29" t="s">
        <v>959</v>
      </c>
      <c r="I29" t="s">
        <v>46</v>
      </c>
      <c r="J29" t="s">
        <v>46</v>
      </c>
      <c r="K29" t="s">
        <v>46</v>
      </c>
      <c r="L29" t="s">
        <v>46</v>
      </c>
      <c r="M29" t="s">
        <v>46</v>
      </c>
      <c r="N29" t="s">
        <v>46</v>
      </c>
    </row>
    <row r="30" spans="1:14" x14ac:dyDescent="0.25">
      <c r="A30" t="s">
        <v>977</v>
      </c>
      <c r="B30" t="s">
        <v>978</v>
      </c>
      <c r="C30" t="s">
        <v>978</v>
      </c>
      <c r="D30" t="s">
        <v>979</v>
      </c>
      <c r="E30" t="s">
        <v>978</v>
      </c>
      <c r="F30" t="s">
        <v>978</v>
      </c>
      <c r="G30" t="s">
        <v>978</v>
      </c>
      <c r="H30" t="s">
        <v>978</v>
      </c>
      <c r="I30" t="s">
        <v>46</v>
      </c>
      <c r="J30" t="s">
        <v>146</v>
      </c>
      <c r="K30" t="s">
        <v>46</v>
      </c>
      <c r="L30" t="s">
        <v>46</v>
      </c>
      <c r="M30" t="s">
        <v>46</v>
      </c>
      <c r="N30" t="s">
        <v>46</v>
      </c>
    </row>
    <row r="31" spans="1:14" x14ac:dyDescent="0.25">
      <c r="A31" t="s">
        <v>1044</v>
      </c>
      <c r="B31" t="s">
        <v>1045</v>
      </c>
      <c r="C31" t="s">
        <v>1045</v>
      </c>
      <c r="D31" t="s">
        <v>1045</v>
      </c>
      <c r="E31" t="s">
        <v>1045</v>
      </c>
      <c r="F31" t="s">
        <v>1045</v>
      </c>
      <c r="G31" t="s">
        <v>1045</v>
      </c>
      <c r="H31" t="s">
        <v>1045</v>
      </c>
      <c r="I31" t="s">
        <v>46</v>
      </c>
      <c r="J31" t="s">
        <v>46</v>
      </c>
      <c r="K31" t="s">
        <v>46</v>
      </c>
      <c r="L31" t="s">
        <v>46</v>
      </c>
      <c r="M31" t="s">
        <v>46</v>
      </c>
      <c r="N31" t="s">
        <v>46</v>
      </c>
    </row>
    <row r="32" spans="1:14" x14ac:dyDescent="0.25">
      <c r="A32" t="s">
        <v>1055</v>
      </c>
      <c r="B32" t="s">
        <v>1056</v>
      </c>
      <c r="C32" t="s">
        <v>1056</v>
      </c>
      <c r="D32" t="s">
        <v>1057</v>
      </c>
      <c r="E32" t="s">
        <v>1058</v>
      </c>
      <c r="F32" t="s">
        <v>1056</v>
      </c>
      <c r="G32" t="s">
        <v>1056</v>
      </c>
      <c r="H32" t="s">
        <v>1056</v>
      </c>
      <c r="I32" t="s">
        <v>46</v>
      </c>
      <c r="J32" t="s">
        <v>221</v>
      </c>
      <c r="K32" t="s">
        <v>221</v>
      </c>
      <c r="L32" t="s">
        <v>46</v>
      </c>
      <c r="M32" t="s">
        <v>46</v>
      </c>
      <c r="N32" t="s">
        <v>46</v>
      </c>
    </row>
    <row r="33" spans="1:14" x14ac:dyDescent="0.25">
      <c r="A33" t="s">
        <v>1091</v>
      </c>
      <c r="B33" t="s">
        <v>1092</v>
      </c>
      <c r="C33" t="s">
        <v>1092</v>
      </c>
      <c r="D33" t="s">
        <v>1093</v>
      </c>
      <c r="E33" t="s">
        <v>1094</v>
      </c>
      <c r="F33" t="s">
        <v>1092</v>
      </c>
      <c r="G33" t="s">
        <v>1092</v>
      </c>
      <c r="H33" t="s">
        <v>1092</v>
      </c>
      <c r="I33" t="s">
        <v>46</v>
      </c>
      <c r="J33" t="s">
        <v>135</v>
      </c>
      <c r="K33" t="s">
        <v>285</v>
      </c>
      <c r="L33" t="s">
        <v>46</v>
      </c>
      <c r="M33" t="s">
        <v>46</v>
      </c>
      <c r="N33" t="s">
        <v>46</v>
      </c>
    </row>
    <row r="34" spans="1:14" x14ac:dyDescent="0.25">
      <c r="A34" t="s">
        <v>1145</v>
      </c>
      <c r="B34" t="s">
        <v>1146</v>
      </c>
      <c r="C34" t="s">
        <v>1146</v>
      </c>
      <c r="D34" t="s">
        <v>1146</v>
      </c>
      <c r="E34" t="s">
        <v>1146</v>
      </c>
      <c r="F34" t="s">
        <v>1146</v>
      </c>
      <c r="G34" t="s">
        <v>1146</v>
      </c>
      <c r="H34" t="s">
        <v>1146</v>
      </c>
      <c r="I34" t="s">
        <v>46</v>
      </c>
      <c r="J34" t="s">
        <v>46</v>
      </c>
      <c r="K34" t="s">
        <v>46</v>
      </c>
      <c r="L34" t="s">
        <v>46</v>
      </c>
      <c r="M34" t="s">
        <v>46</v>
      </c>
      <c r="N34" t="s">
        <v>46</v>
      </c>
    </row>
    <row r="35" spans="1:14" x14ac:dyDescent="0.25">
      <c r="A35" t="s">
        <v>1188</v>
      </c>
      <c r="B35" t="s">
        <v>1189</v>
      </c>
      <c r="C35" t="s">
        <v>1189</v>
      </c>
      <c r="D35" t="s">
        <v>1189</v>
      </c>
      <c r="E35" t="s">
        <v>1189</v>
      </c>
      <c r="F35" t="s">
        <v>1189</v>
      </c>
      <c r="G35" t="s">
        <v>1190</v>
      </c>
      <c r="H35" t="s">
        <v>1191</v>
      </c>
      <c r="I35" t="s">
        <v>46</v>
      </c>
      <c r="J35" t="s">
        <v>46</v>
      </c>
      <c r="K35" t="s">
        <v>46</v>
      </c>
      <c r="L35" t="s">
        <v>46</v>
      </c>
      <c r="M35" t="s">
        <v>75</v>
      </c>
      <c r="N35" t="s">
        <v>135</v>
      </c>
    </row>
    <row r="36" spans="1:14" x14ac:dyDescent="0.25">
      <c r="A36" t="s">
        <v>1192</v>
      </c>
      <c r="B36" t="s">
        <v>1193</v>
      </c>
      <c r="C36" t="s">
        <v>1193</v>
      </c>
      <c r="D36" t="s">
        <v>383</v>
      </c>
      <c r="E36" t="s">
        <v>1193</v>
      </c>
      <c r="F36" t="s">
        <v>1193</v>
      </c>
      <c r="G36" t="s">
        <v>1193</v>
      </c>
      <c r="H36" t="s">
        <v>1193</v>
      </c>
      <c r="I36" t="s">
        <v>46</v>
      </c>
      <c r="J36" t="s">
        <v>108</v>
      </c>
      <c r="K36" t="s">
        <v>46</v>
      </c>
      <c r="L36" t="s">
        <v>46</v>
      </c>
      <c r="M36" t="s">
        <v>46</v>
      </c>
      <c r="N36" t="s">
        <v>46</v>
      </c>
    </row>
    <row r="37" spans="1:14" x14ac:dyDescent="0.25">
      <c r="A37" t="s">
        <v>667</v>
      </c>
      <c r="B37" t="s">
        <v>668</v>
      </c>
      <c r="C37" t="s">
        <v>669</v>
      </c>
      <c r="D37" t="s">
        <v>670</v>
      </c>
      <c r="E37" t="s">
        <v>669</v>
      </c>
      <c r="F37" t="s">
        <v>669</v>
      </c>
      <c r="G37" t="s">
        <v>671</v>
      </c>
      <c r="H37" t="s">
        <v>672</v>
      </c>
      <c r="I37" t="s">
        <v>60</v>
      </c>
      <c r="J37" t="s">
        <v>59</v>
      </c>
      <c r="K37" t="s">
        <v>60</v>
      </c>
      <c r="L37" t="s">
        <v>60</v>
      </c>
      <c r="M37" t="s">
        <v>536</v>
      </c>
      <c r="N37" t="s">
        <v>536</v>
      </c>
    </row>
    <row r="38" spans="1:14" x14ac:dyDescent="0.25">
      <c r="A38" t="s">
        <v>111</v>
      </c>
      <c r="B38" t="s">
        <v>112</v>
      </c>
      <c r="C38" t="s">
        <v>113</v>
      </c>
      <c r="D38" t="s">
        <v>114</v>
      </c>
      <c r="E38" t="s">
        <v>112</v>
      </c>
      <c r="F38" t="s">
        <v>115</v>
      </c>
      <c r="G38" t="s">
        <v>116</v>
      </c>
      <c r="H38" t="s">
        <v>117</v>
      </c>
      <c r="I38" t="s">
        <v>118</v>
      </c>
      <c r="J38" t="s">
        <v>119</v>
      </c>
      <c r="K38" t="s">
        <v>46</v>
      </c>
      <c r="L38" t="s">
        <v>118</v>
      </c>
      <c r="M38" t="s">
        <v>119</v>
      </c>
      <c r="N38" t="s">
        <v>119</v>
      </c>
    </row>
    <row r="39" spans="1:14" x14ac:dyDescent="0.25">
      <c r="A39" t="s">
        <v>620</v>
      </c>
      <c r="B39" t="s">
        <v>621</v>
      </c>
      <c r="C39" t="s">
        <v>622</v>
      </c>
      <c r="D39" t="s">
        <v>622</v>
      </c>
      <c r="E39" t="s">
        <v>623</v>
      </c>
      <c r="F39" t="s">
        <v>624</v>
      </c>
      <c r="G39" t="s">
        <v>625</v>
      </c>
      <c r="H39" t="s">
        <v>626</v>
      </c>
      <c r="I39" t="s">
        <v>627</v>
      </c>
      <c r="J39" t="s">
        <v>627</v>
      </c>
      <c r="K39" t="s">
        <v>627</v>
      </c>
      <c r="L39" t="s">
        <v>607</v>
      </c>
      <c r="M39" t="s">
        <v>607</v>
      </c>
      <c r="N39" t="s">
        <v>627</v>
      </c>
    </row>
    <row r="40" spans="1:14" x14ac:dyDescent="0.25">
      <c r="A40" t="s">
        <v>300</v>
      </c>
      <c r="B40" t="s">
        <v>301</v>
      </c>
      <c r="C40" t="s">
        <v>302</v>
      </c>
      <c r="D40" t="s">
        <v>301</v>
      </c>
      <c r="E40" t="s">
        <v>302</v>
      </c>
      <c r="F40" t="s">
        <v>301</v>
      </c>
      <c r="G40" t="s">
        <v>303</v>
      </c>
      <c r="H40" t="s">
        <v>301</v>
      </c>
      <c r="I40" t="s">
        <v>304</v>
      </c>
      <c r="J40" t="s">
        <v>46</v>
      </c>
      <c r="K40" t="s">
        <v>304</v>
      </c>
      <c r="L40" t="s">
        <v>46</v>
      </c>
      <c r="M40" t="s">
        <v>304</v>
      </c>
      <c r="N40" t="s">
        <v>46</v>
      </c>
    </row>
    <row r="41" spans="1:14" x14ac:dyDescent="0.25">
      <c r="A41" t="s">
        <v>639</v>
      </c>
      <c r="B41" t="s">
        <v>640</v>
      </c>
      <c r="C41" t="s">
        <v>641</v>
      </c>
      <c r="D41" t="s">
        <v>641</v>
      </c>
      <c r="E41" t="s">
        <v>641</v>
      </c>
      <c r="F41" t="s">
        <v>641</v>
      </c>
      <c r="G41" t="s">
        <v>642</v>
      </c>
      <c r="H41" t="s">
        <v>641</v>
      </c>
      <c r="I41" t="s">
        <v>304</v>
      </c>
      <c r="J41" t="s">
        <v>304</v>
      </c>
      <c r="K41" t="s">
        <v>304</v>
      </c>
      <c r="L41" t="s">
        <v>304</v>
      </c>
      <c r="M41" t="s">
        <v>197</v>
      </c>
      <c r="N41" t="s">
        <v>304</v>
      </c>
    </row>
    <row r="42" spans="1:14" x14ac:dyDescent="0.25">
      <c r="A42" t="s">
        <v>815</v>
      </c>
      <c r="B42" t="s">
        <v>816</v>
      </c>
      <c r="C42" t="s">
        <v>817</v>
      </c>
      <c r="D42" t="s">
        <v>817</v>
      </c>
      <c r="E42" t="s">
        <v>816</v>
      </c>
      <c r="F42" t="s">
        <v>817</v>
      </c>
      <c r="G42" t="s">
        <v>818</v>
      </c>
      <c r="H42" t="s">
        <v>816</v>
      </c>
      <c r="I42" t="s">
        <v>304</v>
      </c>
      <c r="J42" t="s">
        <v>304</v>
      </c>
      <c r="K42" t="s">
        <v>46</v>
      </c>
      <c r="L42" t="s">
        <v>304</v>
      </c>
      <c r="M42" t="s">
        <v>196</v>
      </c>
      <c r="N42" t="s">
        <v>46</v>
      </c>
    </row>
    <row r="43" spans="1:14" x14ac:dyDescent="0.25">
      <c r="A43" t="s">
        <v>718</v>
      </c>
      <c r="B43" t="s">
        <v>719</v>
      </c>
      <c r="C43" t="s">
        <v>720</v>
      </c>
      <c r="D43" t="s">
        <v>720</v>
      </c>
      <c r="E43" t="s">
        <v>719</v>
      </c>
      <c r="F43" t="s">
        <v>720</v>
      </c>
      <c r="G43" t="s">
        <v>719</v>
      </c>
      <c r="H43" t="s">
        <v>719</v>
      </c>
      <c r="I43" t="s">
        <v>182</v>
      </c>
      <c r="J43" t="s">
        <v>182</v>
      </c>
      <c r="K43" t="s">
        <v>46</v>
      </c>
      <c r="L43" t="s">
        <v>182</v>
      </c>
      <c r="M43" t="s">
        <v>46</v>
      </c>
      <c r="N43" t="s">
        <v>46</v>
      </c>
    </row>
    <row r="44" spans="1:14" x14ac:dyDescent="0.25">
      <c r="A44" t="s">
        <v>1007</v>
      </c>
      <c r="B44" t="s">
        <v>1008</v>
      </c>
      <c r="C44" t="s">
        <v>1009</v>
      </c>
      <c r="D44" t="s">
        <v>1010</v>
      </c>
      <c r="E44" t="s">
        <v>1008</v>
      </c>
      <c r="F44" t="s">
        <v>1009</v>
      </c>
      <c r="G44" t="s">
        <v>1008</v>
      </c>
      <c r="H44" t="s">
        <v>1009</v>
      </c>
      <c r="I44" t="s">
        <v>895</v>
      </c>
      <c r="J44" t="s">
        <v>716</v>
      </c>
      <c r="K44" t="s">
        <v>46</v>
      </c>
      <c r="L44" t="s">
        <v>895</v>
      </c>
      <c r="M44" t="s">
        <v>46</v>
      </c>
      <c r="N44" t="s">
        <v>895</v>
      </c>
    </row>
    <row r="45" spans="1:14" x14ac:dyDescent="0.25">
      <c r="A45" t="s">
        <v>166</v>
      </c>
      <c r="B45" t="s">
        <v>167</v>
      </c>
      <c r="C45" t="s">
        <v>168</v>
      </c>
      <c r="D45" t="s">
        <v>168</v>
      </c>
      <c r="E45" t="s">
        <v>167</v>
      </c>
      <c r="F45" t="s">
        <v>167</v>
      </c>
      <c r="G45" t="s">
        <v>167</v>
      </c>
      <c r="H45" t="s">
        <v>167</v>
      </c>
      <c r="I45" t="s">
        <v>169</v>
      </c>
      <c r="J45" t="s">
        <v>169</v>
      </c>
      <c r="K45" t="s">
        <v>46</v>
      </c>
      <c r="L45" t="s">
        <v>46</v>
      </c>
      <c r="M45" t="s">
        <v>46</v>
      </c>
      <c r="N45" t="s">
        <v>46</v>
      </c>
    </row>
    <row r="46" spans="1:14" x14ac:dyDescent="0.25">
      <c r="A46" t="s">
        <v>896</v>
      </c>
      <c r="B46" t="s">
        <v>897</v>
      </c>
      <c r="C46" t="s">
        <v>898</v>
      </c>
      <c r="D46" t="s">
        <v>899</v>
      </c>
      <c r="E46" t="s">
        <v>897</v>
      </c>
      <c r="F46" t="s">
        <v>898</v>
      </c>
      <c r="G46" t="s">
        <v>898</v>
      </c>
      <c r="H46" t="s">
        <v>899</v>
      </c>
      <c r="I46" t="s">
        <v>169</v>
      </c>
      <c r="J46" t="s">
        <v>169</v>
      </c>
      <c r="K46" t="s">
        <v>46</v>
      </c>
      <c r="L46" t="s">
        <v>169</v>
      </c>
      <c r="M46" t="s">
        <v>169</v>
      </c>
      <c r="N46" t="s">
        <v>169</v>
      </c>
    </row>
    <row r="47" spans="1:14" x14ac:dyDescent="0.25">
      <c r="A47" t="s">
        <v>906</v>
      </c>
      <c r="B47" t="s">
        <v>907</v>
      </c>
      <c r="C47" t="s">
        <v>908</v>
      </c>
      <c r="D47" t="s">
        <v>908</v>
      </c>
      <c r="E47" t="s">
        <v>907</v>
      </c>
      <c r="F47" t="s">
        <v>909</v>
      </c>
      <c r="G47" t="s">
        <v>910</v>
      </c>
      <c r="H47" t="s">
        <v>907</v>
      </c>
      <c r="I47" t="s">
        <v>169</v>
      </c>
      <c r="J47" t="s">
        <v>169</v>
      </c>
      <c r="K47" t="s">
        <v>46</v>
      </c>
      <c r="L47" t="s">
        <v>911</v>
      </c>
      <c r="M47" t="s">
        <v>146</v>
      </c>
      <c r="N47" t="s">
        <v>46</v>
      </c>
    </row>
    <row r="48" spans="1:14" x14ac:dyDescent="0.25">
      <c r="A48" t="s">
        <v>972</v>
      </c>
      <c r="B48" t="s">
        <v>973</v>
      </c>
      <c r="C48" t="s">
        <v>974</v>
      </c>
      <c r="D48" t="s">
        <v>975</v>
      </c>
      <c r="E48" t="s">
        <v>973</v>
      </c>
      <c r="F48" t="s">
        <v>976</v>
      </c>
      <c r="G48" t="s">
        <v>974</v>
      </c>
      <c r="H48" t="s">
        <v>974</v>
      </c>
      <c r="I48" t="s">
        <v>169</v>
      </c>
      <c r="J48" t="s">
        <v>84</v>
      </c>
      <c r="K48" t="s">
        <v>46</v>
      </c>
      <c r="L48" t="s">
        <v>911</v>
      </c>
      <c r="M48" t="s">
        <v>169</v>
      </c>
      <c r="N48" t="s">
        <v>169</v>
      </c>
    </row>
    <row r="49" spans="1:14" x14ac:dyDescent="0.25">
      <c r="A49" t="s">
        <v>804</v>
      </c>
      <c r="B49" t="s">
        <v>805</v>
      </c>
      <c r="C49" t="s">
        <v>806</v>
      </c>
      <c r="D49" t="s">
        <v>806</v>
      </c>
      <c r="E49" t="s">
        <v>806</v>
      </c>
      <c r="F49" t="s">
        <v>806</v>
      </c>
      <c r="G49" t="s">
        <v>807</v>
      </c>
      <c r="H49" t="s">
        <v>806</v>
      </c>
      <c r="I49" t="s">
        <v>808</v>
      </c>
      <c r="J49" t="s">
        <v>808</v>
      </c>
      <c r="K49" t="s">
        <v>808</v>
      </c>
      <c r="L49" t="s">
        <v>808</v>
      </c>
      <c r="M49" t="s">
        <v>809</v>
      </c>
      <c r="N49" t="s">
        <v>808</v>
      </c>
    </row>
    <row r="50" spans="1:14" x14ac:dyDescent="0.25">
      <c r="A50" t="s">
        <v>204</v>
      </c>
      <c r="B50" t="s">
        <v>205</v>
      </c>
      <c r="C50" t="s">
        <v>206</v>
      </c>
      <c r="D50" t="s">
        <v>206</v>
      </c>
      <c r="E50" t="s">
        <v>205</v>
      </c>
      <c r="F50" t="s">
        <v>206</v>
      </c>
      <c r="G50" t="s">
        <v>205</v>
      </c>
      <c r="H50" t="s">
        <v>205</v>
      </c>
      <c r="I50" t="s">
        <v>175</v>
      </c>
      <c r="J50" t="s">
        <v>175</v>
      </c>
      <c r="K50" t="s">
        <v>46</v>
      </c>
      <c r="L50" t="s">
        <v>175</v>
      </c>
      <c r="M50" t="s">
        <v>46</v>
      </c>
      <c r="N50" t="s">
        <v>46</v>
      </c>
    </row>
    <row r="51" spans="1:14" x14ac:dyDescent="0.25">
      <c r="A51" t="s">
        <v>404</v>
      </c>
      <c r="B51" t="s">
        <v>405</v>
      </c>
      <c r="C51" t="s">
        <v>406</v>
      </c>
      <c r="D51" t="s">
        <v>406</v>
      </c>
      <c r="E51" t="s">
        <v>405</v>
      </c>
      <c r="F51" t="s">
        <v>406</v>
      </c>
      <c r="G51" t="s">
        <v>406</v>
      </c>
      <c r="H51" t="s">
        <v>406</v>
      </c>
      <c r="I51" t="s">
        <v>175</v>
      </c>
      <c r="J51" t="s">
        <v>175</v>
      </c>
      <c r="K51" t="s">
        <v>46</v>
      </c>
      <c r="L51" t="s">
        <v>175</v>
      </c>
      <c r="M51" t="s">
        <v>175</v>
      </c>
      <c r="N51" t="s">
        <v>175</v>
      </c>
    </row>
    <row r="52" spans="1:14" x14ac:dyDescent="0.25">
      <c r="A52" t="s">
        <v>696</v>
      </c>
      <c r="B52" t="s">
        <v>697</v>
      </c>
      <c r="C52" t="s">
        <v>698</v>
      </c>
      <c r="D52" t="s">
        <v>699</v>
      </c>
      <c r="E52" t="s">
        <v>700</v>
      </c>
      <c r="F52" t="s">
        <v>698</v>
      </c>
      <c r="G52" t="s">
        <v>701</v>
      </c>
      <c r="H52" t="s">
        <v>697</v>
      </c>
      <c r="I52" t="s">
        <v>175</v>
      </c>
      <c r="J52" t="s">
        <v>126</v>
      </c>
      <c r="K52" t="s">
        <v>174</v>
      </c>
      <c r="L52" t="s">
        <v>175</v>
      </c>
      <c r="M52" t="s">
        <v>128</v>
      </c>
      <c r="N52" t="s">
        <v>46</v>
      </c>
    </row>
    <row r="53" spans="1:14" x14ac:dyDescent="0.25">
      <c r="A53" t="s">
        <v>1073</v>
      </c>
      <c r="B53" t="s">
        <v>1074</v>
      </c>
      <c r="C53" t="s">
        <v>1075</v>
      </c>
      <c r="D53" t="s">
        <v>1076</v>
      </c>
      <c r="E53" t="s">
        <v>1075</v>
      </c>
      <c r="F53" t="s">
        <v>1075</v>
      </c>
      <c r="G53" t="s">
        <v>1077</v>
      </c>
      <c r="H53" t="s">
        <v>1075</v>
      </c>
      <c r="I53" t="s">
        <v>175</v>
      </c>
      <c r="J53" t="s">
        <v>128</v>
      </c>
      <c r="K53" t="s">
        <v>175</v>
      </c>
      <c r="L53" t="s">
        <v>175</v>
      </c>
      <c r="M53" t="s">
        <v>174</v>
      </c>
      <c r="N53" t="s">
        <v>175</v>
      </c>
    </row>
    <row r="54" spans="1:14" x14ac:dyDescent="0.25">
      <c r="A54" t="s">
        <v>919</v>
      </c>
      <c r="B54" t="s">
        <v>920</v>
      </c>
      <c r="C54" t="s">
        <v>921</v>
      </c>
      <c r="D54" t="s">
        <v>922</v>
      </c>
      <c r="E54" t="s">
        <v>921</v>
      </c>
      <c r="F54" t="s">
        <v>921</v>
      </c>
      <c r="G54" t="s">
        <v>923</v>
      </c>
      <c r="H54" t="s">
        <v>921</v>
      </c>
      <c r="I54" t="s">
        <v>924</v>
      </c>
      <c r="J54" t="s">
        <v>348</v>
      </c>
      <c r="K54" t="s">
        <v>924</v>
      </c>
      <c r="L54" t="s">
        <v>924</v>
      </c>
      <c r="M54" t="s">
        <v>50</v>
      </c>
      <c r="N54" t="s">
        <v>924</v>
      </c>
    </row>
    <row r="55" spans="1:14" x14ac:dyDescent="0.25">
      <c r="A55" t="s">
        <v>533</v>
      </c>
      <c r="B55" t="s">
        <v>534</v>
      </c>
      <c r="C55" t="s">
        <v>535</v>
      </c>
      <c r="D55" t="s">
        <v>535</v>
      </c>
      <c r="E55" t="s">
        <v>535</v>
      </c>
      <c r="F55" t="s">
        <v>534</v>
      </c>
      <c r="G55" t="s">
        <v>535</v>
      </c>
      <c r="H55" t="s">
        <v>535</v>
      </c>
      <c r="I55" t="s">
        <v>536</v>
      </c>
      <c r="J55" t="s">
        <v>536</v>
      </c>
      <c r="K55" t="s">
        <v>536</v>
      </c>
      <c r="L55" t="s">
        <v>46</v>
      </c>
      <c r="M55" t="s">
        <v>536</v>
      </c>
      <c r="N55" t="s">
        <v>536</v>
      </c>
    </row>
    <row r="56" spans="1:14" x14ac:dyDescent="0.25">
      <c r="A56" t="s">
        <v>967</v>
      </c>
      <c r="B56" t="s">
        <v>968</v>
      </c>
      <c r="C56" t="s">
        <v>969</v>
      </c>
      <c r="D56" t="s">
        <v>969</v>
      </c>
      <c r="E56" t="s">
        <v>970</v>
      </c>
      <c r="F56" t="s">
        <v>969</v>
      </c>
      <c r="G56" t="s">
        <v>969</v>
      </c>
      <c r="H56" t="s">
        <v>969</v>
      </c>
      <c r="I56" t="s">
        <v>536</v>
      </c>
      <c r="J56" t="s">
        <v>536</v>
      </c>
      <c r="K56" t="s">
        <v>971</v>
      </c>
      <c r="L56" t="s">
        <v>536</v>
      </c>
      <c r="M56" t="s">
        <v>536</v>
      </c>
      <c r="N56" t="s">
        <v>536</v>
      </c>
    </row>
    <row r="57" spans="1:14" x14ac:dyDescent="0.25">
      <c r="A57" t="s">
        <v>1078</v>
      </c>
      <c r="B57" t="s">
        <v>1079</v>
      </c>
      <c r="C57" t="s">
        <v>1080</v>
      </c>
      <c r="D57" t="s">
        <v>1081</v>
      </c>
      <c r="E57" t="s">
        <v>1081</v>
      </c>
      <c r="F57" t="s">
        <v>1081</v>
      </c>
      <c r="G57" t="s">
        <v>1082</v>
      </c>
      <c r="H57" t="s">
        <v>1083</v>
      </c>
      <c r="I57" t="s">
        <v>536</v>
      </c>
      <c r="J57" t="s">
        <v>58</v>
      </c>
      <c r="K57" t="s">
        <v>58</v>
      </c>
      <c r="L57" t="s">
        <v>58</v>
      </c>
      <c r="M57" t="s">
        <v>59</v>
      </c>
      <c r="N57" t="s">
        <v>71</v>
      </c>
    </row>
    <row r="58" spans="1:14" x14ac:dyDescent="0.25">
      <c r="A58" t="s">
        <v>810</v>
      </c>
      <c r="B58" t="s">
        <v>811</v>
      </c>
      <c r="C58" t="s">
        <v>812</v>
      </c>
      <c r="D58" t="s">
        <v>812</v>
      </c>
      <c r="E58" t="s">
        <v>811</v>
      </c>
      <c r="F58" t="s">
        <v>812</v>
      </c>
      <c r="G58" t="s">
        <v>813</v>
      </c>
      <c r="H58" t="s">
        <v>814</v>
      </c>
      <c r="I58" t="s">
        <v>285</v>
      </c>
      <c r="J58" t="s">
        <v>285</v>
      </c>
      <c r="K58" t="s">
        <v>46</v>
      </c>
      <c r="L58" t="s">
        <v>285</v>
      </c>
      <c r="M58" t="s">
        <v>285</v>
      </c>
      <c r="N58" t="s">
        <v>285</v>
      </c>
    </row>
    <row r="59" spans="1:14" x14ac:dyDescent="0.25">
      <c r="A59" t="s">
        <v>601</v>
      </c>
      <c r="B59" t="s">
        <v>602</v>
      </c>
      <c r="C59" t="s">
        <v>603</v>
      </c>
      <c r="D59" t="s">
        <v>604</v>
      </c>
      <c r="E59" t="s">
        <v>605</v>
      </c>
      <c r="F59" t="s">
        <v>603</v>
      </c>
      <c r="G59" t="s">
        <v>606</v>
      </c>
      <c r="H59" t="s">
        <v>606</v>
      </c>
      <c r="I59" t="s">
        <v>607</v>
      </c>
      <c r="J59" t="s">
        <v>552</v>
      </c>
      <c r="K59" t="s">
        <v>608</v>
      </c>
      <c r="L59" t="s">
        <v>607</v>
      </c>
      <c r="M59" t="s">
        <v>607</v>
      </c>
      <c r="N59" t="s">
        <v>607</v>
      </c>
    </row>
    <row r="60" spans="1:14" x14ac:dyDescent="0.25">
      <c r="A60" t="s">
        <v>846</v>
      </c>
      <c r="B60" t="s">
        <v>847</v>
      </c>
      <c r="C60" t="s">
        <v>848</v>
      </c>
      <c r="D60" t="s">
        <v>849</v>
      </c>
      <c r="E60" t="s">
        <v>848</v>
      </c>
      <c r="F60" t="s">
        <v>848</v>
      </c>
      <c r="G60" t="s">
        <v>847</v>
      </c>
      <c r="H60" t="s">
        <v>847</v>
      </c>
      <c r="I60" t="s">
        <v>607</v>
      </c>
      <c r="J60" t="s">
        <v>443</v>
      </c>
      <c r="K60" t="s">
        <v>607</v>
      </c>
      <c r="L60" t="s">
        <v>607</v>
      </c>
      <c r="M60" t="s">
        <v>46</v>
      </c>
      <c r="N60" t="s">
        <v>46</v>
      </c>
    </row>
    <row r="61" spans="1:14" x14ac:dyDescent="0.25">
      <c r="A61" t="s">
        <v>884</v>
      </c>
      <c r="B61" t="s">
        <v>885</v>
      </c>
      <c r="C61" t="s">
        <v>886</v>
      </c>
      <c r="D61" t="s">
        <v>886</v>
      </c>
      <c r="E61" t="s">
        <v>885</v>
      </c>
      <c r="F61" t="s">
        <v>887</v>
      </c>
      <c r="G61" t="s">
        <v>886</v>
      </c>
      <c r="H61" t="s">
        <v>886</v>
      </c>
      <c r="I61" t="s">
        <v>607</v>
      </c>
      <c r="J61" t="s">
        <v>607</v>
      </c>
      <c r="K61" t="s">
        <v>46</v>
      </c>
      <c r="L61" t="s">
        <v>552</v>
      </c>
      <c r="M61" t="s">
        <v>607</v>
      </c>
      <c r="N61" t="s">
        <v>607</v>
      </c>
    </row>
    <row r="62" spans="1:14" x14ac:dyDescent="0.25">
      <c r="A62" t="s">
        <v>702</v>
      </c>
      <c r="B62" t="s">
        <v>703</v>
      </c>
      <c r="C62" t="s">
        <v>704</v>
      </c>
      <c r="D62" t="s">
        <v>705</v>
      </c>
      <c r="E62" t="s">
        <v>703</v>
      </c>
      <c r="F62" t="s">
        <v>704</v>
      </c>
      <c r="G62" t="s">
        <v>706</v>
      </c>
      <c r="H62" t="s">
        <v>704</v>
      </c>
      <c r="I62" t="s">
        <v>707</v>
      </c>
      <c r="J62" t="s">
        <v>708</v>
      </c>
      <c r="K62" t="s">
        <v>46</v>
      </c>
      <c r="L62" t="s">
        <v>707</v>
      </c>
      <c r="M62" t="s">
        <v>128</v>
      </c>
      <c r="N62" t="s">
        <v>707</v>
      </c>
    </row>
    <row r="63" spans="1:14" x14ac:dyDescent="0.25">
      <c r="A63" t="s">
        <v>949</v>
      </c>
      <c r="B63" t="s">
        <v>950</v>
      </c>
      <c r="C63" t="s">
        <v>951</v>
      </c>
      <c r="D63" t="s">
        <v>951</v>
      </c>
      <c r="E63" t="s">
        <v>951</v>
      </c>
      <c r="F63" t="s">
        <v>951</v>
      </c>
      <c r="G63" t="s">
        <v>951</v>
      </c>
      <c r="H63" t="s">
        <v>951</v>
      </c>
      <c r="I63" t="s">
        <v>707</v>
      </c>
      <c r="J63" t="s">
        <v>707</v>
      </c>
      <c r="K63" t="s">
        <v>707</v>
      </c>
      <c r="L63" t="s">
        <v>707</v>
      </c>
      <c r="M63" t="s">
        <v>707</v>
      </c>
      <c r="N63" t="s">
        <v>707</v>
      </c>
    </row>
    <row r="64" spans="1:14" x14ac:dyDescent="0.25">
      <c r="A64" t="s">
        <v>305</v>
      </c>
      <c r="B64" t="s">
        <v>306</v>
      </c>
      <c r="C64" t="s">
        <v>307</v>
      </c>
      <c r="D64" t="s">
        <v>308</v>
      </c>
      <c r="E64" t="s">
        <v>307</v>
      </c>
      <c r="F64" t="s">
        <v>308</v>
      </c>
      <c r="G64" t="s">
        <v>308</v>
      </c>
      <c r="H64" t="s">
        <v>308</v>
      </c>
      <c r="I64" t="s">
        <v>196</v>
      </c>
      <c r="J64" t="s">
        <v>309</v>
      </c>
      <c r="K64" t="s">
        <v>196</v>
      </c>
      <c r="L64" t="s">
        <v>309</v>
      </c>
      <c r="M64" t="s">
        <v>309</v>
      </c>
      <c r="N64" t="s">
        <v>309</v>
      </c>
    </row>
    <row r="65" spans="1:14" x14ac:dyDescent="0.25">
      <c r="A65" t="s">
        <v>410</v>
      </c>
      <c r="B65" t="s">
        <v>411</v>
      </c>
      <c r="C65" t="s">
        <v>412</v>
      </c>
      <c r="D65" t="s">
        <v>412</v>
      </c>
      <c r="E65" t="s">
        <v>412</v>
      </c>
      <c r="F65" t="s">
        <v>412</v>
      </c>
      <c r="G65" t="s">
        <v>413</v>
      </c>
      <c r="H65" t="s">
        <v>411</v>
      </c>
      <c r="I65" t="s">
        <v>196</v>
      </c>
      <c r="J65" t="s">
        <v>196</v>
      </c>
      <c r="K65" t="s">
        <v>196</v>
      </c>
      <c r="L65" t="s">
        <v>196</v>
      </c>
      <c r="M65" t="s">
        <v>146</v>
      </c>
      <c r="N65" t="s">
        <v>46</v>
      </c>
    </row>
    <row r="66" spans="1:14" x14ac:dyDescent="0.25">
      <c r="A66" t="s">
        <v>521</v>
      </c>
      <c r="B66" t="s">
        <v>522</v>
      </c>
      <c r="C66" t="s">
        <v>523</v>
      </c>
      <c r="D66" t="s">
        <v>524</v>
      </c>
      <c r="E66" t="s">
        <v>525</v>
      </c>
      <c r="F66" t="s">
        <v>526</v>
      </c>
      <c r="G66" t="s">
        <v>522</v>
      </c>
      <c r="H66" t="s">
        <v>525</v>
      </c>
      <c r="I66" t="s">
        <v>196</v>
      </c>
      <c r="J66" t="s">
        <v>97</v>
      </c>
      <c r="K66" t="s">
        <v>196</v>
      </c>
      <c r="L66" t="s">
        <v>147</v>
      </c>
      <c r="M66" t="s">
        <v>46</v>
      </c>
      <c r="N66" t="s">
        <v>196</v>
      </c>
    </row>
    <row r="67" spans="1:14" x14ac:dyDescent="0.25">
      <c r="A67" t="s">
        <v>688</v>
      </c>
      <c r="B67" t="s">
        <v>689</v>
      </c>
      <c r="C67" t="s">
        <v>690</v>
      </c>
      <c r="D67" t="s">
        <v>690</v>
      </c>
      <c r="E67" t="s">
        <v>689</v>
      </c>
      <c r="F67" t="s">
        <v>691</v>
      </c>
      <c r="G67" t="s">
        <v>689</v>
      </c>
      <c r="H67" t="s">
        <v>689</v>
      </c>
      <c r="I67" t="s">
        <v>196</v>
      </c>
      <c r="J67" t="s">
        <v>196</v>
      </c>
      <c r="K67" t="s">
        <v>46</v>
      </c>
      <c r="L67" t="s">
        <v>304</v>
      </c>
      <c r="M67" t="s">
        <v>46</v>
      </c>
      <c r="N67" t="s">
        <v>46</v>
      </c>
    </row>
    <row r="68" spans="1:14" x14ac:dyDescent="0.25">
      <c r="A68" t="s">
        <v>1161</v>
      </c>
      <c r="B68" t="s">
        <v>1162</v>
      </c>
      <c r="C68" t="s">
        <v>1163</v>
      </c>
      <c r="D68" t="s">
        <v>333</v>
      </c>
      <c r="E68" t="s">
        <v>1162</v>
      </c>
      <c r="F68" t="s">
        <v>1164</v>
      </c>
      <c r="G68" t="s">
        <v>1165</v>
      </c>
      <c r="H68" t="s">
        <v>1165</v>
      </c>
      <c r="I68" t="s">
        <v>196</v>
      </c>
      <c r="J68" t="s">
        <v>108</v>
      </c>
      <c r="K68" t="s">
        <v>46</v>
      </c>
      <c r="L68" t="s">
        <v>146</v>
      </c>
      <c r="M68" t="s">
        <v>196</v>
      </c>
      <c r="N68" t="s">
        <v>196</v>
      </c>
    </row>
    <row r="69" spans="1:14" x14ac:dyDescent="0.25">
      <c r="A69" t="s">
        <v>449</v>
      </c>
      <c r="B69" t="s">
        <v>450</v>
      </c>
      <c r="C69" t="s">
        <v>451</v>
      </c>
      <c r="D69" t="s">
        <v>452</v>
      </c>
      <c r="E69" t="s">
        <v>451</v>
      </c>
      <c r="F69" t="s">
        <v>451</v>
      </c>
      <c r="G69" t="s">
        <v>453</v>
      </c>
      <c r="H69" t="s">
        <v>454</v>
      </c>
      <c r="I69" t="s">
        <v>455</v>
      </c>
      <c r="J69" t="s">
        <v>135</v>
      </c>
      <c r="K69" t="s">
        <v>455</v>
      </c>
      <c r="L69" t="s">
        <v>455</v>
      </c>
      <c r="M69" t="s">
        <v>456</v>
      </c>
      <c r="N69" t="s">
        <v>455</v>
      </c>
    </row>
    <row r="70" spans="1:14" x14ac:dyDescent="0.25">
      <c r="A70" t="s">
        <v>176</v>
      </c>
      <c r="B70" t="s">
        <v>177</v>
      </c>
      <c r="C70" t="s">
        <v>178</v>
      </c>
      <c r="D70" t="s">
        <v>179</v>
      </c>
      <c r="E70" t="s">
        <v>180</v>
      </c>
      <c r="F70" t="s">
        <v>178</v>
      </c>
      <c r="G70" t="s">
        <v>181</v>
      </c>
      <c r="H70" t="s">
        <v>178</v>
      </c>
      <c r="I70" t="s">
        <v>50</v>
      </c>
      <c r="J70" t="s">
        <v>182</v>
      </c>
      <c r="K70" t="s">
        <v>182</v>
      </c>
      <c r="L70" t="s">
        <v>50</v>
      </c>
      <c r="M70" t="s">
        <v>50</v>
      </c>
      <c r="N70" t="s">
        <v>50</v>
      </c>
    </row>
    <row r="71" spans="1:14" x14ac:dyDescent="0.25">
      <c r="A71" t="s">
        <v>342</v>
      </c>
      <c r="B71" t="s">
        <v>343</v>
      </c>
      <c r="C71" t="s">
        <v>344</v>
      </c>
      <c r="D71" t="s">
        <v>344</v>
      </c>
      <c r="E71" t="s">
        <v>344</v>
      </c>
      <c r="F71" t="s">
        <v>345</v>
      </c>
      <c r="G71" t="s">
        <v>346</v>
      </c>
      <c r="H71" t="s">
        <v>347</v>
      </c>
      <c r="I71" t="s">
        <v>50</v>
      </c>
      <c r="J71" t="s">
        <v>50</v>
      </c>
      <c r="K71" t="s">
        <v>50</v>
      </c>
      <c r="L71" t="s">
        <v>50</v>
      </c>
      <c r="M71" t="s">
        <v>85</v>
      </c>
      <c r="N71" t="s">
        <v>348</v>
      </c>
    </row>
    <row r="72" spans="1:14" x14ac:dyDescent="0.25">
      <c r="A72" t="s">
        <v>389</v>
      </c>
      <c r="B72" t="s">
        <v>390</v>
      </c>
      <c r="C72" t="s">
        <v>391</v>
      </c>
      <c r="D72" t="s">
        <v>391</v>
      </c>
      <c r="E72" t="s">
        <v>392</v>
      </c>
      <c r="F72" t="s">
        <v>391</v>
      </c>
      <c r="G72" t="s">
        <v>393</v>
      </c>
      <c r="H72" t="s">
        <v>392</v>
      </c>
      <c r="I72" t="s">
        <v>50</v>
      </c>
      <c r="J72" t="s">
        <v>50</v>
      </c>
      <c r="K72" t="s">
        <v>394</v>
      </c>
      <c r="L72" t="s">
        <v>50</v>
      </c>
      <c r="M72" t="s">
        <v>395</v>
      </c>
      <c r="N72" t="s">
        <v>394</v>
      </c>
    </row>
    <row r="73" spans="1:14" x14ac:dyDescent="0.25">
      <c r="A73" t="s">
        <v>1041</v>
      </c>
      <c r="B73" t="s">
        <v>1042</v>
      </c>
      <c r="C73" t="s">
        <v>1043</v>
      </c>
      <c r="D73" t="s">
        <v>1043</v>
      </c>
      <c r="E73" t="s">
        <v>1043</v>
      </c>
      <c r="F73" t="s">
        <v>1043</v>
      </c>
      <c r="G73" t="s">
        <v>1043</v>
      </c>
      <c r="H73" t="s">
        <v>1043</v>
      </c>
      <c r="I73" t="s">
        <v>50</v>
      </c>
      <c r="J73" t="s">
        <v>50</v>
      </c>
      <c r="K73" t="s">
        <v>50</v>
      </c>
      <c r="L73" t="s">
        <v>50</v>
      </c>
      <c r="M73" t="s">
        <v>50</v>
      </c>
      <c r="N73" t="s">
        <v>50</v>
      </c>
    </row>
    <row r="74" spans="1:14" x14ac:dyDescent="0.25">
      <c r="A74" t="s">
        <v>960</v>
      </c>
      <c r="B74" t="s">
        <v>961</v>
      </c>
      <c r="C74" t="s">
        <v>962</v>
      </c>
      <c r="D74" t="s">
        <v>963</v>
      </c>
      <c r="E74" t="s">
        <v>961</v>
      </c>
      <c r="F74" t="s">
        <v>964</v>
      </c>
      <c r="G74" t="s">
        <v>965</v>
      </c>
      <c r="H74" t="s">
        <v>966</v>
      </c>
      <c r="I74" t="s">
        <v>58</v>
      </c>
      <c r="J74" t="s">
        <v>58</v>
      </c>
      <c r="K74" t="s">
        <v>46</v>
      </c>
      <c r="L74" t="s">
        <v>58</v>
      </c>
      <c r="M74" t="s">
        <v>536</v>
      </c>
      <c r="N74" t="s">
        <v>58</v>
      </c>
    </row>
    <row r="75" spans="1:14" x14ac:dyDescent="0.25">
      <c r="A75" t="s">
        <v>1177</v>
      </c>
      <c r="B75" t="s">
        <v>1178</v>
      </c>
      <c r="C75" t="s">
        <v>1179</v>
      </c>
      <c r="D75" t="s">
        <v>1180</v>
      </c>
      <c r="E75" t="s">
        <v>1178</v>
      </c>
      <c r="F75" t="s">
        <v>1179</v>
      </c>
      <c r="G75" t="s">
        <v>1181</v>
      </c>
      <c r="H75" t="s">
        <v>1180</v>
      </c>
      <c r="I75" t="s">
        <v>403</v>
      </c>
      <c r="J75" t="s">
        <v>418</v>
      </c>
      <c r="K75" t="s">
        <v>46</v>
      </c>
      <c r="L75" t="s">
        <v>403</v>
      </c>
      <c r="M75" t="s">
        <v>402</v>
      </c>
      <c r="N75" t="s">
        <v>418</v>
      </c>
    </row>
    <row r="76" spans="1:14" x14ac:dyDescent="0.25">
      <c r="A76" t="s">
        <v>643</v>
      </c>
      <c r="B76" t="s">
        <v>644</v>
      </c>
      <c r="C76" t="s">
        <v>645</v>
      </c>
      <c r="D76" t="s">
        <v>646</v>
      </c>
      <c r="E76" t="s">
        <v>647</v>
      </c>
      <c r="F76" t="s">
        <v>645</v>
      </c>
      <c r="G76" t="s">
        <v>644</v>
      </c>
      <c r="H76" t="s">
        <v>648</v>
      </c>
      <c r="I76" t="s">
        <v>649</v>
      </c>
      <c r="J76" t="s">
        <v>650</v>
      </c>
      <c r="K76" t="s">
        <v>259</v>
      </c>
      <c r="L76" t="s">
        <v>649</v>
      </c>
      <c r="M76" t="s">
        <v>46</v>
      </c>
      <c r="N76" t="s">
        <v>259</v>
      </c>
    </row>
    <row r="77" spans="1:14" x14ac:dyDescent="0.25">
      <c r="A77" t="s">
        <v>658</v>
      </c>
      <c r="B77" t="s">
        <v>659</v>
      </c>
      <c r="C77" t="s">
        <v>660</v>
      </c>
      <c r="D77" t="s">
        <v>661</v>
      </c>
      <c r="E77" t="s">
        <v>662</v>
      </c>
      <c r="F77" t="s">
        <v>663</v>
      </c>
      <c r="G77" t="s">
        <v>664</v>
      </c>
      <c r="H77" t="s">
        <v>665</v>
      </c>
      <c r="I77" t="s">
        <v>649</v>
      </c>
      <c r="J77" t="s">
        <v>666</v>
      </c>
      <c r="K77" t="s">
        <v>572</v>
      </c>
      <c r="L77" t="s">
        <v>649</v>
      </c>
      <c r="M77" t="s">
        <v>572</v>
      </c>
      <c r="N77" t="s">
        <v>649</v>
      </c>
    </row>
    <row r="78" spans="1:14" x14ac:dyDescent="0.25">
      <c r="A78" t="s">
        <v>1201</v>
      </c>
      <c r="B78" t="s">
        <v>1202</v>
      </c>
      <c r="C78" t="s">
        <v>1203</v>
      </c>
      <c r="D78" t="s">
        <v>1204</v>
      </c>
      <c r="E78" t="s">
        <v>1205</v>
      </c>
      <c r="F78" t="s">
        <v>1203</v>
      </c>
      <c r="G78" t="s">
        <v>1206</v>
      </c>
      <c r="H78" t="s">
        <v>1207</v>
      </c>
      <c r="I78" t="s">
        <v>649</v>
      </c>
      <c r="J78" t="s">
        <v>146</v>
      </c>
      <c r="K78" t="s">
        <v>649</v>
      </c>
      <c r="L78" t="s">
        <v>649</v>
      </c>
      <c r="M78" t="s">
        <v>649</v>
      </c>
      <c r="N78" t="s">
        <v>146</v>
      </c>
    </row>
    <row r="79" spans="1:14" x14ac:dyDescent="0.25">
      <c r="A79" t="s">
        <v>72</v>
      </c>
      <c r="B79" t="s">
        <v>73</v>
      </c>
      <c r="C79" t="s">
        <v>74</v>
      </c>
      <c r="D79" t="s">
        <v>74</v>
      </c>
      <c r="E79" t="s">
        <v>74</v>
      </c>
      <c r="F79" t="s">
        <v>74</v>
      </c>
      <c r="G79" t="s">
        <v>73</v>
      </c>
      <c r="H79" t="s">
        <v>74</v>
      </c>
      <c r="I79" t="s">
        <v>75</v>
      </c>
      <c r="J79" t="s">
        <v>75</v>
      </c>
      <c r="K79" t="s">
        <v>75</v>
      </c>
      <c r="L79" t="s">
        <v>75</v>
      </c>
      <c r="M79" t="s">
        <v>46</v>
      </c>
      <c r="N79" t="s">
        <v>75</v>
      </c>
    </row>
    <row r="80" spans="1:14" x14ac:dyDescent="0.25">
      <c r="A80" t="s">
        <v>211</v>
      </c>
      <c r="B80" t="s">
        <v>212</v>
      </c>
      <c r="C80" t="s">
        <v>213</v>
      </c>
      <c r="D80" t="s">
        <v>214</v>
      </c>
      <c r="E80" t="s">
        <v>215</v>
      </c>
      <c r="F80" t="s">
        <v>213</v>
      </c>
      <c r="G80" t="s">
        <v>213</v>
      </c>
      <c r="H80" t="s">
        <v>213</v>
      </c>
      <c r="I80" t="s">
        <v>75</v>
      </c>
      <c r="J80" t="s">
        <v>135</v>
      </c>
      <c r="K80" t="s">
        <v>97</v>
      </c>
      <c r="L80" t="s">
        <v>75</v>
      </c>
      <c r="M80" t="s">
        <v>75</v>
      </c>
      <c r="N80" t="s">
        <v>75</v>
      </c>
    </row>
    <row r="81" spans="1:14" x14ac:dyDescent="0.25">
      <c r="A81" t="s">
        <v>419</v>
      </c>
      <c r="B81" t="s">
        <v>420</v>
      </c>
      <c r="C81" t="s">
        <v>421</v>
      </c>
      <c r="D81" t="s">
        <v>422</v>
      </c>
      <c r="E81" t="s">
        <v>423</v>
      </c>
      <c r="F81" t="s">
        <v>421</v>
      </c>
      <c r="G81" t="s">
        <v>424</v>
      </c>
      <c r="H81" t="s">
        <v>423</v>
      </c>
      <c r="I81" t="s">
        <v>75</v>
      </c>
      <c r="J81" t="s">
        <v>425</v>
      </c>
      <c r="K81" t="s">
        <v>285</v>
      </c>
      <c r="L81" t="s">
        <v>75</v>
      </c>
      <c r="M81" t="s">
        <v>90</v>
      </c>
      <c r="N81" t="s">
        <v>285</v>
      </c>
    </row>
    <row r="82" spans="1:14" x14ac:dyDescent="0.25">
      <c r="A82" t="s">
        <v>692</v>
      </c>
      <c r="B82" t="s">
        <v>693</v>
      </c>
      <c r="C82" t="s">
        <v>694</v>
      </c>
      <c r="D82" t="s">
        <v>694</v>
      </c>
      <c r="E82" t="s">
        <v>694</v>
      </c>
      <c r="F82" t="s">
        <v>694</v>
      </c>
      <c r="G82" t="s">
        <v>695</v>
      </c>
      <c r="H82" t="s">
        <v>693</v>
      </c>
      <c r="I82" t="s">
        <v>75</v>
      </c>
      <c r="J82" t="s">
        <v>75</v>
      </c>
      <c r="K82" t="s">
        <v>75</v>
      </c>
      <c r="L82" t="s">
        <v>75</v>
      </c>
      <c r="M82" t="s">
        <v>75</v>
      </c>
      <c r="N82" t="s">
        <v>46</v>
      </c>
    </row>
    <row r="83" spans="1:14" x14ac:dyDescent="0.25">
      <c r="A83" t="s">
        <v>850</v>
      </c>
      <c r="B83" t="s">
        <v>851</v>
      </c>
      <c r="C83" t="s">
        <v>852</v>
      </c>
      <c r="D83" t="s">
        <v>852</v>
      </c>
      <c r="E83" t="s">
        <v>852</v>
      </c>
      <c r="F83" t="s">
        <v>852</v>
      </c>
      <c r="G83" t="s">
        <v>853</v>
      </c>
      <c r="H83" t="s">
        <v>852</v>
      </c>
      <c r="I83" t="s">
        <v>75</v>
      </c>
      <c r="J83" t="s">
        <v>75</v>
      </c>
      <c r="K83" t="s">
        <v>75</v>
      </c>
      <c r="L83" t="s">
        <v>75</v>
      </c>
      <c r="M83" t="s">
        <v>135</v>
      </c>
      <c r="N83" t="s">
        <v>75</v>
      </c>
    </row>
    <row r="84" spans="1:14" x14ac:dyDescent="0.25">
      <c r="A84" t="s">
        <v>952</v>
      </c>
      <c r="B84" t="s">
        <v>953</v>
      </c>
      <c r="C84" t="s">
        <v>954</v>
      </c>
      <c r="D84" t="s">
        <v>954</v>
      </c>
      <c r="E84" t="s">
        <v>955</v>
      </c>
      <c r="F84" t="s">
        <v>954</v>
      </c>
      <c r="G84" t="s">
        <v>953</v>
      </c>
      <c r="H84" t="s">
        <v>953</v>
      </c>
      <c r="I84" t="s">
        <v>75</v>
      </c>
      <c r="J84" t="s">
        <v>75</v>
      </c>
      <c r="K84" t="s">
        <v>546</v>
      </c>
      <c r="L84" t="s">
        <v>75</v>
      </c>
      <c r="M84" t="s">
        <v>46</v>
      </c>
      <c r="N84" t="s">
        <v>46</v>
      </c>
    </row>
    <row r="85" spans="1:14" x14ac:dyDescent="0.25">
      <c r="A85" t="s">
        <v>349</v>
      </c>
      <c r="B85" t="s">
        <v>350</v>
      </c>
      <c r="C85" t="s">
        <v>351</v>
      </c>
      <c r="D85" t="s">
        <v>352</v>
      </c>
      <c r="E85" t="s">
        <v>352</v>
      </c>
      <c r="F85" t="s">
        <v>351</v>
      </c>
      <c r="G85" t="s">
        <v>353</v>
      </c>
      <c r="H85" t="s">
        <v>354</v>
      </c>
      <c r="I85" t="s">
        <v>269</v>
      </c>
      <c r="J85" t="s">
        <v>119</v>
      </c>
      <c r="K85" t="s">
        <v>119</v>
      </c>
      <c r="L85" t="s">
        <v>269</v>
      </c>
      <c r="M85" t="s">
        <v>118</v>
      </c>
      <c r="N85" t="s">
        <v>119</v>
      </c>
    </row>
    <row r="86" spans="1:14" x14ac:dyDescent="0.25">
      <c r="A86" t="s">
        <v>1024</v>
      </c>
      <c r="B86" t="s">
        <v>1025</v>
      </c>
      <c r="C86" t="s">
        <v>1026</v>
      </c>
      <c r="D86" t="s">
        <v>1027</v>
      </c>
      <c r="E86" t="s">
        <v>1028</v>
      </c>
      <c r="F86" t="s">
        <v>1026</v>
      </c>
      <c r="G86" t="s">
        <v>1029</v>
      </c>
      <c r="H86" t="s">
        <v>1029</v>
      </c>
      <c r="I86" t="s">
        <v>608</v>
      </c>
      <c r="J86" t="s">
        <v>835</v>
      </c>
      <c r="K86" t="s">
        <v>607</v>
      </c>
      <c r="L86" t="s">
        <v>608</v>
      </c>
      <c r="M86" t="s">
        <v>607</v>
      </c>
      <c r="N86" t="s">
        <v>607</v>
      </c>
    </row>
    <row r="87" spans="1:14" x14ac:dyDescent="0.25">
      <c r="A87" t="s">
        <v>248</v>
      </c>
      <c r="B87" t="s">
        <v>249</v>
      </c>
      <c r="C87" t="s">
        <v>250</v>
      </c>
      <c r="D87" t="s">
        <v>250</v>
      </c>
      <c r="E87" t="s">
        <v>249</v>
      </c>
      <c r="F87" t="s">
        <v>250</v>
      </c>
      <c r="G87" t="s">
        <v>251</v>
      </c>
      <c r="H87" t="s">
        <v>252</v>
      </c>
      <c r="I87" t="s">
        <v>128</v>
      </c>
      <c r="J87" t="s">
        <v>128</v>
      </c>
      <c r="K87" t="s">
        <v>46</v>
      </c>
      <c r="L87" t="s">
        <v>128</v>
      </c>
      <c r="M87" t="s">
        <v>128</v>
      </c>
      <c r="N87" t="s">
        <v>127</v>
      </c>
    </row>
    <row r="88" spans="1:14" x14ac:dyDescent="0.25">
      <c r="A88" t="s">
        <v>527</v>
      </c>
      <c r="B88" t="s">
        <v>528</v>
      </c>
      <c r="C88" t="s">
        <v>529</v>
      </c>
      <c r="D88" t="s">
        <v>529</v>
      </c>
      <c r="E88" t="s">
        <v>530</v>
      </c>
      <c r="F88" t="s">
        <v>531</v>
      </c>
      <c r="G88" t="s">
        <v>532</v>
      </c>
      <c r="H88" t="s">
        <v>531</v>
      </c>
      <c r="I88" t="s">
        <v>128</v>
      </c>
      <c r="J88" t="s">
        <v>128</v>
      </c>
      <c r="K88" t="s">
        <v>127</v>
      </c>
      <c r="L88" t="s">
        <v>126</v>
      </c>
      <c r="M88" t="s">
        <v>128</v>
      </c>
      <c r="N88" t="s">
        <v>126</v>
      </c>
    </row>
    <row r="89" spans="1:14" x14ac:dyDescent="0.25">
      <c r="A89" t="s">
        <v>902</v>
      </c>
      <c r="B89" t="s">
        <v>903</v>
      </c>
      <c r="C89" t="s">
        <v>904</v>
      </c>
      <c r="D89" t="s">
        <v>905</v>
      </c>
      <c r="E89" t="s">
        <v>905</v>
      </c>
      <c r="F89" t="s">
        <v>904</v>
      </c>
      <c r="G89" t="s">
        <v>903</v>
      </c>
      <c r="H89" t="s">
        <v>903</v>
      </c>
      <c r="I89" t="s">
        <v>128</v>
      </c>
      <c r="J89" t="s">
        <v>128</v>
      </c>
      <c r="K89" t="s">
        <v>128</v>
      </c>
      <c r="L89" t="s">
        <v>128</v>
      </c>
      <c r="M89" t="s">
        <v>46</v>
      </c>
      <c r="N89" t="s">
        <v>46</v>
      </c>
    </row>
    <row r="90" spans="1:14" x14ac:dyDescent="0.25">
      <c r="A90" t="s">
        <v>925</v>
      </c>
      <c r="B90" t="s">
        <v>926</v>
      </c>
      <c r="C90" t="s">
        <v>927</v>
      </c>
      <c r="D90" t="s">
        <v>926</v>
      </c>
      <c r="E90" t="s">
        <v>926</v>
      </c>
      <c r="F90" t="s">
        <v>927</v>
      </c>
      <c r="G90" t="s">
        <v>928</v>
      </c>
      <c r="H90" t="s">
        <v>926</v>
      </c>
      <c r="I90" t="s">
        <v>128</v>
      </c>
      <c r="J90" t="s">
        <v>46</v>
      </c>
      <c r="K90" t="s">
        <v>46</v>
      </c>
      <c r="L90" t="s">
        <v>128</v>
      </c>
      <c r="M90" t="s">
        <v>128</v>
      </c>
      <c r="N90" t="s">
        <v>46</v>
      </c>
    </row>
    <row r="91" spans="1:14" x14ac:dyDescent="0.25">
      <c r="A91" t="s">
        <v>946</v>
      </c>
      <c r="B91" t="s">
        <v>947</v>
      </c>
      <c r="C91" t="s">
        <v>948</v>
      </c>
      <c r="D91" t="s">
        <v>948</v>
      </c>
      <c r="E91" t="s">
        <v>948</v>
      </c>
      <c r="F91" t="s">
        <v>948</v>
      </c>
      <c r="G91" t="s">
        <v>948</v>
      </c>
      <c r="H91" t="s">
        <v>948</v>
      </c>
      <c r="I91" t="s">
        <v>128</v>
      </c>
      <c r="J91" t="s">
        <v>128</v>
      </c>
      <c r="K91" t="s">
        <v>128</v>
      </c>
      <c r="L91" t="s">
        <v>128</v>
      </c>
      <c r="M91" t="s">
        <v>128</v>
      </c>
      <c r="N91" t="s">
        <v>128</v>
      </c>
    </row>
    <row r="92" spans="1:14" x14ac:dyDescent="0.25">
      <c r="A92" t="s">
        <v>1011</v>
      </c>
      <c r="B92" t="s">
        <v>1012</v>
      </c>
      <c r="C92" t="s">
        <v>1013</v>
      </c>
      <c r="D92" t="s">
        <v>1014</v>
      </c>
      <c r="E92" t="s">
        <v>1015</v>
      </c>
      <c r="F92" t="s">
        <v>1013</v>
      </c>
      <c r="G92" t="s">
        <v>1012</v>
      </c>
      <c r="H92" t="s">
        <v>1012</v>
      </c>
      <c r="I92" t="s">
        <v>128</v>
      </c>
      <c r="J92" t="s">
        <v>126</v>
      </c>
      <c r="K92" t="s">
        <v>175</v>
      </c>
      <c r="L92" t="s">
        <v>128</v>
      </c>
      <c r="M92" t="s">
        <v>46</v>
      </c>
      <c r="N92" t="s">
        <v>46</v>
      </c>
    </row>
    <row r="93" spans="1:14" x14ac:dyDescent="0.25">
      <c r="A93" t="s">
        <v>466</v>
      </c>
      <c r="B93" t="s">
        <v>467</v>
      </c>
      <c r="C93" t="s">
        <v>468</v>
      </c>
      <c r="D93" t="s">
        <v>469</v>
      </c>
      <c r="E93" t="s">
        <v>470</v>
      </c>
      <c r="F93" t="s">
        <v>471</v>
      </c>
      <c r="G93" t="s">
        <v>472</v>
      </c>
      <c r="H93" t="s">
        <v>470</v>
      </c>
      <c r="I93" t="s">
        <v>309</v>
      </c>
      <c r="J93" t="s">
        <v>135</v>
      </c>
      <c r="K93" t="s">
        <v>196</v>
      </c>
      <c r="L93" t="s">
        <v>196</v>
      </c>
      <c r="M93" t="s">
        <v>309</v>
      </c>
      <c r="N93" t="s">
        <v>196</v>
      </c>
    </row>
    <row r="94" spans="1:14" x14ac:dyDescent="0.25">
      <c r="A94" t="s">
        <v>598</v>
      </c>
      <c r="B94" t="s">
        <v>599</v>
      </c>
      <c r="C94" t="s">
        <v>600</v>
      </c>
      <c r="D94" t="s">
        <v>600</v>
      </c>
      <c r="E94" t="s">
        <v>600</v>
      </c>
      <c r="F94" t="s">
        <v>600</v>
      </c>
      <c r="G94" t="s">
        <v>599</v>
      </c>
      <c r="H94" t="s">
        <v>600</v>
      </c>
      <c r="I94" t="s">
        <v>71</v>
      </c>
      <c r="J94" t="s">
        <v>71</v>
      </c>
      <c r="K94" t="s">
        <v>71</v>
      </c>
      <c r="L94" t="s">
        <v>71</v>
      </c>
      <c r="M94" t="s">
        <v>46</v>
      </c>
      <c r="N94" t="s">
        <v>71</v>
      </c>
    </row>
    <row r="95" spans="1:14" x14ac:dyDescent="0.25">
      <c r="A95" t="s">
        <v>721</v>
      </c>
      <c r="B95" t="s">
        <v>722</v>
      </c>
      <c r="C95" t="s">
        <v>723</v>
      </c>
      <c r="D95" t="s">
        <v>724</v>
      </c>
      <c r="E95" t="s">
        <v>724</v>
      </c>
      <c r="F95" t="s">
        <v>723</v>
      </c>
      <c r="G95" t="s">
        <v>725</v>
      </c>
      <c r="H95" t="s">
        <v>724</v>
      </c>
      <c r="I95" t="s">
        <v>71</v>
      </c>
      <c r="J95" t="s">
        <v>536</v>
      </c>
      <c r="K95" t="s">
        <v>536</v>
      </c>
      <c r="L95" t="s">
        <v>71</v>
      </c>
      <c r="M95" t="s">
        <v>71</v>
      </c>
      <c r="N95" t="s">
        <v>536</v>
      </c>
    </row>
    <row r="96" spans="1:14" x14ac:dyDescent="0.25">
      <c r="A96" t="s">
        <v>1095</v>
      </c>
      <c r="B96" t="s">
        <v>1096</v>
      </c>
      <c r="C96" t="s">
        <v>1097</v>
      </c>
      <c r="D96" t="s">
        <v>1098</v>
      </c>
      <c r="E96" t="s">
        <v>1099</v>
      </c>
      <c r="F96" t="s">
        <v>1100</v>
      </c>
      <c r="G96" t="s">
        <v>1101</v>
      </c>
      <c r="H96" t="s">
        <v>1102</v>
      </c>
      <c r="I96" t="s">
        <v>71</v>
      </c>
      <c r="J96" t="s">
        <v>71</v>
      </c>
      <c r="K96" t="s">
        <v>71</v>
      </c>
      <c r="L96" t="s">
        <v>71</v>
      </c>
      <c r="M96" t="s">
        <v>157</v>
      </c>
      <c r="N96" t="s">
        <v>71</v>
      </c>
    </row>
    <row r="97" spans="1:14" x14ac:dyDescent="0.25">
      <c r="A97" t="s">
        <v>628</v>
      </c>
      <c r="B97" t="s">
        <v>629</v>
      </c>
      <c r="C97" t="s">
        <v>630</v>
      </c>
      <c r="D97" t="s">
        <v>631</v>
      </c>
      <c r="E97" t="s">
        <v>632</v>
      </c>
      <c r="F97" t="s">
        <v>630</v>
      </c>
      <c r="G97" t="s">
        <v>633</v>
      </c>
      <c r="H97" t="s">
        <v>634</v>
      </c>
      <c r="I97" t="s">
        <v>635</v>
      </c>
      <c r="J97" t="s">
        <v>636</v>
      </c>
      <c r="K97" t="s">
        <v>637</v>
      </c>
      <c r="L97" t="s">
        <v>635</v>
      </c>
      <c r="M97" t="s">
        <v>635</v>
      </c>
      <c r="N97" t="s">
        <v>638</v>
      </c>
    </row>
    <row r="98" spans="1:14" x14ac:dyDescent="0.25">
      <c r="A98" t="s">
        <v>651</v>
      </c>
      <c r="B98" t="s">
        <v>652</v>
      </c>
      <c r="C98" t="s">
        <v>653</v>
      </c>
      <c r="D98" t="s">
        <v>654</v>
      </c>
      <c r="E98" t="s">
        <v>655</v>
      </c>
      <c r="F98" t="s">
        <v>653</v>
      </c>
      <c r="G98" t="s">
        <v>656</v>
      </c>
      <c r="H98" t="s">
        <v>655</v>
      </c>
      <c r="I98" t="s">
        <v>635</v>
      </c>
      <c r="J98" t="s">
        <v>657</v>
      </c>
      <c r="K98" t="s">
        <v>638</v>
      </c>
      <c r="L98" t="s">
        <v>635</v>
      </c>
      <c r="M98" t="s">
        <v>635</v>
      </c>
      <c r="N98" t="s">
        <v>638</v>
      </c>
    </row>
    <row r="99" spans="1:14" x14ac:dyDescent="0.25">
      <c r="A99" t="s">
        <v>568</v>
      </c>
      <c r="B99" t="s">
        <v>569</v>
      </c>
      <c r="C99" t="s">
        <v>570</v>
      </c>
      <c r="D99" t="s">
        <v>571</v>
      </c>
      <c r="E99" t="s">
        <v>569</v>
      </c>
      <c r="F99" t="s">
        <v>570</v>
      </c>
      <c r="G99" t="s">
        <v>569</v>
      </c>
      <c r="H99" t="s">
        <v>569</v>
      </c>
      <c r="I99" t="s">
        <v>572</v>
      </c>
      <c r="J99" t="s">
        <v>573</v>
      </c>
      <c r="K99" t="s">
        <v>46</v>
      </c>
      <c r="L99" t="s">
        <v>572</v>
      </c>
      <c r="M99" t="s">
        <v>46</v>
      </c>
      <c r="N99" t="s">
        <v>46</v>
      </c>
    </row>
    <row r="100" spans="1:14" x14ac:dyDescent="0.25">
      <c r="A100" t="s">
        <v>86</v>
      </c>
      <c r="B100" t="s">
        <v>87</v>
      </c>
      <c r="C100" t="s">
        <v>88</v>
      </c>
      <c r="D100" t="s">
        <v>88</v>
      </c>
      <c r="E100" t="s">
        <v>88</v>
      </c>
      <c r="F100" t="s">
        <v>88</v>
      </c>
      <c r="G100" t="s">
        <v>89</v>
      </c>
      <c r="H100" t="s">
        <v>88</v>
      </c>
      <c r="I100" t="s">
        <v>90</v>
      </c>
      <c r="J100" t="s">
        <v>90</v>
      </c>
      <c r="K100" t="s">
        <v>90</v>
      </c>
      <c r="L100" t="s">
        <v>90</v>
      </c>
      <c r="M100" t="s">
        <v>90</v>
      </c>
      <c r="N100" t="s">
        <v>90</v>
      </c>
    </row>
    <row r="101" spans="1:14" x14ac:dyDescent="0.25">
      <c r="A101" t="s">
        <v>129</v>
      </c>
      <c r="B101" t="s">
        <v>130</v>
      </c>
      <c r="C101" t="s">
        <v>131</v>
      </c>
      <c r="D101" t="s">
        <v>132</v>
      </c>
      <c r="E101" t="s">
        <v>131</v>
      </c>
      <c r="F101" t="s">
        <v>131</v>
      </c>
      <c r="G101" t="s">
        <v>133</v>
      </c>
      <c r="H101" t="s">
        <v>134</v>
      </c>
      <c r="I101" t="s">
        <v>90</v>
      </c>
      <c r="J101" t="s">
        <v>108</v>
      </c>
      <c r="K101" t="s">
        <v>90</v>
      </c>
      <c r="L101" t="s">
        <v>90</v>
      </c>
      <c r="M101" t="s">
        <v>90</v>
      </c>
      <c r="N101" t="s">
        <v>135</v>
      </c>
    </row>
    <row r="102" spans="1:14" x14ac:dyDescent="0.25">
      <c r="A102" t="s">
        <v>281</v>
      </c>
      <c r="B102" t="s">
        <v>282</v>
      </c>
      <c r="C102" t="s">
        <v>283</v>
      </c>
      <c r="D102" t="s">
        <v>284</v>
      </c>
      <c r="E102" t="s">
        <v>284</v>
      </c>
      <c r="F102" t="s">
        <v>283</v>
      </c>
      <c r="G102" t="s">
        <v>282</v>
      </c>
      <c r="H102" t="s">
        <v>282</v>
      </c>
      <c r="I102" t="s">
        <v>90</v>
      </c>
      <c r="J102" t="s">
        <v>285</v>
      </c>
      <c r="K102" t="s">
        <v>285</v>
      </c>
      <c r="L102" t="s">
        <v>90</v>
      </c>
      <c r="M102" t="s">
        <v>46</v>
      </c>
      <c r="N102" t="s">
        <v>46</v>
      </c>
    </row>
    <row r="103" spans="1:14" x14ac:dyDescent="0.25">
      <c r="A103" t="s">
        <v>295</v>
      </c>
      <c r="B103" t="s">
        <v>296</v>
      </c>
      <c r="C103" t="s">
        <v>297</v>
      </c>
      <c r="D103" t="s">
        <v>298</v>
      </c>
      <c r="E103" t="s">
        <v>296</v>
      </c>
      <c r="F103" t="s">
        <v>297</v>
      </c>
      <c r="G103" t="s">
        <v>299</v>
      </c>
      <c r="H103" t="s">
        <v>297</v>
      </c>
      <c r="I103" t="s">
        <v>90</v>
      </c>
      <c r="J103" t="s">
        <v>98</v>
      </c>
      <c r="K103" t="s">
        <v>46</v>
      </c>
      <c r="L103" t="s">
        <v>90</v>
      </c>
      <c r="M103" t="s">
        <v>90</v>
      </c>
      <c r="N103" t="s">
        <v>90</v>
      </c>
    </row>
    <row r="104" spans="1:14" x14ac:dyDescent="0.25">
      <c r="A104" t="s">
        <v>338</v>
      </c>
      <c r="B104" t="s">
        <v>339</v>
      </c>
      <c r="C104" t="s">
        <v>340</v>
      </c>
      <c r="D104" t="s">
        <v>339</v>
      </c>
      <c r="E104" t="s">
        <v>339</v>
      </c>
      <c r="F104" t="s">
        <v>341</v>
      </c>
      <c r="G104" t="s">
        <v>339</v>
      </c>
      <c r="H104" t="s">
        <v>339</v>
      </c>
      <c r="I104" t="s">
        <v>90</v>
      </c>
      <c r="J104" t="s">
        <v>46</v>
      </c>
      <c r="K104" t="s">
        <v>46</v>
      </c>
      <c r="L104" t="s">
        <v>182</v>
      </c>
      <c r="M104" t="s">
        <v>46</v>
      </c>
      <c r="N104" t="s">
        <v>46</v>
      </c>
    </row>
    <row r="105" spans="1:14" x14ac:dyDescent="0.25">
      <c r="A105" t="s">
        <v>361</v>
      </c>
      <c r="B105" t="s">
        <v>362</v>
      </c>
      <c r="C105" t="s">
        <v>363</v>
      </c>
      <c r="D105" t="s">
        <v>363</v>
      </c>
      <c r="E105" t="s">
        <v>362</v>
      </c>
      <c r="F105" t="s">
        <v>364</v>
      </c>
      <c r="G105" t="s">
        <v>362</v>
      </c>
      <c r="H105" t="s">
        <v>362</v>
      </c>
      <c r="I105" t="s">
        <v>90</v>
      </c>
      <c r="J105" t="s">
        <v>90</v>
      </c>
      <c r="K105" t="s">
        <v>46</v>
      </c>
      <c r="L105" t="s">
        <v>90</v>
      </c>
      <c r="M105" t="s">
        <v>46</v>
      </c>
      <c r="N105" t="s">
        <v>46</v>
      </c>
    </row>
    <row r="106" spans="1:14" x14ac:dyDescent="0.25">
      <c r="A106" t="s">
        <v>460</v>
      </c>
      <c r="B106" t="s">
        <v>461</v>
      </c>
      <c r="C106" t="s">
        <v>462</v>
      </c>
      <c r="D106" t="s">
        <v>462</v>
      </c>
      <c r="E106" t="s">
        <v>461</v>
      </c>
      <c r="F106" t="s">
        <v>462</v>
      </c>
      <c r="G106" t="s">
        <v>461</v>
      </c>
      <c r="H106" t="s">
        <v>461</v>
      </c>
      <c r="I106" t="s">
        <v>90</v>
      </c>
      <c r="J106" t="s">
        <v>90</v>
      </c>
      <c r="K106" t="s">
        <v>46</v>
      </c>
      <c r="L106" t="s">
        <v>90</v>
      </c>
      <c r="M106" t="s">
        <v>46</v>
      </c>
      <c r="N106" t="s">
        <v>46</v>
      </c>
    </row>
    <row r="107" spans="1:14" x14ac:dyDescent="0.25">
      <c r="A107" t="s">
        <v>463</v>
      </c>
      <c r="B107" t="s">
        <v>464</v>
      </c>
      <c r="C107" t="s">
        <v>465</v>
      </c>
      <c r="D107" t="s">
        <v>465</v>
      </c>
      <c r="E107" t="s">
        <v>465</v>
      </c>
      <c r="F107" t="s">
        <v>465</v>
      </c>
      <c r="G107" t="s">
        <v>465</v>
      </c>
      <c r="H107" t="s">
        <v>465</v>
      </c>
      <c r="I107" t="s">
        <v>90</v>
      </c>
      <c r="J107" t="s">
        <v>90</v>
      </c>
      <c r="K107" t="s">
        <v>90</v>
      </c>
      <c r="L107" t="s">
        <v>90</v>
      </c>
      <c r="M107" t="s">
        <v>90</v>
      </c>
      <c r="N107" t="s">
        <v>90</v>
      </c>
    </row>
    <row r="108" spans="1:14" x14ac:dyDescent="0.25">
      <c r="A108" t="s">
        <v>776</v>
      </c>
      <c r="B108" t="s">
        <v>777</v>
      </c>
      <c r="C108" t="s">
        <v>778</v>
      </c>
      <c r="D108" t="s">
        <v>778</v>
      </c>
      <c r="E108" t="s">
        <v>778</v>
      </c>
      <c r="F108" t="s">
        <v>778</v>
      </c>
      <c r="G108" t="s">
        <v>779</v>
      </c>
      <c r="H108" t="s">
        <v>778</v>
      </c>
      <c r="I108" t="s">
        <v>90</v>
      </c>
      <c r="J108" t="s">
        <v>90</v>
      </c>
      <c r="K108" t="s">
        <v>90</v>
      </c>
      <c r="L108" t="s">
        <v>90</v>
      </c>
      <c r="M108" t="s">
        <v>165</v>
      </c>
      <c r="N108" t="s">
        <v>90</v>
      </c>
    </row>
    <row r="109" spans="1:14" x14ac:dyDescent="0.25">
      <c r="A109" t="s">
        <v>837</v>
      </c>
      <c r="B109" t="s">
        <v>838</v>
      </c>
      <c r="C109" t="s">
        <v>839</v>
      </c>
      <c r="D109" t="s">
        <v>839</v>
      </c>
      <c r="E109" t="s">
        <v>840</v>
      </c>
      <c r="F109" t="s">
        <v>839</v>
      </c>
      <c r="G109" t="s">
        <v>841</v>
      </c>
      <c r="H109" t="s">
        <v>842</v>
      </c>
      <c r="I109" t="s">
        <v>90</v>
      </c>
      <c r="J109" t="s">
        <v>90</v>
      </c>
      <c r="K109" t="s">
        <v>182</v>
      </c>
      <c r="L109" t="s">
        <v>90</v>
      </c>
      <c r="M109" t="s">
        <v>182</v>
      </c>
      <c r="N109" t="s">
        <v>90</v>
      </c>
    </row>
    <row r="110" spans="1:14" x14ac:dyDescent="0.25">
      <c r="A110" t="s">
        <v>866</v>
      </c>
      <c r="B110" t="s">
        <v>867</v>
      </c>
      <c r="C110" t="s">
        <v>868</v>
      </c>
      <c r="D110" t="s">
        <v>868</v>
      </c>
      <c r="E110" t="s">
        <v>868</v>
      </c>
      <c r="F110" t="s">
        <v>868</v>
      </c>
      <c r="G110" t="s">
        <v>867</v>
      </c>
      <c r="H110" t="s">
        <v>867</v>
      </c>
      <c r="I110" t="s">
        <v>90</v>
      </c>
      <c r="J110" t="s">
        <v>90</v>
      </c>
      <c r="K110" t="s">
        <v>90</v>
      </c>
      <c r="L110" t="s">
        <v>90</v>
      </c>
      <c r="M110" t="s">
        <v>46</v>
      </c>
      <c r="N110" t="s">
        <v>46</v>
      </c>
    </row>
    <row r="111" spans="1:14" x14ac:dyDescent="0.25">
      <c r="A111" t="s">
        <v>942</v>
      </c>
      <c r="B111" t="s">
        <v>943</v>
      </c>
      <c r="C111" t="s">
        <v>944</v>
      </c>
      <c r="D111" t="s">
        <v>945</v>
      </c>
      <c r="E111" t="s">
        <v>945</v>
      </c>
      <c r="F111" t="s">
        <v>944</v>
      </c>
      <c r="G111" t="s">
        <v>943</v>
      </c>
      <c r="H111" t="s">
        <v>943</v>
      </c>
      <c r="I111" t="s">
        <v>90</v>
      </c>
      <c r="J111" t="s">
        <v>285</v>
      </c>
      <c r="K111" t="s">
        <v>285</v>
      </c>
      <c r="L111" t="s">
        <v>90</v>
      </c>
      <c r="M111" t="s">
        <v>46</v>
      </c>
      <c r="N111" t="s">
        <v>46</v>
      </c>
    </row>
    <row r="112" spans="1:14" x14ac:dyDescent="0.25">
      <c r="A112" t="s">
        <v>1166</v>
      </c>
      <c r="B112" t="s">
        <v>1167</v>
      </c>
      <c r="C112" t="s">
        <v>1168</v>
      </c>
      <c r="D112" t="s">
        <v>1169</v>
      </c>
      <c r="E112" t="s">
        <v>1169</v>
      </c>
      <c r="F112" t="s">
        <v>1168</v>
      </c>
      <c r="G112" t="s">
        <v>1170</v>
      </c>
      <c r="H112" t="s">
        <v>1171</v>
      </c>
      <c r="I112" t="s">
        <v>90</v>
      </c>
      <c r="J112" t="s">
        <v>90</v>
      </c>
      <c r="K112" t="s">
        <v>90</v>
      </c>
      <c r="L112" t="s">
        <v>90</v>
      </c>
      <c r="M112" t="s">
        <v>90</v>
      </c>
      <c r="N112" t="s">
        <v>90</v>
      </c>
    </row>
    <row r="113" spans="1:14" x14ac:dyDescent="0.25">
      <c r="A113" t="s">
        <v>198</v>
      </c>
      <c r="B113" t="s">
        <v>199</v>
      </c>
      <c r="C113" t="s">
        <v>200</v>
      </c>
      <c r="D113" t="s">
        <v>201</v>
      </c>
      <c r="E113" t="s">
        <v>200</v>
      </c>
      <c r="F113" t="s">
        <v>200</v>
      </c>
      <c r="G113" t="s">
        <v>202</v>
      </c>
      <c r="H113" t="s">
        <v>200</v>
      </c>
      <c r="I113" t="s">
        <v>203</v>
      </c>
      <c r="J113" t="s">
        <v>119</v>
      </c>
      <c r="K113" t="s">
        <v>203</v>
      </c>
      <c r="L113" t="s">
        <v>203</v>
      </c>
      <c r="M113" t="s">
        <v>119</v>
      </c>
      <c r="N113" t="s">
        <v>203</v>
      </c>
    </row>
    <row r="114" spans="1:14" x14ac:dyDescent="0.25">
      <c r="A114" t="s">
        <v>1147</v>
      </c>
      <c r="B114" t="s">
        <v>1148</v>
      </c>
      <c r="C114" t="s">
        <v>1149</v>
      </c>
      <c r="D114" t="s">
        <v>1150</v>
      </c>
      <c r="E114" t="s">
        <v>1151</v>
      </c>
      <c r="F114" t="s">
        <v>1149</v>
      </c>
      <c r="G114" t="s">
        <v>1152</v>
      </c>
      <c r="H114" t="s">
        <v>1153</v>
      </c>
      <c r="I114" t="s">
        <v>401</v>
      </c>
      <c r="J114" t="s">
        <v>1154</v>
      </c>
      <c r="K114" t="s">
        <v>418</v>
      </c>
      <c r="L114" t="s">
        <v>401</v>
      </c>
      <c r="M114" t="s">
        <v>418</v>
      </c>
      <c r="N114" t="s">
        <v>403</v>
      </c>
    </row>
    <row r="115" spans="1:14" x14ac:dyDescent="0.25">
      <c r="A115" t="s">
        <v>614</v>
      </c>
      <c r="B115" t="s">
        <v>615</v>
      </c>
      <c r="C115" t="s">
        <v>616</v>
      </c>
      <c r="D115" t="s">
        <v>617</v>
      </c>
      <c r="E115" t="s">
        <v>616</v>
      </c>
      <c r="F115" t="s">
        <v>616</v>
      </c>
      <c r="G115" t="s">
        <v>615</v>
      </c>
      <c r="H115" t="s">
        <v>618</v>
      </c>
      <c r="I115" t="s">
        <v>552</v>
      </c>
      <c r="J115" t="s">
        <v>619</v>
      </c>
      <c r="K115" t="s">
        <v>552</v>
      </c>
      <c r="L115" t="s">
        <v>552</v>
      </c>
      <c r="M115" t="s">
        <v>46</v>
      </c>
      <c r="N115" t="s">
        <v>607</v>
      </c>
    </row>
    <row r="116" spans="1:14" x14ac:dyDescent="0.25">
      <c r="A116" t="s">
        <v>770</v>
      </c>
      <c r="B116" t="s">
        <v>771</v>
      </c>
      <c r="C116" t="s">
        <v>772</v>
      </c>
      <c r="D116" t="s">
        <v>772</v>
      </c>
      <c r="E116" t="s">
        <v>773</v>
      </c>
      <c r="F116" t="s">
        <v>772</v>
      </c>
      <c r="G116" t="s">
        <v>773</v>
      </c>
      <c r="H116" t="s">
        <v>773</v>
      </c>
      <c r="I116" t="s">
        <v>774</v>
      </c>
      <c r="J116" t="s">
        <v>774</v>
      </c>
      <c r="K116" t="s">
        <v>775</v>
      </c>
      <c r="L116" t="s">
        <v>774</v>
      </c>
      <c r="M116" t="s">
        <v>775</v>
      </c>
      <c r="N116" t="s">
        <v>775</v>
      </c>
    </row>
    <row r="117" spans="1:14" x14ac:dyDescent="0.25">
      <c r="A117" t="s">
        <v>990</v>
      </c>
      <c r="B117" t="s">
        <v>991</v>
      </c>
      <c r="C117" t="s">
        <v>992</v>
      </c>
      <c r="D117" t="s">
        <v>132</v>
      </c>
      <c r="E117" t="s">
        <v>993</v>
      </c>
      <c r="F117" t="s">
        <v>994</v>
      </c>
      <c r="G117" t="s">
        <v>995</v>
      </c>
      <c r="H117" t="s">
        <v>996</v>
      </c>
      <c r="I117" t="s">
        <v>774</v>
      </c>
      <c r="J117" t="s">
        <v>231</v>
      </c>
      <c r="K117" t="s">
        <v>775</v>
      </c>
      <c r="L117" t="s">
        <v>708</v>
      </c>
      <c r="M117" t="s">
        <v>774</v>
      </c>
      <c r="N117" t="s">
        <v>707</v>
      </c>
    </row>
    <row r="118" spans="1:14" x14ac:dyDescent="0.25">
      <c r="A118" t="s">
        <v>1016</v>
      </c>
      <c r="B118" t="s">
        <v>1017</v>
      </c>
      <c r="C118" t="s">
        <v>1018</v>
      </c>
      <c r="D118" t="s">
        <v>1019</v>
      </c>
      <c r="E118" t="s">
        <v>1020</v>
      </c>
      <c r="F118" t="s">
        <v>1021</v>
      </c>
      <c r="G118" t="s">
        <v>1022</v>
      </c>
      <c r="H118" t="s">
        <v>1023</v>
      </c>
      <c r="I118" t="s">
        <v>774</v>
      </c>
      <c r="J118" t="s">
        <v>108</v>
      </c>
      <c r="K118" t="s">
        <v>775</v>
      </c>
      <c r="L118" t="s">
        <v>128</v>
      </c>
      <c r="M118" t="s">
        <v>128</v>
      </c>
      <c r="N118" t="s">
        <v>707</v>
      </c>
    </row>
    <row r="119" spans="1:14" x14ac:dyDescent="0.25">
      <c r="A119" t="s">
        <v>141</v>
      </c>
      <c r="B119" t="s">
        <v>142</v>
      </c>
      <c r="C119" t="s">
        <v>143</v>
      </c>
      <c r="D119" t="s">
        <v>143</v>
      </c>
      <c r="E119" t="s">
        <v>143</v>
      </c>
      <c r="F119" t="s">
        <v>144</v>
      </c>
      <c r="G119" t="s">
        <v>145</v>
      </c>
      <c r="H119" t="s">
        <v>143</v>
      </c>
      <c r="I119" t="s">
        <v>146</v>
      </c>
      <c r="J119" t="s">
        <v>146</v>
      </c>
      <c r="K119" t="s">
        <v>146</v>
      </c>
      <c r="L119" t="s">
        <v>147</v>
      </c>
      <c r="M119" t="s">
        <v>147</v>
      </c>
      <c r="N119" t="s">
        <v>146</v>
      </c>
    </row>
    <row r="120" spans="1:14" x14ac:dyDescent="0.25">
      <c r="A120" t="s">
        <v>191</v>
      </c>
      <c r="B120" t="s">
        <v>192</v>
      </c>
      <c r="C120" t="s">
        <v>193</v>
      </c>
      <c r="D120" t="s">
        <v>194</v>
      </c>
      <c r="E120" t="s">
        <v>194</v>
      </c>
      <c r="F120" t="s">
        <v>195</v>
      </c>
      <c r="G120" t="s">
        <v>192</v>
      </c>
      <c r="H120" t="s">
        <v>192</v>
      </c>
      <c r="I120" t="s">
        <v>146</v>
      </c>
      <c r="J120" t="s">
        <v>196</v>
      </c>
      <c r="K120" t="s">
        <v>196</v>
      </c>
      <c r="L120" t="s">
        <v>197</v>
      </c>
      <c r="M120" t="s">
        <v>46</v>
      </c>
      <c r="N120" t="s">
        <v>46</v>
      </c>
    </row>
    <row r="121" spans="1:14" x14ac:dyDescent="0.25">
      <c r="A121" t="s">
        <v>286</v>
      </c>
      <c r="B121" t="s">
        <v>287</v>
      </c>
      <c r="C121" t="s">
        <v>288</v>
      </c>
      <c r="D121" t="s">
        <v>289</v>
      </c>
      <c r="E121" t="s">
        <v>290</v>
      </c>
      <c r="F121" t="s">
        <v>291</v>
      </c>
      <c r="G121" t="s">
        <v>292</v>
      </c>
      <c r="H121" t="s">
        <v>293</v>
      </c>
      <c r="I121" t="s">
        <v>146</v>
      </c>
      <c r="J121" t="s">
        <v>146</v>
      </c>
      <c r="K121" t="s">
        <v>146</v>
      </c>
      <c r="L121" t="s">
        <v>146</v>
      </c>
      <c r="M121" t="s">
        <v>294</v>
      </c>
      <c r="N121" t="s">
        <v>196</v>
      </c>
    </row>
    <row r="122" spans="1:14" x14ac:dyDescent="0.25">
      <c r="A122" t="s">
        <v>378</v>
      </c>
      <c r="B122" t="s">
        <v>379</v>
      </c>
      <c r="C122" t="s">
        <v>380</v>
      </c>
      <c r="D122" t="s">
        <v>380</v>
      </c>
      <c r="E122" t="s">
        <v>380</v>
      </c>
      <c r="F122" t="s">
        <v>380</v>
      </c>
      <c r="G122" t="s">
        <v>380</v>
      </c>
      <c r="H122" t="s">
        <v>380</v>
      </c>
      <c r="I122" t="s">
        <v>146</v>
      </c>
      <c r="J122" t="s">
        <v>146</v>
      </c>
      <c r="K122" t="s">
        <v>146</v>
      </c>
      <c r="L122" t="s">
        <v>146</v>
      </c>
      <c r="M122" t="s">
        <v>146</v>
      </c>
      <c r="N122" t="s">
        <v>146</v>
      </c>
    </row>
    <row r="123" spans="1:14" x14ac:dyDescent="0.25">
      <c r="A123" t="s">
        <v>479</v>
      </c>
      <c r="B123" t="s">
        <v>480</v>
      </c>
      <c r="C123" t="s">
        <v>481</v>
      </c>
      <c r="D123" t="s">
        <v>481</v>
      </c>
      <c r="E123" t="s">
        <v>481</v>
      </c>
      <c r="F123" t="s">
        <v>481</v>
      </c>
      <c r="G123" t="s">
        <v>482</v>
      </c>
      <c r="H123" t="s">
        <v>481</v>
      </c>
      <c r="I123" t="s">
        <v>146</v>
      </c>
      <c r="J123" t="s">
        <v>146</v>
      </c>
      <c r="K123" t="s">
        <v>146</v>
      </c>
      <c r="L123" t="s">
        <v>146</v>
      </c>
      <c r="M123" t="s">
        <v>146</v>
      </c>
      <c r="N123" t="s">
        <v>146</v>
      </c>
    </row>
    <row r="124" spans="1:14" x14ac:dyDescent="0.25">
      <c r="A124" t="s">
        <v>748</v>
      </c>
      <c r="B124" t="s">
        <v>749</v>
      </c>
      <c r="C124" t="s">
        <v>750</v>
      </c>
      <c r="D124" t="s">
        <v>751</v>
      </c>
      <c r="E124" t="s">
        <v>752</v>
      </c>
      <c r="F124" t="s">
        <v>750</v>
      </c>
      <c r="G124" t="s">
        <v>753</v>
      </c>
      <c r="H124" t="s">
        <v>752</v>
      </c>
      <c r="I124" t="s">
        <v>146</v>
      </c>
      <c r="J124" t="s">
        <v>84</v>
      </c>
      <c r="K124" t="s">
        <v>169</v>
      </c>
      <c r="L124" t="s">
        <v>146</v>
      </c>
      <c r="M124" t="s">
        <v>146</v>
      </c>
      <c r="N124" t="s">
        <v>169</v>
      </c>
    </row>
    <row r="125" spans="1:14" x14ac:dyDescent="0.25">
      <c r="A125" t="s">
        <v>869</v>
      </c>
      <c r="B125" t="s">
        <v>870</v>
      </c>
      <c r="C125" t="s">
        <v>871</v>
      </c>
      <c r="D125" t="s">
        <v>872</v>
      </c>
      <c r="E125" t="s">
        <v>873</v>
      </c>
      <c r="F125" t="s">
        <v>874</v>
      </c>
      <c r="G125" t="s">
        <v>870</v>
      </c>
      <c r="H125" t="s">
        <v>873</v>
      </c>
      <c r="I125" t="s">
        <v>146</v>
      </c>
      <c r="J125" t="s">
        <v>146</v>
      </c>
      <c r="K125" t="s">
        <v>304</v>
      </c>
      <c r="L125" t="s">
        <v>135</v>
      </c>
      <c r="M125" t="s">
        <v>46</v>
      </c>
      <c r="N125" t="s">
        <v>304</v>
      </c>
    </row>
    <row r="126" spans="1:14" x14ac:dyDescent="0.25">
      <c r="A126" t="s">
        <v>159</v>
      </c>
      <c r="B126" t="s">
        <v>160</v>
      </c>
      <c r="C126" t="s">
        <v>161</v>
      </c>
      <c r="D126" t="s">
        <v>162</v>
      </c>
      <c r="E126" t="s">
        <v>163</v>
      </c>
      <c r="F126" t="s">
        <v>164</v>
      </c>
      <c r="G126" t="s">
        <v>164</v>
      </c>
      <c r="H126" t="s">
        <v>161</v>
      </c>
      <c r="I126" t="s">
        <v>165</v>
      </c>
      <c r="J126" t="s">
        <v>165</v>
      </c>
      <c r="K126" t="s">
        <v>90</v>
      </c>
      <c r="L126" t="s">
        <v>135</v>
      </c>
      <c r="M126" t="s">
        <v>135</v>
      </c>
      <c r="N126" t="s">
        <v>165</v>
      </c>
    </row>
    <row r="127" spans="1:14" x14ac:dyDescent="0.25">
      <c r="A127" t="s">
        <v>1172</v>
      </c>
      <c r="B127" t="s">
        <v>1173</v>
      </c>
      <c r="C127" t="s">
        <v>1174</v>
      </c>
      <c r="D127" t="s">
        <v>1175</v>
      </c>
      <c r="E127" t="s">
        <v>1173</v>
      </c>
      <c r="F127" t="s">
        <v>1173</v>
      </c>
      <c r="G127" t="s">
        <v>1173</v>
      </c>
      <c r="H127" t="s">
        <v>1173</v>
      </c>
      <c r="I127" t="s">
        <v>165</v>
      </c>
      <c r="J127" t="s">
        <v>1176</v>
      </c>
      <c r="K127" t="s">
        <v>46</v>
      </c>
      <c r="L127" t="s">
        <v>46</v>
      </c>
      <c r="M127" t="s">
        <v>46</v>
      </c>
      <c r="N127" t="s">
        <v>46</v>
      </c>
    </row>
    <row r="128" spans="1:14" x14ac:dyDescent="0.25">
      <c r="A128" t="s">
        <v>170</v>
      </c>
      <c r="B128" t="s">
        <v>171</v>
      </c>
      <c r="C128" t="s">
        <v>172</v>
      </c>
      <c r="D128" t="s">
        <v>172</v>
      </c>
      <c r="E128" t="s">
        <v>173</v>
      </c>
      <c r="F128" t="s">
        <v>173</v>
      </c>
      <c r="G128" t="s">
        <v>171</v>
      </c>
      <c r="H128" t="s">
        <v>173</v>
      </c>
      <c r="I128" t="s">
        <v>174</v>
      </c>
      <c r="J128" t="s">
        <v>174</v>
      </c>
      <c r="K128" t="s">
        <v>175</v>
      </c>
      <c r="L128" t="s">
        <v>175</v>
      </c>
      <c r="M128" t="s">
        <v>46</v>
      </c>
      <c r="N128" t="s">
        <v>175</v>
      </c>
    </row>
    <row r="129" spans="1:14" x14ac:dyDescent="0.25">
      <c r="A129" t="s">
        <v>580</v>
      </c>
      <c r="B129" t="s">
        <v>581</v>
      </c>
      <c r="C129" t="s">
        <v>582</v>
      </c>
      <c r="D129" t="s">
        <v>583</v>
      </c>
      <c r="E129" t="s">
        <v>584</v>
      </c>
      <c r="F129" t="s">
        <v>582</v>
      </c>
      <c r="G129" t="s">
        <v>585</v>
      </c>
      <c r="H129" t="s">
        <v>583</v>
      </c>
      <c r="I129" t="s">
        <v>174</v>
      </c>
      <c r="J129" t="s">
        <v>128</v>
      </c>
      <c r="K129" t="s">
        <v>175</v>
      </c>
      <c r="L129" t="s">
        <v>174</v>
      </c>
      <c r="M129" t="s">
        <v>175</v>
      </c>
      <c r="N129" t="s">
        <v>128</v>
      </c>
    </row>
    <row r="130" spans="1:14" x14ac:dyDescent="0.25">
      <c r="A130" t="s">
        <v>743</v>
      </c>
      <c r="B130" t="s">
        <v>744</v>
      </c>
      <c r="C130" t="s">
        <v>745</v>
      </c>
      <c r="D130" t="s">
        <v>745</v>
      </c>
      <c r="E130" t="s">
        <v>746</v>
      </c>
      <c r="F130" t="s">
        <v>745</v>
      </c>
      <c r="G130" t="s">
        <v>747</v>
      </c>
      <c r="H130" t="s">
        <v>746</v>
      </c>
      <c r="I130" t="s">
        <v>85</v>
      </c>
      <c r="J130" t="s">
        <v>85</v>
      </c>
      <c r="K130" t="s">
        <v>50</v>
      </c>
      <c r="L130" t="s">
        <v>85</v>
      </c>
      <c r="M130" t="s">
        <v>85</v>
      </c>
      <c r="N130" t="s">
        <v>50</v>
      </c>
    </row>
    <row r="131" spans="1:14" x14ac:dyDescent="0.25">
      <c r="A131" t="s">
        <v>1030</v>
      </c>
      <c r="B131" t="s">
        <v>1031</v>
      </c>
      <c r="C131" t="s">
        <v>1032</v>
      </c>
      <c r="D131" t="s">
        <v>1032</v>
      </c>
      <c r="E131" t="s">
        <v>1031</v>
      </c>
      <c r="F131" t="s">
        <v>1033</v>
      </c>
      <c r="G131" t="s">
        <v>1031</v>
      </c>
      <c r="H131" t="s">
        <v>1031</v>
      </c>
      <c r="I131" t="s">
        <v>85</v>
      </c>
      <c r="J131" t="s">
        <v>85</v>
      </c>
      <c r="K131" t="s">
        <v>46</v>
      </c>
      <c r="L131" t="s">
        <v>84</v>
      </c>
      <c r="M131" t="s">
        <v>46</v>
      </c>
      <c r="N131" t="s">
        <v>46</v>
      </c>
    </row>
    <row r="132" spans="1:14" x14ac:dyDescent="0.25">
      <c r="A132" t="s">
        <v>1034</v>
      </c>
      <c r="B132" t="s">
        <v>1035</v>
      </c>
      <c r="C132" t="s">
        <v>1036</v>
      </c>
      <c r="D132" t="s">
        <v>1037</v>
      </c>
      <c r="E132" t="s">
        <v>1038</v>
      </c>
      <c r="F132" t="s">
        <v>1037</v>
      </c>
      <c r="G132" t="s">
        <v>1039</v>
      </c>
      <c r="H132" t="s">
        <v>1040</v>
      </c>
      <c r="I132" t="s">
        <v>85</v>
      </c>
      <c r="J132" t="s">
        <v>506</v>
      </c>
      <c r="K132" t="s">
        <v>395</v>
      </c>
      <c r="L132" t="s">
        <v>506</v>
      </c>
      <c r="M132" t="s">
        <v>348</v>
      </c>
      <c r="N132" t="s">
        <v>85</v>
      </c>
    </row>
    <row r="133" spans="1:14" x14ac:dyDescent="0.25">
      <c r="A133" t="s">
        <v>151</v>
      </c>
      <c r="B133" t="s">
        <v>152</v>
      </c>
      <c r="C133" t="s">
        <v>153</v>
      </c>
      <c r="D133" t="s">
        <v>154</v>
      </c>
      <c r="E133" t="s">
        <v>155</v>
      </c>
      <c r="F133" t="s">
        <v>153</v>
      </c>
      <c r="G133" t="s">
        <v>156</v>
      </c>
      <c r="H133" t="s">
        <v>153</v>
      </c>
      <c r="I133" t="s">
        <v>157</v>
      </c>
      <c r="J133" t="s">
        <v>69</v>
      </c>
      <c r="K133" t="s">
        <v>158</v>
      </c>
      <c r="L133" t="s">
        <v>157</v>
      </c>
      <c r="M133" t="s">
        <v>71</v>
      </c>
      <c r="N133" t="s">
        <v>157</v>
      </c>
    </row>
    <row r="134" spans="1:14" x14ac:dyDescent="0.25">
      <c r="A134" t="s">
        <v>1194</v>
      </c>
      <c r="B134" t="s">
        <v>1195</v>
      </c>
      <c r="C134" t="s">
        <v>1196</v>
      </c>
      <c r="D134" t="s">
        <v>1197</v>
      </c>
      <c r="E134" t="s">
        <v>1198</v>
      </c>
      <c r="F134" t="s">
        <v>1196</v>
      </c>
      <c r="G134" t="s">
        <v>1199</v>
      </c>
      <c r="H134" t="s">
        <v>1200</v>
      </c>
      <c r="I134" t="s">
        <v>708</v>
      </c>
      <c r="J134" t="s">
        <v>126</v>
      </c>
      <c r="K134" t="s">
        <v>128</v>
      </c>
      <c r="L134" t="s">
        <v>708</v>
      </c>
      <c r="M134" t="s">
        <v>774</v>
      </c>
      <c r="N134" t="s">
        <v>128</v>
      </c>
    </row>
    <row r="135" spans="1:14" x14ac:dyDescent="0.25">
      <c r="A135" t="s">
        <v>207</v>
      </c>
      <c r="B135" t="s">
        <v>208</v>
      </c>
      <c r="C135" t="s">
        <v>209</v>
      </c>
      <c r="D135" t="s">
        <v>209</v>
      </c>
      <c r="E135" t="s">
        <v>209</v>
      </c>
      <c r="F135" t="s">
        <v>209</v>
      </c>
      <c r="G135" t="s">
        <v>209</v>
      </c>
      <c r="H135" t="s">
        <v>210</v>
      </c>
      <c r="I135" t="s">
        <v>135</v>
      </c>
      <c r="J135" t="s">
        <v>135</v>
      </c>
      <c r="K135" t="s">
        <v>135</v>
      </c>
      <c r="L135" t="s">
        <v>135</v>
      </c>
      <c r="M135" t="s">
        <v>135</v>
      </c>
      <c r="N135" t="s">
        <v>135</v>
      </c>
    </row>
    <row r="136" spans="1:14" x14ac:dyDescent="0.25">
      <c r="A136" t="s">
        <v>355</v>
      </c>
      <c r="B136" t="s">
        <v>356</v>
      </c>
      <c r="C136" t="s">
        <v>357</v>
      </c>
      <c r="D136" t="s">
        <v>358</v>
      </c>
      <c r="E136" t="s">
        <v>357</v>
      </c>
      <c r="F136" t="s">
        <v>357</v>
      </c>
      <c r="G136" t="s">
        <v>359</v>
      </c>
      <c r="H136" t="s">
        <v>360</v>
      </c>
      <c r="I136" t="s">
        <v>135</v>
      </c>
      <c r="J136" t="s">
        <v>84</v>
      </c>
      <c r="K136" t="s">
        <v>135</v>
      </c>
      <c r="L136" t="s">
        <v>135</v>
      </c>
      <c r="M136" t="s">
        <v>90</v>
      </c>
      <c r="N136" t="s">
        <v>285</v>
      </c>
    </row>
    <row r="137" spans="1:14" x14ac:dyDescent="0.25">
      <c r="A137" t="s">
        <v>407</v>
      </c>
      <c r="B137" t="s">
        <v>408</v>
      </c>
      <c r="C137" t="s">
        <v>409</v>
      </c>
      <c r="D137" t="s">
        <v>409</v>
      </c>
      <c r="E137" t="s">
        <v>409</v>
      </c>
      <c r="F137" t="s">
        <v>409</v>
      </c>
      <c r="G137" t="s">
        <v>409</v>
      </c>
      <c r="H137" t="s">
        <v>409</v>
      </c>
      <c r="I137" t="s">
        <v>135</v>
      </c>
      <c r="J137" t="s">
        <v>135</v>
      </c>
      <c r="K137" t="s">
        <v>135</v>
      </c>
      <c r="L137" t="s">
        <v>135</v>
      </c>
      <c r="M137" t="s">
        <v>135</v>
      </c>
      <c r="N137" t="s">
        <v>135</v>
      </c>
    </row>
    <row r="138" spans="1:14" x14ac:dyDescent="0.25">
      <c r="A138" t="s">
        <v>473</v>
      </c>
      <c r="B138" t="s">
        <v>474</v>
      </c>
      <c r="C138" t="s">
        <v>475</v>
      </c>
      <c r="D138" t="s">
        <v>476</v>
      </c>
      <c r="E138" t="s">
        <v>475</v>
      </c>
      <c r="F138" t="s">
        <v>475</v>
      </c>
      <c r="G138" t="s">
        <v>477</v>
      </c>
      <c r="H138" t="s">
        <v>478</v>
      </c>
      <c r="I138" t="s">
        <v>135</v>
      </c>
      <c r="J138" t="s">
        <v>84</v>
      </c>
      <c r="K138" t="s">
        <v>135</v>
      </c>
      <c r="L138" t="s">
        <v>135</v>
      </c>
      <c r="M138" t="s">
        <v>84</v>
      </c>
      <c r="N138" t="s">
        <v>285</v>
      </c>
    </row>
    <row r="139" spans="1:14" x14ac:dyDescent="0.25">
      <c r="A139" t="s">
        <v>609</v>
      </c>
      <c r="B139" t="s">
        <v>610</v>
      </c>
      <c r="C139" t="s">
        <v>611</v>
      </c>
      <c r="D139" t="s">
        <v>611</v>
      </c>
      <c r="E139" t="s">
        <v>612</v>
      </c>
      <c r="F139" t="s">
        <v>613</v>
      </c>
      <c r="G139" t="s">
        <v>611</v>
      </c>
      <c r="H139" t="s">
        <v>611</v>
      </c>
      <c r="I139" t="s">
        <v>135</v>
      </c>
      <c r="J139" t="s">
        <v>135</v>
      </c>
      <c r="K139" t="s">
        <v>75</v>
      </c>
      <c r="L139" t="s">
        <v>247</v>
      </c>
      <c r="M139" t="s">
        <v>135</v>
      </c>
      <c r="N139" t="s">
        <v>135</v>
      </c>
    </row>
    <row r="140" spans="1:14" x14ac:dyDescent="0.25">
      <c r="A140" t="s">
        <v>709</v>
      </c>
      <c r="B140" t="s">
        <v>710</v>
      </c>
      <c r="C140" t="s">
        <v>711</v>
      </c>
      <c r="D140" t="s">
        <v>712</v>
      </c>
      <c r="E140" t="s">
        <v>713</v>
      </c>
      <c r="F140" t="s">
        <v>711</v>
      </c>
      <c r="G140" t="s">
        <v>714</v>
      </c>
      <c r="H140" t="s">
        <v>715</v>
      </c>
      <c r="I140" t="s">
        <v>135</v>
      </c>
      <c r="J140" t="s">
        <v>247</v>
      </c>
      <c r="K140" t="s">
        <v>716</v>
      </c>
      <c r="L140" t="s">
        <v>135</v>
      </c>
      <c r="M140" t="s">
        <v>717</v>
      </c>
      <c r="N140" t="s">
        <v>247</v>
      </c>
    </row>
    <row r="141" spans="1:14" x14ac:dyDescent="0.25">
      <c r="A141" t="s">
        <v>726</v>
      </c>
      <c r="B141" t="s">
        <v>727</v>
      </c>
      <c r="C141" t="s">
        <v>728</v>
      </c>
      <c r="D141" t="s">
        <v>728</v>
      </c>
      <c r="E141" t="s">
        <v>729</v>
      </c>
      <c r="F141" t="s">
        <v>730</v>
      </c>
      <c r="G141" t="s">
        <v>731</v>
      </c>
      <c r="H141" t="s">
        <v>729</v>
      </c>
      <c r="I141" t="s">
        <v>135</v>
      </c>
      <c r="J141" t="s">
        <v>135</v>
      </c>
      <c r="K141" t="s">
        <v>75</v>
      </c>
      <c r="L141" t="s">
        <v>90</v>
      </c>
      <c r="M141" t="s">
        <v>135</v>
      </c>
      <c r="N141" t="s">
        <v>75</v>
      </c>
    </row>
    <row r="142" spans="1:14" x14ac:dyDescent="0.25">
      <c r="A142" t="s">
        <v>792</v>
      </c>
      <c r="B142" t="s">
        <v>793</v>
      </c>
      <c r="C142" t="s">
        <v>794</v>
      </c>
      <c r="D142" t="s">
        <v>795</v>
      </c>
      <c r="E142" t="s">
        <v>796</v>
      </c>
      <c r="F142" t="s">
        <v>794</v>
      </c>
      <c r="G142" t="s">
        <v>797</v>
      </c>
      <c r="H142" t="s">
        <v>798</v>
      </c>
      <c r="I142" t="s">
        <v>135</v>
      </c>
      <c r="J142" t="s">
        <v>247</v>
      </c>
      <c r="K142" t="s">
        <v>75</v>
      </c>
      <c r="L142" t="s">
        <v>135</v>
      </c>
      <c r="M142" t="s">
        <v>97</v>
      </c>
      <c r="N142" t="s">
        <v>247</v>
      </c>
    </row>
    <row r="143" spans="1:14" x14ac:dyDescent="0.25">
      <c r="A143" t="s">
        <v>1125</v>
      </c>
      <c r="B143" t="s">
        <v>1126</v>
      </c>
      <c r="C143" t="s">
        <v>1127</v>
      </c>
      <c r="D143" t="s">
        <v>1128</v>
      </c>
      <c r="E143" t="s">
        <v>1129</v>
      </c>
      <c r="F143" t="s">
        <v>1130</v>
      </c>
      <c r="G143" t="s">
        <v>1131</v>
      </c>
      <c r="H143" t="s">
        <v>1132</v>
      </c>
      <c r="I143" t="s">
        <v>135</v>
      </c>
      <c r="J143" t="s">
        <v>895</v>
      </c>
      <c r="K143" t="s">
        <v>135</v>
      </c>
      <c r="L143" t="s">
        <v>135</v>
      </c>
      <c r="M143" t="s">
        <v>717</v>
      </c>
      <c r="N143" t="s">
        <v>97</v>
      </c>
    </row>
    <row r="144" spans="1:14" x14ac:dyDescent="0.25">
      <c r="A144" t="s">
        <v>499</v>
      </c>
      <c r="B144" t="s">
        <v>500</v>
      </c>
      <c r="C144" t="s">
        <v>501</v>
      </c>
      <c r="D144" t="s">
        <v>502</v>
      </c>
      <c r="E144" t="s">
        <v>503</v>
      </c>
      <c r="F144" t="s">
        <v>501</v>
      </c>
      <c r="G144" t="s">
        <v>504</v>
      </c>
      <c r="H144" t="s">
        <v>505</v>
      </c>
      <c r="I144" t="s">
        <v>506</v>
      </c>
      <c r="J144" t="s">
        <v>348</v>
      </c>
      <c r="K144" t="s">
        <v>50</v>
      </c>
      <c r="L144" t="s">
        <v>506</v>
      </c>
      <c r="M144" t="s">
        <v>395</v>
      </c>
      <c r="N144" t="s">
        <v>394</v>
      </c>
    </row>
    <row r="145" spans="1:14" x14ac:dyDescent="0.25">
      <c r="A145" t="s">
        <v>997</v>
      </c>
      <c r="B145" t="s">
        <v>998</v>
      </c>
      <c r="C145" t="s">
        <v>999</v>
      </c>
      <c r="D145" t="s">
        <v>1000</v>
      </c>
      <c r="E145" t="s">
        <v>1001</v>
      </c>
      <c r="F145" t="s">
        <v>1002</v>
      </c>
      <c r="G145" t="s">
        <v>1003</v>
      </c>
      <c r="H145" t="s">
        <v>1004</v>
      </c>
      <c r="I145" t="s">
        <v>1005</v>
      </c>
      <c r="J145" t="s">
        <v>636</v>
      </c>
      <c r="K145" t="s">
        <v>636</v>
      </c>
      <c r="L145" t="s">
        <v>1006</v>
      </c>
      <c r="M145" t="s">
        <v>657</v>
      </c>
      <c r="N145" t="s">
        <v>827</v>
      </c>
    </row>
    <row r="146" spans="1:14" x14ac:dyDescent="0.25">
      <c r="A146" t="s">
        <v>547</v>
      </c>
      <c r="B146" t="s">
        <v>548</v>
      </c>
      <c r="C146" t="s">
        <v>549</v>
      </c>
      <c r="D146" t="s">
        <v>550</v>
      </c>
      <c r="E146" t="s">
        <v>551</v>
      </c>
      <c r="F146" t="s">
        <v>549</v>
      </c>
      <c r="G146" t="s">
        <v>551</v>
      </c>
      <c r="H146" t="s">
        <v>548</v>
      </c>
      <c r="I146" t="s">
        <v>444</v>
      </c>
      <c r="J146" t="s">
        <v>444</v>
      </c>
      <c r="K146" t="s">
        <v>552</v>
      </c>
      <c r="L146" t="s">
        <v>444</v>
      </c>
      <c r="M146" t="s">
        <v>552</v>
      </c>
      <c r="N146" t="s">
        <v>46</v>
      </c>
    </row>
    <row r="147" spans="1:14" x14ac:dyDescent="0.25">
      <c r="A147" t="s">
        <v>854</v>
      </c>
      <c r="B147" t="s">
        <v>855</v>
      </c>
      <c r="C147" t="s">
        <v>856</v>
      </c>
      <c r="D147" t="s">
        <v>856</v>
      </c>
      <c r="E147" t="s">
        <v>856</v>
      </c>
      <c r="F147" t="s">
        <v>857</v>
      </c>
      <c r="G147" t="s">
        <v>858</v>
      </c>
      <c r="H147" t="s">
        <v>859</v>
      </c>
      <c r="I147" t="s">
        <v>444</v>
      </c>
      <c r="J147" t="s">
        <v>444</v>
      </c>
      <c r="K147" t="s">
        <v>444</v>
      </c>
      <c r="L147" t="s">
        <v>444</v>
      </c>
      <c r="M147" t="s">
        <v>607</v>
      </c>
      <c r="N147" t="s">
        <v>552</v>
      </c>
    </row>
    <row r="148" spans="1:14" x14ac:dyDescent="0.25">
      <c r="A148" t="s">
        <v>1182</v>
      </c>
      <c r="B148" t="s">
        <v>1183</v>
      </c>
      <c r="C148" t="s">
        <v>1184</v>
      </c>
      <c r="D148" t="s">
        <v>1185</v>
      </c>
      <c r="E148" t="s">
        <v>1186</v>
      </c>
      <c r="F148" t="s">
        <v>1184</v>
      </c>
      <c r="G148" t="s">
        <v>1187</v>
      </c>
      <c r="H148" t="s">
        <v>1184</v>
      </c>
      <c r="I148" t="s">
        <v>444</v>
      </c>
      <c r="J148" t="s">
        <v>989</v>
      </c>
      <c r="K148" t="s">
        <v>607</v>
      </c>
      <c r="L148" t="s">
        <v>444</v>
      </c>
      <c r="M148" t="s">
        <v>443</v>
      </c>
      <c r="N148" t="s">
        <v>444</v>
      </c>
    </row>
    <row r="149" spans="1:14" x14ac:dyDescent="0.25">
      <c r="A149" t="s">
        <v>507</v>
      </c>
      <c r="B149" t="s">
        <v>508</v>
      </c>
      <c r="C149" t="s">
        <v>509</v>
      </c>
      <c r="D149" t="s">
        <v>510</v>
      </c>
      <c r="E149" t="s">
        <v>511</v>
      </c>
      <c r="F149" t="s">
        <v>512</v>
      </c>
      <c r="G149" t="s">
        <v>513</v>
      </c>
      <c r="H149" t="s">
        <v>514</v>
      </c>
      <c r="I149" t="s">
        <v>127</v>
      </c>
      <c r="J149" t="s">
        <v>126</v>
      </c>
      <c r="K149" t="s">
        <v>174</v>
      </c>
      <c r="L149" t="s">
        <v>126</v>
      </c>
      <c r="M149" t="s">
        <v>126</v>
      </c>
      <c r="N149" t="s">
        <v>279</v>
      </c>
    </row>
    <row r="150" spans="1:14" x14ac:dyDescent="0.25">
      <c r="A150" t="s">
        <v>586</v>
      </c>
      <c r="B150" t="s">
        <v>587</v>
      </c>
      <c r="C150" t="s">
        <v>588</v>
      </c>
      <c r="D150" t="s">
        <v>588</v>
      </c>
      <c r="E150" t="s">
        <v>587</v>
      </c>
      <c r="F150" t="s">
        <v>588</v>
      </c>
      <c r="G150" t="s">
        <v>589</v>
      </c>
      <c r="H150" t="s">
        <v>587</v>
      </c>
      <c r="I150" t="s">
        <v>127</v>
      </c>
      <c r="J150" t="s">
        <v>127</v>
      </c>
      <c r="K150" t="s">
        <v>46</v>
      </c>
      <c r="L150" t="s">
        <v>127</v>
      </c>
      <c r="M150" t="s">
        <v>126</v>
      </c>
      <c r="N150" t="s">
        <v>46</v>
      </c>
    </row>
    <row r="151" spans="1:14" x14ac:dyDescent="0.25">
      <c r="A151" t="s">
        <v>322</v>
      </c>
      <c r="B151" t="s">
        <v>323</v>
      </c>
      <c r="C151" t="s">
        <v>324</v>
      </c>
      <c r="D151" t="s">
        <v>325</v>
      </c>
      <c r="E151" t="s">
        <v>326</v>
      </c>
      <c r="F151" t="s">
        <v>324</v>
      </c>
      <c r="G151" t="s">
        <v>327</v>
      </c>
      <c r="H151" t="s">
        <v>328</v>
      </c>
      <c r="I151" t="s">
        <v>329</v>
      </c>
      <c r="J151" t="s">
        <v>84</v>
      </c>
      <c r="K151" t="s">
        <v>165</v>
      </c>
      <c r="L151" t="s">
        <v>329</v>
      </c>
      <c r="M151" t="s">
        <v>247</v>
      </c>
      <c r="N151" t="s">
        <v>329</v>
      </c>
    </row>
    <row r="152" spans="1:14" x14ac:dyDescent="0.25">
      <c r="A152" t="s">
        <v>735</v>
      </c>
      <c r="B152" t="s">
        <v>736</v>
      </c>
      <c r="C152" t="s">
        <v>737</v>
      </c>
      <c r="D152" t="s">
        <v>738</v>
      </c>
      <c r="E152" t="s">
        <v>739</v>
      </c>
      <c r="F152" t="s">
        <v>740</v>
      </c>
      <c r="G152" t="s">
        <v>741</v>
      </c>
      <c r="H152" t="s">
        <v>742</v>
      </c>
      <c r="I152" t="s">
        <v>197</v>
      </c>
      <c r="J152" t="s">
        <v>146</v>
      </c>
      <c r="K152" t="s">
        <v>146</v>
      </c>
      <c r="L152" t="s">
        <v>197</v>
      </c>
      <c r="M152" t="s">
        <v>197</v>
      </c>
      <c r="N152" t="s">
        <v>196</v>
      </c>
    </row>
    <row r="153" spans="1:14" x14ac:dyDescent="0.25">
      <c r="A153" t="s">
        <v>260</v>
      </c>
      <c r="B153" t="s">
        <v>261</v>
      </c>
      <c r="C153" t="s">
        <v>262</v>
      </c>
      <c r="D153" t="s">
        <v>263</v>
      </c>
      <c r="E153" t="s">
        <v>264</v>
      </c>
      <c r="F153" t="s">
        <v>262</v>
      </c>
      <c r="G153" t="s">
        <v>265</v>
      </c>
      <c r="H153" t="s">
        <v>266</v>
      </c>
      <c r="I153" t="s">
        <v>267</v>
      </c>
      <c r="J153" t="s">
        <v>268</v>
      </c>
      <c r="K153" t="s">
        <v>269</v>
      </c>
      <c r="L153" t="s">
        <v>267</v>
      </c>
      <c r="M153" t="s">
        <v>270</v>
      </c>
      <c r="N153" t="s">
        <v>119</v>
      </c>
    </row>
    <row r="154" spans="1:14" x14ac:dyDescent="0.25">
      <c r="A154" t="s">
        <v>61</v>
      </c>
      <c r="B154" t="s">
        <v>62</v>
      </c>
      <c r="C154" t="s">
        <v>63</v>
      </c>
      <c r="D154" t="s">
        <v>64</v>
      </c>
      <c r="E154" t="s">
        <v>65</v>
      </c>
      <c r="F154" t="s">
        <v>66</v>
      </c>
      <c r="G154" t="s">
        <v>67</v>
      </c>
      <c r="H154" t="s">
        <v>68</v>
      </c>
      <c r="I154" t="s">
        <v>69</v>
      </c>
      <c r="J154" t="s">
        <v>70</v>
      </c>
      <c r="K154" t="s">
        <v>59</v>
      </c>
      <c r="L154" t="s">
        <v>59</v>
      </c>
      <c r="M154" t="s">
        <v>71</v>
      </c>
      <c r="N154" t="s">
        <v>71</v>
      </c>
    </row>
    <row r="155" spans="1:14" x14ac:dyDescent="0.25">
      <c r="A155" t="s">
        <v>819</v>
      </c>
      <c r="B155" t="s">
        <v>820</v>
      </c>
      <c r="C155" t="s">
        <v>821</v>
      </c>
      <c r="D155" t="s">
        <v>822</v>
      </c>
      <c r="E155" t="s">
        <v>823</v>
      </c>
      <c r="F155" t="s">
        <v>824</v>
      </c>
      <c r="G155" t="s">
        <v>825</v>
      </c>
      <c r="H155" t="s">
        <v>826</v>
      </c>
      <c r="I155" t="s">
        <v>827</v>
      </c>
      <c r="J155" t="s">
        <v>827</v>
      </c>
      <c r="K155" t="s">
        <v>636</v>
      </c>
      <c r="L155" t="s">
        <v>827</v>
      </c>
      <c r="M155" t="s">
        <v>636</v>
      </c>
      <c r="N155" t="s">
        <v>657</v>
      </c>
    </row>
    <row r="156" spans="1:14" x14ac:dyDescent="0.25">
      <c r="A156" t="s">
        <v>828</v>
      </c>
      <c r="B156" t="s">
        <v>829</v>
      </c>
      <c r="C156" t="s">
        <v>830</v>
      </c>
      <c r="D156" t="s">
        <v>830</v>
      </c>
      <c r="E156" t="s">
        <v>831</v>
      </c>
      <c r="F156" t="s">
        <v>832</v>
      </c>
      <c r="G156" t="s">
        <v>833</v>
      </c>
      <c r="H156" t="s">
        <v>834</v>
      </c>
      <c r="I156" t="s">
        <v>835</v>
      </c>
      <c r="J156" t="s">
        <v>835</v>
      </c>
      <c r="K156" t="s">
        <v>836</v>
      </c>
      <c r="L156" t="s">
        <v>444</v>
      </c>
      <c r="M156" t="s">
        <v>619</v>
      </c>
      <c r="N156" t="s">
        <v>835</v>
      </c>
    </row>
    <row r="157" spans="1:14" x14ac:dyDescent="0.25">
      <c r="A157" t="s">
        <v>183</v>
      </c>
      <c r="B157" t="s">
        <v>184</v>
      </c>
      <c r="C157" t="s">
        <v>185</v>
      </c>
      <c r="D157" t="s">
        <v>186</v>
      </c>
      <c r="E157" t="s">
        <v>187</v>
      </c>
      <c r="F157" t="s">
        <v>188</v>
      </c>
      <c r="G157" t="s">
        <v>189</v>
      </c>
      <c r="H157" t="s">
        <v>190</v>
      </c>
      <c r="I157" t="s">
        <v>84</v>
      </c>
      <c r="J157" t="s">
        <v>97</v>
      </c>
      <c r="K157" t="s">
        <v>135</v>
      </c>
      <c r="L157" t="s">
        <v>84</v>
      </c>
      <c r="M157" t="s">
        <v>135</v>
      </c>
      <c r="N157" t="s">
        <v>90</v>
      </c>
    </row>
    <row r="158" spans="1:14" x14ac:dyDescent="0.25">
      <c r="A158" t="s">
        <v>330</v>
      </c>
      <c r="B158" t="s">
        <v>331</v>
      </c>
      <c r="C158" t="s">
        <v>332</v>
      </c>
      <c r="D158" t="s">
        <v>333</v>
      </c>
      <c r="E158" t="s">
        <v>334</v>
      </c>
      <c r="F158" t="s">
        <v>335</v>
      </c>
      <c r="G158" t="s">
        <v>336</v>
      </c>
      <c r="H158" t="s">
        <v>337</v>
      </c>
      <c r="I158" t="s">
        <v>84</v>
      </c>
      <c r="J158" t="s">
        <v>108</v>
      </c>
      <c r="K158" t="s">
        <v>75</v>
      </c>
      <c r="L158" t="s">
        <v>165</v>
      </c>
      <c r="M158" t="s">
        <v>75</v>
      </c>
      <c r="N158" t="s">
        <v>135</v>
      </c>
    </row>
    <row r="159" spans="1:14" x14ac:dyDescent="0.25">
      <c r="A159" t="s">
        <v>780</v>
      </c>
      <c r="B159" t="s">
        <v>781</v>
      </c>
      <c r="C159" t="s">
        <v>782</v>
      </c>
      <c r="D159" t="s">
        <v>783</v>
      </c>
      <c r="E159" t="s">
        <v>784</v>
      </c>
      <c r="F159" t="s">
        <v>785</v>
      </c>
      <c r="G159" t="s">
        <v>786</v>
      </c>
      <c r="H159" t="s">
        <v>787</v>
      </c>
      <c r="I159" t="s">
        <v>84</v>
      </c>
      <c r="J159" t="s">
        <v>84</v>
      </c>
      <c r="K159" t="s">
        <v>708</v>
      </c>
      <c r="L159" t="s">
        <v>127</v>
      </c>
      <c r="M159" t="s">
        <v>84</v>
      </c>
      <c r="N159" t="s">
        <v>128</v>
      </c>
    </row>
    <row r="160" spans="1:14" x14ac:dyDescent="0.25">
      <c r="A160" t="s">
        <v>437</v>
      </c>
      <c r="B160" t="s">
        <v>438</v>
      </c>
      <c r="C160" t="s">
        <v>439</v>
      </c>
      <c r="D160" t="s">
        <v>383</v>
      </c>
      <c r="E160" t="s">
        <v>440</v>
      </c>
      <c r="F160" t="s">
        <v>439</v>
      </c>
      <c r="G160" t="s">
        <v>441</v>
      </c>
      <c r="H160" t="s">
        <v>442</v>
      </c>
      <c r="I160" t="s">
        <v>443</v>
      </c>
      <c r="J160" t="s">
        <v>108</v>
      </c>
      <c r="K160" t="s">
        <v>443</v>
      </c>
      <c r="L160" t="s">
        <v>443</v>
      </c>
      <c r="M160" t="s">
        <v>443</v>
      </c>
      <c r="N160" t="s">
        <v>444</v>
      </c>
    </row>
    <row r="161" spans="1:14" x14ac:dyDescent="0.25">
      <c r="A161" t="s">
        <v>1067</v>
      </c>
      <c r="B161" t="s">
        <v>1068</v>
      </c>
      <c r="C161" t="s">
        <v>1069</v>
      </c>
      <c r="D161" t="s">
        <v>1069</v>
      </c>
      <c r="E161" t="s">
        <v>1070</v>
      </c>
      <c r="F161" t="s">
        <v>1069</v>
      </c>
      <c r="G161" t="s">
        <v>1071</v>
      </c>
      <c r="H161" t="s">
        <v>1072</v>
      </c>
      <c r="I161" t="s">
        <v>443</v>
      </c>
      <c r="J161" t="s">
        <v>443</v>
      </c>
      <c r="K161" t="s">
        <v>552</v>
      </c>
      <c r="L161" t="s">
        <v>443</v>
      </c>
      <c r="M161" t="s">
        <v>444</v>
      </c>
      <c r="N161" t="s">
        <v>552</v>
      </c>
    </row>
    <row r="162" spans="1:14" x14ac:dyDescent="0.25">
      <c r="A162" t="s">
        <v>788</v>
      </c>
      <c r="B162" t="s">
        <v>789</v>
      </c>
      <c r="C162" t="s">
        <v>790</v>
      </c>
      <c r="D162" t="s">
        <v>791</v>
      </c>
      <c r="E162" t="s">
        <v>790</v>
      </c>
      <c r="F162" t="s">
        <v>790</v>
      </c>
      <c r="G162" t="s">
        <v>790</v>
      </c>
      <c r="H162" t="s">
        <v>790</v>
      </c>
      <c r="I162" t="s">
        <v>247</v>
      </c>
      <c r="J162" t="s">
        <v>247</v>
      </c>
      <c r="K162" t="s">
        <v>247</v>
      </c>
      <c r="L162" t="s">
        <v>247</v>
      </c>
      <c r="M162" t="s">
        <v>247</v>
      </c>
      <c r="N162" t="s">
        <v>247</v>
      </c>
    </row>
    <row r="163" spans="1:14" x14ac:dyDescent="0.25">
      <c r="A163" t="s">
        <v>76</v>
      </c>
      <c r="B163" t="s">
        <v>77</v>
      </c>
      <c r="C163" t="s">
        <v>78</v>
      </c>
      <c r="D163" t="s">
        <v>79</v>
      </c>
      <c r="E163" t="s">
        <v>80</v>
      </c>
      <c r="F163" t="s">
        <v>78</v>
      </c>
      <c r="G163" t="s">
        <v>81</v>
      </c>
      <c r="H163" t="s">
        <v>82</v>
      </c>
      <c r="I163" t="s">
        <v>83</v>
      </c>
      <c r="J163" t="s">
        <v>83</v>
      </c>
      <c r="K163" t="s">
        <v>84</v>
      </c>
      <c r="L163" t="s">
        <v>83</v>
      </c>
      <c r="M163" t="s">
        <v>84</v>
      </c>
      <c r="N163" t="s">
        <v>85</v>
      </c>
    </row>
    <row r="164" spans="1:14" x14ac:dyDescent="0.25">
      <c r="A164" t="s">
        <v>483</v>
      </c>
      <c r="B164" t="s">
        <v>484</v>
      </c>
      <c r="C164" t="s">
        <v>485</v>
      </c>
      <c r="D164" t="s">
        <v>486</v>
      </c>
      <c r="E164" t="s">
        <v>487</v>
      </c>
      <c r="F164" t="s">
        <v>488</v>
      </c>
      <c r="G164" t="s">
        <v>489</v>
      </c>
      <c r="H164" t="s">
        <v>490</v>
      </c>
      <c r="I164" t="s">
        <v>491</v>
      </c>
      <c r="J164" t="s">
        <v>97</v>
      </c>
      <c r="K164" t="s">
        <v>455</v>
      </c>
      <c r="L164" t="s">
        <v>174</v>
      </c>
      <c r="M164" t="s">
        <v>174</v>
      </c>
      <c r="N164" t="s">
        <v>492</v>
      </c>
    </row>
    <row r="165" spans="1:14" x14ac:dyDescent="0.25">
      <c r="A165" t="s">
        <v>875</v>
      </c>
      <c r="B165" t="s">
        <v>876</v>
      </c>
      <c r="C165" t="s">
        <v>877</v>
      </c>
      <c r="D165" t="s">
        <v>878</v>
      </c>
      <c r="E165" t="s">
        <v>879</v>
      </c>
      <c r="F165" t="s">
        <v>880</v>
      </c>
      <c r="G165" t="s">
        <v>881</v>
      </c>
      <c r="H165" t="s">
        <v>882</v>
      </c>
      <c r="I165" t="s">
        <v>147</v>
      </c>
      <c r="J165" t="s">
        <v>147</v>
      </c>
      <c r="K165" t="s">
        <v>883</v>
      </c>
      <c r="L165" t="s">
        <v>197</v>
      </c>
      <c r="M165" t="s">
        <v>197</v>
      </c>
      <c r="N165" t="s">
        <v>197</v>
      </c>
    </row>
    <row r="166" spans="1:14" x14ac:dyDescent="0.25">
      <c r="A166" t="s">
        <v>929</v>
      </c>
      <c r="B166" t="s">
        <v>930</v>
      </c>
      <c r="C166" t="s">
        <v>931</v>
      </c>
      <c r="D166" t="s">
        <v>932</v>
      </c>
      <c r="E166" t="s">
        <v>933</v>
      </c>
      <c r="F166" t="s">
        <v>932</v>
      </c>
      <c r="G166" t="s">
        <v>934</v>
      </c>
      <c r="H166" t="s">
        <v>935</v>
      </c>
      <c r="I166" t="s">
        <v>147</v>
      </c>
      <c r="J166" t="s">
        <v>936</v>
      </c>
      <c r="K166" t="s">
        <v>146</v>
      </c>
      <c r="L166" t="s">
        <v>936</v>
      </c>
      <c r="M166" t="s">
        <v>146</v>
      </c>
      <c r="N166" t="s">
        <v>572</v>
      </c>
    </row>
    <row r="167" spans="1:14" x14ac:dyDescent="0.25">
      <c r="A167" t="s">
        <v>51</v>
      </c>
      <c r="B167" t="s">
        <v>52</v>
      </c>
      <c r="C167" t="s">
        <v>53</v>
      </c>
      <c r="D167" t="s">
        <v>53</v>
      </c>
      <c r="E167" t="s">
        <v>54</v>
      </c>
      <c r="F167" t="s">
        <v>53</v>
      </c>
      <c r="G167" t="s">
        <v>55</v>
      </c>
      <c r="H167" t="s">
        <v>56</v>
      </c>
      <c r="I167" t="s">
        <v>57</v>
      </c>
      <c r="J167" t="s">
        <v>57</v>
      </c>
      <c r="K167" t="s">
        <v>58</v>
      </c>
      <c r="L167" t="s">
        <v>57</v>
      </c>
      <c r="M167" t="s">
        <v>59</v>
      </c>
      <c r="N167" t="s">
        <v>60</v>
      </c>
    </row>
    <row r="168" spans="1:14" x14ac:dyDescent="0.25">
      <c r="A168" t="s">
        <v>120</v>
      </c>
      <c r="B168" t="s">
        <v>121</v>
      </c>
      <c r="C168" t="s">
        <v>122</v>
      </c>
      <c r="D168" t="s">
        <v>123</v>
      </c>
      <c r="E168" t="s">
        <v>121</v>
      </c>
      <c r="F168" t="s">
        <v>122</v>
      </c>
      <c r="G168" t="s">
        <v>124</v>
      </c>
      <c r="H168" t="s">
        <v>125</v>
      </c>
      <c r="I168" t="s">
        <v>126</v>
      </c>
      <c r="J168" t="s">
        <v>126</v>
      </c>
      <c r="K168" t="s">
        <v>46</v>
      </c>
      <c r="L168" t="s">
        <v>126</v>
      </c>
      <c r="M168" t="s">
        <v>127</v>
      </c>
      <c r="N168" t="s">
        <v>128</v>
      </c>
    </row>
    <row r="169" spans="1:14" x14ac:dyDescent="0.25">
      <c r="A169" t="s">
        <v>136</v>
      </c>
      <c r="B169" t="s">
        <v>137</v>
      </c>
      <c r="C169" t="s">
        <v>138</v>
      </c>
      <c r="D169" t="s">
        <v>138</v>
      </c>
      <c r="E169" t="s">
        <v>137</v>
      </c>
      <c r="F169" t="s">
        <v>138</v>
      </c>
      <c r="G169" t="s">
        <v>139</v>
      </c>
      <c r="H169" t="s">
        <v>140</v>
      </c>
      <c r="I169" t="s">
        <v>126</v>
      </c>
      <c r="J169" t="s">
        <v>126</v>
      </c>
      <c r="K169" t="s">
        <v>46</v>
      </c>
      <c r="L169" t="s">
        <v>126</v>
      </c>
      <c r="M169" t="s">
        <v>128</v>
      </c>
      <c r="N169" t="s">
        <v>127</v>
      </c>
    </row>
    <row r="170" spans="1:14" x14ac:dyDescent="0.25">
      <c r="A170" t="s">
        <v>515</v>
      </c>
      <c r="B170" t="s">
        <v>516</v>
      </c>
      <c r="C170" t="s">
        <v>517</v>
      </c>
      <c r="D170" t="s">
        <v>517</v>
      </c>
      <c r="E170" t="s">
        <v>517</v>
      </c>
      <c r="F170" t="s">
        <v>518</v>
      </c>
      <c r="G170" t="s">
        <v>519</v>
      </c>
      <c r="H170" t="s">
        <v>520</v>
      </c>
      <c r="I170" t="s">
        <v>126</v>
      </c>
      <c r="J170" t="s">
        <v>126</v>
      </c>
      <c r="K170" t="s">
        <v>126</v>
      </c>
      <c r="L170" t="s">
        <v>126</v>
      </c>
      <c r="M170" t="s">
        <v>127</v>
      </c>
      <c r="N170" t="s">
        <v>127</v>
      </c>
    </row>
    <row r="171" spans="1:14" x14ac:dyDescent="0.25">
      <c r="A171" t="s">
        <v>560</v>
      </c>
      <c r="B171" t="s">
        <v>561</v>
      </c>
      <c r="C171" t="s">
        <v>562</v>
      </c>
      <c r="D171" t="s">
        <v>562</v>
      </c>
      <c r="E171" t="s">
        <v>563</v>
      </c>
      <c r="F171" t="s">
        <v>562</v>
      </c>
      <c r="G171" t="s">
        <v>564</v>
      </c>
      <c r="H171" t="s">
        <v>565</v>
      </c>
      <c r="I171" t="s">
        <v>321</v>
      </c>
      <c r="J171" t="s">
        <v>321</v>
      </c>
      <c r="K171" t="s">
        <v>319</v>
      </c>
      <c r="L171" t="s">
        <v>321</v>
      </c>
      <c r="M171" t="s">
        <v>321</v>
      </c>
      <c r="N171" t="s">
        <v>321</v>
      </c>
    </row>
    <row r="172" spans="1:14" x14ac:dyDescent="0.25">
      <c r="A172" t="s">
        <v>680</v>
      </c>
      <c r="B172" t="s">
        <v>681</v>
      </c>
      <c r="C172" t="s">
        <v>682</v>
      </c>
      <c r="D172" t="s">
        <v>683</v>
      </c>
      <c r="E172" t="s">
        <v>684</v>
      </c>
      <c r="F172" t="s">
        <v>685</v>
      </c>
      <c r="G172" t="s">
        <v>686</v>
      </c>
      <c r="H172" t="s">
        <v>687</v>
      </c>
      <c r="I172" t="s">
        <v>321</v>
      </c>
      <c r="J172" t="s">
        <v>321</v>
      </c>
      <c r="K172" t="s">
        <v>85</v>
      </c>
      <c r="L172" t="s">
        <v>321</v>
      </c>
      <c r="M172" t="s">
        <v>84</v>
      </c>
      <c r="N172" t="s">
        <v>50</v>
      </c>
    </row>
    <row r="173" spans="1:14" x14ac:dyDescent="0.25">
      <c r="A173" t="s">
        <v>91</v>
      </c>
      <c r="B173" t="s">
        <v>92</v>
      </c>
      <c r="C173" t="s">
        <v>93</v>
      </c>
      <c r="D173" t="s">
        <v>93</v>
      </c>
      <c r="E173" t="s">
        <v>94</v>
      </c>
      <c r="F173" t="s">
        <v>93</v>
      </c>
      <c r="G173" t="s">
        <v>95</v>
      </c>
      <c r="H173" t="s">
        <v>96</v>
      </c>
      <c r="I173" t="s">
        <v>97</v>
      </c>
      <c r="J173" t="s">
        <v>97</v>
      </c>
      <c r="K173" t="s">
        <v>90</v>
      </c>
      <c r="L173" t="s">
        <v>97</v>
      </c>
      <c r="M173" t="s">
        <v>98</v>
      </c>
      <c r="N173" t="s">
        <v>99</v>
      </c>
    </row>
    <row r="174" spans="1:14" x14ac:dyDescent="0.25">
      <c r="A174" t="s">
        <v>888</v>
      </c>
      <c r="B174" t="s">
        <v>889</v>
      </c>
      <c r="C174" t="s">
        <v>890</v>
      </c>
      <c r="D174" t="s">
        <v>890</v>
      </c>
      <c r="E174" t="s">
        <v>891</v>
      </c>
      <c r="F174" t="s">
        <v>892</v>
      </c>
      <c r="G174" t="s">
        <v>893</v>
      </c>
      <c r="H174" t="s">
        <v>894</v>
      </c>
      <c r="I174" t="s">
        <v>97</v>
      </c>
      <c r="J174" t="s">
        <v>97</v>
      </c>
      <c r="K174" t="s">
        <v>716</v>
      </c>
      <c r="L174" t="s">
        <v>97</v>
      </c>
      <c r="M174" t="s">
        <v>716</v>
      </c>
      <c r="N174" t="s">
        <v>895</v>
      </c>
    </row>
    <row r="175" spans="1:14" x14ac:dyDescent="0.25">
      <c r="A175" t="s">
        <v>1118</v>
      </c>
      <c r="B175" t="s">
        <v>1119</v>
      </c>
      <c r="C175" t="s">
        <v>1120</v>
      </c>
      <c r="D175" t="s">
        <v>1121</v>
      </c>
      <c r="E175" t="s">
        <v>1122</v>
      </c>
      <c r="F175" t="s">
        <v>1120</v>
      </c>
      <c r="G175" t="s">
        <v>1123</v>
      </c>
      <c r="H175" t="s">
        <v>1124</v>
      </c>
      <c r="I175" t="s">
        <v>97</v>
      </c>
      <c r="J175" t="s">
        <v>221</v>
      </c>
      <c r="K175" t="s">
        <v>127</v>
      </c>
      <c r="L175" t="s">
        <v>97</v>
      </c>
      <c r="M175" t="s">
        <v>126</v>
      </c>
      <c r="N175" t="s">
        <v>128</v>
      </c>
    </row>
    <row r="176" spans="1:14" x14ac:dyDescent="0.25">
      <c r="A176" t="s">
        <v>1155</v>
      </c>
      <c r="B176" t="s">
        <v>1156</v>
      </c>
      <c r="C176" t="s">
        <v>1157</v>
      </c>
      <c r="D176" t="s">
        <v>1157</v>
      </c>
      <c r="E176" t="s">
        <v>1158</v>
      </c>
      <c r="F176" t="s">
        <v>1157</v>
      </c>
      <c r="G176" t="s">
        <v>1159</v>
      </c>
      <c r="H176" t="s">
        <v>1160</v>
      </c>
      <c r="I176" t="s">
        <v>97</v>
      </c>
      <c r="J176" t="s">
        <v>97</v>
      </c>
      <c r="K176" t="s">
        <v>279</v>
      </c>
      <c r="L176" t="s">
        <v>97</v>
      </c>
      <c r="M176" t="s">
        <v>279</v>
      </c>
      <c r="N176" t="s">
        <v>174</v>
      </c>
    </row>
    <row r="177" spans="1:14" x14ac:dyDescent="0.25">
      <c r="A177" t="s">
        <v>493</v>
      </c>
      <c r="B177" t="s">
        <v>494</v>
      </c>
      <c r="C177" t="s">
        <v>495</v>
      </c>
      <c r="D177" t="s">
        <v>496</v>
      </c>
      <c r="E177" t="s">
        <v>497</v>
      </c>
      <c r="F177" t="s">
        <v>495</v>
      </c>
      <c r="G177" t="s">
        <v>498</v>
      </c>
      <c r="H177" t="s">
        <v>497</v>
      </c>
      <c r="I177" t="s">
        <v>319</v>
      </c>
      <c r="J177" t="s">
        <v>319</v>
      </c>
      <c r="K177" t="s">
        <v>84</v>
      </c>
      <c r="L177" t="s">
        <v>319</v>
      </c>
      <c r="M177" t="s">
        <v>84</v>
      </c>
      <c r="N177" t="s">
        <v>84</v>
      </c>
    </row>
    <row r="178" spans="1:14" x14ac:dyDescent="0.25">
      <c r="A178" t="s">
        <v>238</v>
      </c>
      <c r="B178" t="s">
        <v>239</v>
      </c>
      <c r="C178" t="s">
        <v>240</v>
      </c>
      <c r="D178" t="s">
        <v>241</v>
      </c>
      <c r="E178" t="s">
        <v>242</v>
      </c>
      <c r="F178" t="s">
        <v>241</v>
      </c>
      <c r="G178" t="s">
        <v>243</v>
      </c>
      <c r="H178" t="s">
        <v>244</v>
      </c>
      <c r="I178" t="s">
        <v>245</v>
      </c>
      <c r="J178" t="s">
        <v>245</v>
      </c>
      <c r="K178" t="s">
        <v>246</v>
      </c>
      <c r="L178" t="s">
        <v>245</v>
      </c>
      <c r="M178" t="s">
        <v>246</v>
      </c>
      <c r="N178" t="s">
        <v>247</v>
      </c>
    </row>
    <row r="179" spans="1:14" x14ac:dyDescent="0.25">
      <c r="A179" t="s">
        <v>216</v>
      </c>
      <c r="B179" t="s">
        <v>217</v>
      </c>
      <c r="C179" t="s">
        <v>218</v>
      </c>
      <c r="D179" t="s">
        <v>218</v>
      </c>
      <c r="E179" t="s">
        <v>219</v>
      </c>
      <c r="F179" t="s">
        <v>218</v>
      </c>
      <c r="G179" t="s">
        <v>220</v>
      </c>
      <c r="H179" t="s">
        <v>218</v>
      </c>
      <c r="I179" t="s">
        <v>221</v>
      </c>
      <c r="J179" t="s">
        <v>221</v>
      </c>
      <c r="K179" t="s">
        <v>222</v>
      </c>
      <c r="L179" t="s">
        <v>221</v>
      </c>
      <c r="M179" t="s">
        <v>221</v>
      </c>
      <c r="N179" t="s">
        <v>221</v>
      </c>
    </row>
    <row r="180" spans="1:14" x14ac:dyDescent="0.25">
      <c r="A180" t="s">
        <v>271</v>
      </c>
      <c r="B180" t="s">
        <v>272</v>
      </c>
      <c r="C180" t="s">
        <v>273</v>
      </c>
      <c r="D180" t="s">
        <v>274</v>
      </c>
      <c r="E180" t="s">
        <v>275</v>
      </c>
      <c r="F180" t="s">
        <v>273</v>
      </c>
      <c r="G180" t="s">
        <v>276</v>
      </c>
      <c r="H180" t="s">
        <v>277</v>
      </c>
      <c r="I180" t="s">
        <v>221</v>
      </c>
      <c r="J180" t="s">
        <v>278</v>
      </c>
      <c r="K180" t="s">
        <v>279</v>
      </c>
      <c r="L180" t="s">
        <v>221</v>
      </c>
      <c r="M180" t="s">
        <v>280</v>
      </c>
      <c r="N180" t="s">
        <v>221</v>
      </c>
    </row>
    <row r="181" spans="1:14" x14ac:dyDescent="0.25">
      <c r="A181" t="s">
        <v>912</v>
      </c>
      <c r="B181" t="s">
        <v>913</v>
      </c>
      <c r="C181" t="s">
        <v>914</v>
      </c>
      <c r="D181" t="s">
        <v>915</v>
      </c>
      <c r="E181" t="s">
        <v>916</v>
      </c>
      <c r="F181" t="s">
        <v>914</v>
      </c>
      <c r="G181" t="s">
        <v>917</v>
      </c>
      <c r="H181" t="s">
        <v>918</v>
      </c>
      <c r="I181" t="s">
        <v>221</v>
      </c>
      <c r="J181" t="s">
        <v>126</v>
      </c>
      <c r="K181" t="s">
        <v>230</v>
      </c>
      <c r="L181" t="s">
        <v>221</v>
      </c>
      <c r="M181" t="s">
        <v>127</v>
      </c>
      <c r="N181" t="s">
        <v>128</v>
      </c>
    </row>
    <row r="182" spans="1:14" x14ac:dyDescent="0.25">
      <c r="A182" t="s">
        <v>1084</v>
      </c>
      <c r="B182" t="s">
        <v>1085</v>
      </c>
      <c r="C182" t="s">
        <v>1086</v>
      </c>
      <c r="D182" t="s">
        <v>1087</v>
      </c>
      <c r="E182" t="s">
        <v>1088</v>
      </c>
      <c r="F182" t="s">
        <v>1086</v>
      </c>
      <c r="G182" t="s">
        <v>1089</v>
      </c>
      <c r="H182" t="s">
        <v>1090</v>
      </c>
      <c r="I182" t="s">
        <v>221</v>
      </c>
      <c r="J182" t="s">
        <v>1054</v>
      </c>
      <c r="K182" t="s">
        <v>280</v>
      </c>
      <c r="L182" t="s">
        <v>221</v>
      </c>
      <c r="M182" t="s">
        <v>126</v>
      </c>
      <c r="N182" t="s">
        <v>126</v>
      </c>
    </row>
    <row r="183" spans="1:14" x14ac:dyDescent="0.25">
      <c r="A183" t="s">
        <v>1103</v>
      </c>
      <c r="B183" t="s">
        <v>1104</v>
      </c>
      <c r="C183" t="s">
        <v>1105</v>
      </c>
      <c r="D183" t="s">
        <v>1106</v>
      </c>
      <c r="E183" t="s">
        <v>1107</v>
      </c>
      <c r="F183" t="s">
        <v>1108</v>
      </c>
      <c r="G183" t="s">
        <v>1109</v>
      </c>
      <c r="H183" t="s">
        <v>1110</v>
      </c>
      <c r="I183" t="s">
        <v>221</v>
      </c>
      <c r="J183" t="s">
        <v>230</v>
      </c>
      <c r="K183" t="s">
        <v>127</v>
      </c>
      <c r="L183" t="s">
        <v>126</v>
      </c>
      <c r="M183" t="s">
        <v>126</v>
      </c>
      <c r="N183" t="s">
        <v>221</v>
      </c>
    </row>
    <row r="184" spans="1:14" x14ac:dyDescent="0.25">
      <c r="A184" t="s">
        <v>1208</v>
      </c>
      <c r="B184" t="s">
        <v>1209</v>
      </c>
      <c r="C184" t="s">
        <v>1210</v>
      </c>
      <c r="D184" t="s">
        <v>1211</v>
      </c>
      <c r="E184" t="s">
        <v>1212</v>
      </c>
      <c r="F184" t="s">
        <v>1213</v>
      </c>
      <c r="G184" t="s">
        <v>1214</v>
      </c>
      <c r="H184" t="s">
        <v>1212</v>
      </c>
      <c r="I184" t="s">
        <v>1215</v>
      </c>
      <c r="J184" t="s">
        <v>1216</v>
      </c>
      <c r="K184" t="s">
        <v>90</v>
      </c>
      <c r="L184" t="s">
        <v>84</v>
      </c>
      <c r="M184" t="s">
        <v>97</v>
      </c>
      <c r="N184" t="s">
        <v>90</v>
      </c>
    </row>
    <row r="185" spans="1:14" x14ac:dyDescent="0.25">
      <c r="A185" t="s">
        <v>762</v>
      </c>
      <c r="B185" t="s">
        <v>763</v>
      </c>
      <c r="C185" t="s">
        <v>764</v>
      </c>
      <c r="D185" t="s">
        <v>765</v>
      </c>
      <c r="E185" t="s">
        <v>766</v>
      </c>
      <c r="F185" t="s">
        <v>767</v>
      </c>
      <c r="G185" t="s">
        <v>768</v>
      </c>
      <c r="H185" t="s">
        <v>769</v>
      </c>
      <c r="I185" t="s">
        <v>546</v>
      </c>
      <c r="J185" t="s">
        <v>247</v>
      </c>
      <c r="K185" t="s">
        <v>247</v>
      </c>
      <c r="L185" t="s">
        <v>97</v>
      </c>
      <c r="M185" t="s">
        <v>75</v>
      </c>
      <c r="N185" t="s">
        <v>247</v>
      </c>
    </row>
    <row r="186" spans="1:14" x14ac:dyDescent="0.25">
      <c r="A186" t="s">
        <v>590</v>
      </c>
      <c r="B186" t="s">
        <v>591</v>
      </c>
      <c r="C186" t="s">
        <v>592</v>
      </c>
      <c r="D186" t="s">
        <v>593</v>
      </c>
      <c r="E186" t="s">
        <v>594</v>
      </c>
      <c r="F186" t="s">
        <v>595</v>
      </c>
      <c r="G186" t="s">
        <v>596</v>
      </c>
      <c r="H186" t="s">
        <v>597</v>
      </c>
      <c r="I186" t="s">
        <v>99</v>
      </c>
      <c r="J186" t="s">
        <v>108</v>
      </c>
      <c r="K186" t="s">
        <v>97</v>
      </c>
      <c r="L186" t="s">
        <v>84</v>
      </c>
      <c r="M186" t="s">
        <v>99</v>
      </c>
      <c r="N186" t="s">
        <v>99</v>
      </c>
    </row>
    <row r="187" spans="1:14" x14ac:dyDescent="0.25">
      <c r="A187" t="s">
        <v>1059</v>
      </c>
      <c r="B187" t="s">
        <v>1060</v>
      </c>
      <c r="C187" t="s">
        <v>1061</v>
      </c>
      <c r="D187" t="s">
        <v>1062</v>
      </c>
      <c r="E187" t="s">
        <v>1063</v>
      </c>
      <c r="F187" t="s">
        <v>1061</v>
      </c>
      <c r="G187" t="s">
        <v>1064</v>
      </c>
      <c r="H187" t="s">
        <v>1065</v>
      </c>
      <c r="I187" t="s">
        <v>294</v>
      </c>
      <c r="J187" t="s">
        <v>1066</v>
      </c>
      <c r="K187" t="s">
        <v>197</v>
      </c>
      <c r="L187" t="s">
        <v>294</v>
      </c>
      <c r="M187" t="s">
        <v>147</v>
      </c>
      <c r="N187" t="s">
        <v>883</v>
      </c>
    </row>
    <row r="188" spans="1:14" x14ac:dyDescent="0.25">
      <c r="A188" t="s">
        <v>223</v>
      </c>
      <c r="B188" t="s">
        <v>224</v>
      </c>
      <c r="C188" t="s">
        <v>225</v>
      </c>
      <c r="D188" t="s">
        <v>132</v>
      </c>
      <c r="E188" t="s">
        <v>226</v>
      </c>
      <c r="F188" t="s">
        <v>227</v>
      </c>
      <c r="G188" t="s">
        <v>228</v>
      </c>
      <c r="H188" t="s">
        <v>229</v>
      </c>
      <c r="I188" t="s">
        <v>230</v>
      </c>
      <c r="J188" t="s">
        <v>231</v>
      </c>
      <c r="K188" t="s">
        <v>126</v>
      </c>
      <c r="L188" t="s">
        <v>232</v>
      </c>
      <c r="M188" t="s">
        <v>233</v>
      </c>
      <c r="N188" t="s">
        <v>233</v>
      </c>
    </row>
    <row r="189" spans="1:14" x14ac:dyDescent="0.25">
      <c r="A189" t="s">
        <v>1111</v>
      </c>
      <c r="B189" t="s">
        <v>1112</v>
      </c>
      <c r="C189" t="s">
        <v>1113</v>
      </c>
      <c r="D189" t="s">
        <v>1113</v>
      </c>
      <c r="E189" t="s">
        <v>1114</v>
      </c>
      <c r="F189" t="s">
        <v>1115</v>
      </c>
      <c r="G189" t="s">
        <v>1116</v>
      </c>
      <c r="H189" t="s">
        <v>1117</v>
      </c>
      <c r="I189" t="s">
        <v>230</v>
      </c>
      <c r="J189" t="s">
        <v>230</v>
      </c>
      <c r="K189" t="s">
        <v>279</v>
      </c>
      <c r="L189" t="s">
        <v>97</v>
      </c>
      <c r="M189" t="s">
        <v>279</v>
      </c>
      <c r="N189" t="s">
        <v>174</v>
      </c>
    </row>
    <row r="190" spans="1:14" x14ac:dyDescent="0.25">
      <c r="A190" t="s">
        <v>310</v>
      </c>
      <c r="B190" t="s">
        <v>311</v>
      </c>
      <c r="C190" t="s">
        <v>312</v>
      </c>
      <c r="D190" t="s">
        <v>313</v>
      </c>
      <c r="E190" t="s">
        <v>314</v>
      </c>
      <c r="F190" t="s">
        <v>315</v>
      </c>
      <c r="G190" t="s">
        <v>316</v>
      </c>
      <c r="H190" t="s">
        <v>317</v>
      </c>
      <c r="I190" t="s">
        <v>318</v>
      </c>
      <c r="J190" t="s">
        <v>319</v>
      </c>
      <c r="K190" t="s">
        <v>108</v>
      </c>
      <c r="L190" t="s">
        <v>320</v>
      </c>
      <c r="M190" t="s">
        <v>321</v>
      </c>
      <c r="N190" t="s">
        <v>318</v>
      </c>
    </row>
    <row r="191" spans="1:14" x14ac:dyDescent="0.25">
      <c r="A191" t="s">
        <v>371</v>
      </c>
      <c r="B191" t="s">
        <v>372</v>
      </c>
      <c r="C191" t="s">
        <v>373</v>
      </c>
      <c r="D191" t="s">
        <v>374</v>
      </c>
      <c r="E191" t="s">
        <v>375</v>
      </c>
      <c r="F191" t="s">
        <v>373</v>
      </c>
      <c r="G191" t="s">
        <v>376</v>
      </c>
      <c r="H191" t="s">
        <v>377</v>
      </c>
      <c r="I191" t="s">
        <v>318</v>
      </c>
      <c r="J191" t="s">
        <v>318</v>
      </c>
      <c r="K191" t="s">
        <v>85</v>
      </c>
      <c r="L191" t="s">
        <v>318</v>
      </c>
      <c r="M191" t="s">
        <v>319</v>
      </c>
      <c r="N191" t="s">
        <v>84</v>
      </c>
    </row>
    <row r="192" spans="1:14" x14ac:dyDescent="0.25">
      <c r="A192" t="s">
        <v>980</v>
      </c>
      <c r="B192" t="s">
        <v>981</v>
      </c>
      <c r="C192" t="s">
        <v>982</v>
      </c>
      <c r="D192" t="s">
        <v>983</v>
      </c>
      <c r="E192" t="s">
        <v>984</v>
      </c>
      <c r="F192" t="s">
        <v>984</v>
      </c>
      <c r="G192" t="s">
        <v>985</v>
      </c>
      <c r="H192" t="s">
        <v>986</v>
      </c>
      <c r="I192" t="s">
        <v>987</v>
      </c>
      <c r="J192" t="s">
        <v>988</v>
      </c>
      <c r="K192" t="s">
        <v>989</v>
      </c>
      <c r="L192" t="s">
        <v>989</v>
      </c>
      <c r="M192" t="s">
        <v>619</v>
      </c>
      <c r="N192" t="s">
        <v>619</v>
      </c>
    </row>
    <row r="193" spans="1:14" x14ac:dyDescent="0.25">
      <c r="A193" t="s">
        <v>365</v>
      </c>
      <c r="B193" t="s">
        <v>366</v>
      </c>
      <c r="C193" t="s">
        <v>367</v>
      </c>
      <c r="D193" t="s">
        <v>333</v>
      </c>
      <c r="E193" t="s">
        <v>368</v>
      </c>
      <c r="F193" t="s">
        <v>367</v>
      </c>
      <c r="G193" t="s">
        <v>369</v>
      </c>
      <c r="H193" t="s">
        <v>370</v>
      </c>
      <c r="I193" t="s">
        <v>320</v>
      </c>
      <c r="J193" t="s">
        <v>108</v>
      </c>
      <c r="K193" t="s">
        <v>320</v>
      </c>
      <c r="L193" t="s">
        <v>320</v>
      </c>
      <c r="M193" t="s">
        <v>321</v>
      </c>
      <c r="N193" t="s">
        <v>318</v>
      </c>
    </row>
    <row r="194" spans="1:14" x14ac:dyDescent="0.25">
      <c r="A194" t="s">
        <v>1046</v>
      </c>
      <c r="B194" t="s">
        <v>1047</v>
      </c>
      <c r="C194" t="s">
        <v>1048</v>
      </c>
      <c r="D194" t="s">
        <v>1049</v>
      </c>
      <c r="E194" t="s">
        <v>1050</v>
      </c>
      <c r="F194" t="s">
        <v>1051</v>
      </c>
      <c r="G194" t="s">
        <v>1052</v>
      </c>
      <c r="H194" t="s">
        <v>1053</v>
      </c>
      <c r="I194" t="s">
        <v>1054</v>
      </c>
      <c r="J194" t="s">
        <v>222</v>
      </c>
      <c r="K194" t="s">
        <v>127</v>
      </c>
      <c r="L194" t="s">
        <v>230</v>
      </c>
      <c r="M194" t="s">
        <v>97</v>
      </c>
      <c r="N194" t="s">
        <v>127</v>
      </c>
    </row>
    <row r="195" spans="1:14" x14ac:dyDescent="0.25">
      <c r="A195" t="s">
        <v>100</v>
      </c>
      <c r="B195" t="s">
        <v>101</v>
      </c>
      <c r="C195" t="s">
        <v>102</v>
      </c>
      <c r="D195" t="s">
        <v>103</v>
      </c>
      <c r="E195" t="s">
        <v>104</v>
      </c>
      <c r="F195" t="s">
        <v>105</v>
      </c>
      <c r="G195" t="s">
        <v>106</v>
      </c>
      <c r="H195" t="s">
        <v>107</v>
      </c>
      <c r="I195" t="s">
        <v>108</v>
      </c>
      <c r="J195" t="s">
        <v>108</v>
      </c>
      <c r="K195" t="s">
        <v>109</v>
      </c>
      <c r="L195" t="s">
        <v>110</v>
      </c>
      <c r="M195" t="s">
        <v>110</v>
      </c>
      <c r="N195" t="s">
        <v>110</v>
      </c>
    </row>
    <row r="196" spans="1:14" x14ac:dyDescent="0.25">
      <c r="A196" t="s">
        <v>381</v>
      </c>
      <c r="B196" t="s">
        <v>382</v>
      </c>
      <c r="C196" t="s">
        <v>383</v>
      </c>
      <c r="D196" t="s">
        <v>132</v>
      </c>
      <c r="E196" t="s">
        <v>384</v>
      </c>
      <c r="F196" t="s">
        <v>385</v>
      </c>
      <c r="G196" t="s">
        <v>386</v>
      </c>
      <c r="H196" t="s">
        <v>387</v>
      </c>
      <c r="I196" t="s">
        <v>108</v>
      </c>
      <c r="J196" t="s">
        <v>388</v>
      </c>
      <c r="K196" t="s">
        <v>50</v>
      </c>
      <c r="L196" t="s">
        <v>99</v>
      </c>
      <c r="M196" t="s">
        <v>321</v>
      </c>
      <c r="N196" t="s">
        <v>99</v>
      </c>
    </row>
    <row r="197" spans="1:14" x14ac:dyDescent="0.25">
      <c r="A197" t="s">
        <v>537</v>
      </c>
      <c r="B197" t="s">
        <v>538</v>
      </c>
      <c r="C197" t="s">
        <v>539</v>
      </c>
      <c r="D197" t="s">
        <v>540</v>
      </c>
      <c r="E197" t="s">
        <v>541</v>
      </c>
      <c r="F197" t="s">
        <v>542</v>
      </c>
      <c r="G197" t="s">
        <v>543</v>
      </c>
      <c r="H197" t="s">
        <v>544</v>
      </c>
      <c r="I197" t="s">
        <v>108</v>
      </c>
      <c r="J197" t="s">
        <v>545</v>
      </c>
      <c r="K197" t="s">
        <v>546</v>
      </c>
      <c r="L197" t="s">
        <v>108</v>
      </c>
      <c r="M197" t="s">
        <v>247</v>
      </c>
      <c r="N197" t="s">
        <v>135</v>
      </c>
    </row>
    <row r="198" spans="1:14" x14ac:dyDescent="0.25">
      <c r="A198" t="s">
        <v>553</v>
      </c>
      <c r="B198" t="s">
        <v>554</v>
      </c>
      <c r="C198" t="s">
        <v>555</v>
      </c>
      <c r="D198" t="s">
        <v>556</v>
      </c>
      <c r="E198" t="s">
        <v>557</v>
      </c>
      <c r="F198" t="s">
        <v>558</v>
      </c>
      <c r="G198" t="s">
        <v>557</v>
      </c>
      <c r="H198" t="s">
        <v>557</v>
      </c>
      <c r="I198" t="s">
        <v>108</v>
      </c>
      <c r="J198" t="s">
        <v>559</v>
      </c>
      <c r="K198" t="s">
        <v>97</v>
      </c>
      <c r="L198" t="s">
        <v>108</v>
      </c>
      <c r="M198" t="s">
        <v>97</v>
      </c>
      <c r="N198" t="s">
        <v>97</v>
      </c>
    </row>
    <row r="199" spans="1:14" x14ac:dyDescent="0.25">
      <c r="A199" t="s">
        <v>860</v>
      </c>
      <c r="B199" t="s">
        <v>861</v>
      </c>
      <c r="C199" t="s">
        <v>862</v>
      </c>
      <c r="D199" t="s">
        <v>862</v>
      </c>
      <c r="E199" t="s">
        <v>863</v>
      </c>
      <c r="F199" t="s">
        <v>862</v>
      </c>
      <c r="G199" t="s">
        <v>861</v>
      </c>
      <c r="H199" t="s">
        <v>861</v>
      </c>
      <c r="I199" t="s">
        <v>108</v>
      </c>
      <c r="J199" t="s">
        <v>108</v>
      </c>
      <c r="K199" t="s">
        <v>146</v>
      </c>
      <c r="L199" t="s">
        <v>108</v>
      </c>
      <c r="M199" t="s">
        <v>46</v>
      </c>
      <c r="N199" t="s">
        <v>46</v>
      </c>
    </row>
    <row r="200" spans="1:14" x14ac:dyDescent="0.25">
      <c r="A200" t="s">
        <v>1133</v>
      </c>
      <c r="B200" t="s">
        <v>1134</v>
      </c>
      <c r="C200" t="s">
        <v>1135</v>
      </c>
      <c r="D200" t="s">
        <v>1136</v>
      </c>
      <c r="E200" t="s">
        <v>1137</v>
      </c>
      <c r="F200" t="s">
        <v>1138</v>
      </c>
      <c r="G200" t="s">
        <v>1139</v>
      </c>
      <c r="H200" t="s">
        <v>1140</v>
      </c>
      <c r="I200" t="s">
        <v>108</v>
      </c>
      <c r="J200" t="s">
        <v>1141</v>
      </c>
      <c r="K200" t="s">
        <v>222</v>
      </c>
      <c r="L200" t="s">
        <v>1142</v>
      </c>
      <c r="M200" t="s">
        <v>1143</v>
      </c>
      <c r="N200" t="s">
        <v>1144</v>
      </c>
    </row>
    <row r="201" spans="1:14" x14ac:dyDescent="0.25">
      <c r="A201" t="s">
        <v>426</v>
      </c>
      <c r="B201" t="s">
        <v>427</v>
      </c>
      <c r="C201" t="s">
        <v>428</v>
      </c>
      <c r="D201" t="s">
        <v>429</v>
      </c>
      <c r="E201" t="s">
        <v>430</v>
      </c>
      <c r="F201" t="s">
        <v>431</v>
      </c>
      <c r="G201" t="s">
        <v>432</v>
      </c>
      <c r="H201" t="s">
        <v>433</v>
      </c>
      <c r="I201" t="s">
        <v>434</v>
      </c>
      <c r="J201" t="s">
        <v>318</v>
      </c>
      <c r="K201" t="s">
        <v>99</v>
      </c>
      <c r="L201" t="s">
        <v>99</v>
      </c>
      <c r="M201" t="s">
        <v>108</v>
      </c>
      <c r="N201" t="s">
        <v>320</v>
      </c>
    </row>
    <row r="202" spans="1:14" x14ac:dyDescent="0.25">
      <c r="A202" t="s">
        <v>30</v>
      </c>
      <c r="B202" t="s">
        <v>31</v>
      </c>
      <c r="C202" t="s">
        <v>32</v>
      </c>
      <c r="D202" t="s">
        <v>33</v>
      </c>
      <c r="E202" t="s">
        <v>34</v>
      </c>
      <c r="F202" t="s">
        <v>35</v>
      </c>
      <c r="G202" t="s">
        <v>36</v>
      </c>
      <c r="H202" t="s">
        <v>37</v>
      </c>
      <c r="I202" t="s">
        <v>38</v>
      </c>
      <c r="J202" t="s">
        <v>39</v>
      </c>
      <c r="K202" t="s">
        <v>40</v>
      </c>
      <c r="L202" t="s">
        <v>41</v>
      </c>
      <c r="M202" t="s">
        <v>42</v>
      </c>
      <c r="N202" t="s">
        <v>43</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B106E-DF33-45FA-BD97-6C9944CDC44F}">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s 4 H Z W t 0 T A o W l A A A A 9 g A A A B I A H A B D b 2 5 m a W c v U G F j a 2 F n Z S 5 4 b W w g o h g A K K A U A A A A A A A A A A A A A A A A A A A A A A A A A A A A h Y 9 N D o I w G E S v Q r q n P 2 D U m I + y U H e S m J g Y t 0 2 p 0 A j F 0 G K 5 m w u P 5 B X E K O r O 5 b x 5 i 5 n 7 9 Q Z p X 1 f B R b V W N y Z B D F M U K C O b X J s i Q Z 0 7 h n O U c t g K e R K F C g b Z 2 E V v 8 w S V z p 0 X h H j v s Y 9 x 0 x Y k o p S R Q 7 b Z y V L V A n 1 k / V 8 O t b F O G K k Q h / 1 r D I 8 w m 8 S Y z a a Y A h k h Z N p 8 h W j Y + 2 x / I C y 7 y n W t 4 r k K V 2 s g Y w T y / s A f U E s D B B Q A A g A I A L O B 2 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g d l a N m x Y w x o B A A B 3 A g A A E w A c A E Z v c m 1 1 b G F z L 1 N l Y 3 R p b 2 4 x L m 0 g o h g A K K A U A A A A A A A A A A A A A A A A A A A A A A A A A A A A d Z H f S s M w F M b v C 3 2 H E G 9 a C K X R b f 4 Z v Z B u z l 1 s 6 l q v r B e 1 P d N C m k i S j Y 2 x t / F N 9 m I G g o j g y U V y 8 j s f J 9 9 H D D S 2 U 5 I U / u T j M A g D 8 1 F r a E k D m m R E g A 0 D 4 t b T B o Q A R 3 K z T S a q 2 f Q g b X T X C U h y J a 2 7 m I j m N 9 W z A W 2 q N Y h u V z 2 u H m a r 2 8 V i v p x V 5 f 2 0 m B d V W 9 v a b 2 5 + 0 p g t j d n L x K n 7 z o L O K K O M 5 E p s e m k y P m B k K h v V d v I 9 G w 3 T l D N n Q 1 k o 7 F 5 A 9 l s m S y X h N W b e 6 R k t 9 5 / k 9 C V b 0 J I 6 x 2 X 9 5 j S l r q V Z K 9 3 7 8 U 4 D J v K p 2 O F A P e X u e e s 6 x M L O H h n 5 4 e c I v 0 D 4 A O F D h I 8 Q f o n w K 4 R f I 5 y n W A N L z L H I H M v M / 4 Y + x m H Q y f + + Z P w N U E s B A i 0 A F A A C A A g A s 4 H Z W t 0 T A o W l A A A A 9 g A A A B I A A A A A A A A A A A A A A A A A A A A A A E N v b m Z p Z y 9 Q Y W N r Y W d l L n h t b F B L A Q I t A B Q A A g A I A L O B 2 V o P y u m r p A A A A O k A A A A T A A A A A A A A A A A A A A A A A P E A A A B b Q 2 9 u d G V u d F 9 U e X B l c 1 0 u e G 1 s U E s B A i 0 A F A A C A A g A s 4 H Z W j Z s W M M a A Q A A d w I A A B M A A A A A A A A A A A A A A A A A 4 g 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g 4 A A A A A A A C 8 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l c j w v S X R l b V B h d G g + P C 9 J d G V t T G 9 j Y X R p b 2 4 + P F N 0 Y W J s Z U V u d H J p Z X M + P E V u d H J 5 I F R 5 c G U 9 I k l z U H J p d m F 0 Z S I g V m F s d W U 9 I m w w I i A v P j x F b n R y e S B U e X B l P S J R d W V y e U l E I i B W Y W x 1 Z T 0 i c z k w Y m V h Y z c 5 L W U x N T Q t N D U 3 M S 0 4 N W I z L T E 4 Y j A 0 Z j E 3 Y z Q 0 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Z X I i I C 8 + P E V u d H J 5 I F R 5 c G U 9 I k Z p b G x l Z E N v b X B s Z X R l U m V z d W x 0 V G 9 X b 3 J r c 2 h l Z X Q i I F Z h b H V l P S J s M S I g L z 4 8 R W 5 0 c n k g V H l w Z T 0 i Q W R k Z W R U b 0 R h d G F N b 2 R l b C I g V m F s d W U 9 I m w w I i A v P j x F b n R y e S B U e X B l P S J G a W x s Q 2 9 1 b n Q i I F Z h b H V l P S J s M j A x I i A v P j x F b n R y e S B U e X B l P S J G a W x s R X J y b 3 J D b 2 R l I i B W Y W x 1 Z T 0 i c 1 V u a 2 5 v d 2 4 i I C 8 + P E V u d H J 5 I F R 5 c G U 9 I k Z p b G x F c n J v c k N v d W 5 0 I i B W Y W x 1 Z T 0 i b D A i I C 8 + P E V u d H J 5 I F R 5 c G U 9 I k Z p b G x M Y X N 0 V X B k Y X R l Z C I g V m F s d W U 9 I m Q y M D I 1 L T A 2 L T I 1 V D A 4 O j E z O j M 5 L j U 2 M D A 2 N D R a I i A v P j x F b n R y e S B U e X B l P S J G a W x s Q 2 9 s d W 1 u V H l w Z X M i I F Z h b H V l P S J z 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2 V y L 0 F 1 d G 9 S Z W 1 v d m V k Q 2 9 s d W 1 u c z E u e 0 N v b H V t b j E s M H 0 m c X V v d D s s J n F 1 b 3 Q 7 U 2 V j d G l v b j E v Y 2 V y L 0 F 1 d G 9 S Z W 1 v d m V k Q 2 9 s d W 1 u c z E u e 0 N v b H V t b j I s M X 0 m c X V v d D s s J n F 1 b 3 Q 7 U 2 V j d G l v b j E v Y 2 V y L 0 F 1 d G 9 S Z W 1 v d m V k Q 2 9 s d W 1 u c z E u e 0 N v b H V t b j M s M n 0 m c X V v d D s s J n F 1 b 3 Q 7 U 2 V j d G l v b j E v Y 2 V y L 0 F 1 d G 9 S Z W 1 v d m V k Q 2 9 s d W 1 u c z E u e 0 N v b H V t b j Q s M 3 0 m c X V v d D s s J n F 1 b 3 Q 7 U 2 V j d G l v b j E v Y 2 V y L 0 F 1 d G 9 S Z W 1 v d m V k Q 2 9 s d W 1 u c z E u e 0 N v b H V t b j U s N H 0 m c X V v d D s s J n F 1 b 3 Q 7 U 2 V j d G l v b j E v Y 2 V y L 0 F 1 d G 9 S Z W 1 v d m V k Q 2 9 s d W 1 u c z E u e 0 N v b H V t b j Y s N X 0 m c X V v d D s s J n F 1 b 3 Q 7 U 2 V j d G l v b j E v Y 2 V y L 0 F 1 d G 9 S Z W 1 v d m V k Q 2 9 s d W 1 u c z E u e 0 N v b H V t b j c s N n 0 m c X V v d D s s J n F 1 b 3 Q 7 U 2 V j d G l v b j E v Y 2 V y L 0 F 1 d G 9 S Z W 1 v d m V k Q 2 9 s d W 1 u c z E u e 0 N v b H V t b j g s N 3 0 m c X V v d D s s J n F 1 b 3 Q 7 U 2 V j d G l v b j E v Y 2 V y L 0 F 1 d G 9 S Z W 1 v d m V k Q 2 9 s d W 1 u c z E u e 0 N v b H V t b j k s O H 0 m c X V v d D s s J n F 1 b 3 Q 7 U 2 V j d G l v b j E v Y 2 V y L 0 F 1 d G 9 S Z W 1 v d m V k Q 2 9 s d W 1 u c z E u e 0 N v b H V t b j E w L D l 9 J n F 1 b 3 Q 7 L C Z x d W 9 0 O 1 N l Y 3 R p b 2 4 x L 2 N l c i 9 B d X R v U m V t b 3 Z l Z E N v b H V t b n M x L n t D b 2 x 1 b W 4 x M S w x M H 0 m c X V v d D s s J n F 1 b 3 Q 7 U 2 V j d G l v b j E v Y 2 V y L 0 F 1 d G 9 S Z W 1 v d m V k Q 2 9 s d W 1 u c z E u e 0 N v b H V t b j E y L D E x f S Z x d W 9 0 O y w m c X V v d D t T Z W N 0 a W 9 u M S 9 j Z X I v Q X V 0 b 1 J l b W 9 2 Z W R D b 2 x 1 b W 5 z M S 5 7 Q 2 9 s d W 1 u M T M s M T J 9 J n F 1 b 3 Q 7 L C Z x d W 9 0 O 1 N l Y 3 R p b 2 4 x L 2 N l c i 9 B d X R v U m V t b 3 Z l Z E N v b H V t b n M x L n t D b 2 x 1 b W 4 x N C w x M 3 0 m c X V v d D t d L C Z x d W 9 0 O 0 N v b H V t b k N v d W 5 0 J n F 1 b 3 Q 7 O j E 0 L C Z x d W 9 0 O 0 t l e U N v b H V t b k 5 h b W V z J n F 1 b 3 Q 7 O l t d L C Z x d W 9 0 O 0 N v b H V t b k l k Z W 5 0 a X R p Z X M m c X V v d D s 6 W y Z x d W 9 0 O 1 N l Y 3 R p b 2 4 x L 2 N l c i 9 B d X R v U m V t b 3 Z l Z E N v b H V t b n M x L n t D b 2 x 1 b W 4 x L D B 9 J n F 1 b 3 Q 7 L C Z x d W 9 0 O 1 N l Y 3 R p b 2 4 x L 2 N l c i 9 B d X R v U m V t b 3 Z l Z E N v b H V t b n M x L n t D b 2 x 1 b W 4 y L D F 9 J n F 1 b 3 Q 7 L C Z x d W 9 0 O 1 N l Y 3 R p b 2 4 x L 2 N l c i 9 B d X R v U m V t b 3 Z l Z E N v b H V t b n M x L n t D b 2 x 1 b W 4 z L D J 9 J n F 1 b 3 Q 7 L C Z x d W 9 0 O 1 N l Y 3 R p b 2 4 x L 2 N l c i 9 B d X R v U m V t b 3 Z l Z E N v b H V t b n M x L n t D b 2 x 1 b W 4 0 L D N 9 J n F 1 b 3 Q 7 L C Z x d W 9 0 O 1 N l Y 3 R p b 2 4 x L 2 N l c i 9 B d X R v U m V t b 3 Z l Z E N v b H V t b n M x L n t D b 2 x 1 b W 4 1 L D R 9 J n F 1 b 3 Q 7 L C Z x d W 9 0 O 1 N l Y 3 R p b 2 4 x L 2 N l c i 9 B d X R v U m V t b 3 Z l Z E N v b H V t b n M x L n t D b 2 x 1 b W 4 2 L D V 9 J n F 1 b 3 Q 7 L C Z x d W 9 0 O 1 N l Y 3 R p b 2 4 x L 2 N l c i 9 B d X R v U m V t b 3 Z l Z E N v b H V t b n M x L n t D b 2 x 1 b W 4 3 L D Z 9 J n F 1 b 3 Q 7 L C Z x d W 9 0 O 1 N l Y 3 R p b 2 4 x L 2 N l c i 9 B d X R v U m V t b 3 Z l Z E N v b H V t b n M x L n t D b 2 x 1 b W 4 4 L D d 9 J n F 1 b 3 Q 7 L C Z x d W 9 0 O 1 N l Y 3 R p b 2 4 x L 2 N l c i 9 B d X R v U m V t b 3 Z l Z E N v b H V t b n M x L n t D b 2 x 1 b W 4 5 L D h 9 J n F 1 b 3 Q 7 L C Z x d W 9 0 O 1 N l Y 3 R p b 2 4 x L 2 N l c i 9 B d X R v U m V t b 3 Z l Z E N v b H V t b n M x L n t D b 2 x 1 b W 4 x M C w 5 f S Z x d W 9 0 O y w m c X V v d D t T Z W N 0 a W 9 u M S 9 j Z X I v Q X V 0 b 1 J l b W 9 2 Z W R D b 2 x 1 b W 5 z M S 5 7 Q 2 9 s d W 1 u M T E s M T B 9 J n F 1 b 3 Q 7 L C Z x d W 9 0 O 1 N l Y 3 R p b 2 4 x L 2 N l c i 9 B d X R v U m V t b 3 Z l Z E N v b H V t b n M x L n t D b 2 x 1 b W 4 x M i w x M X 0 m c X V v d D s s J n F 1 b 3 Q 7 U 2 V j d G l v b j E v Y 2 V y L 0 F 1 d G 9 S Z W 1 v d m V k Q 2 9 s d W 1 u c z E u e 0 N v b H V t b j E z L D E y f S Z x d W 9 0 O y w m c X V v d D t T Z W N 0 a W 9 u M S 9 j Z X I v Q X V 0 b 1 J l b W 9 2 Z W R D b 2 x 1 b W 5 z M S 5 7 Q 2 9 s d W 1 u M T Q s M T N 9 J n F 1 b 3 Q 7 X S w m c X V v d D t S Z W x h d G l v b n N o a X B J b m Z v J n F 1 b 3 Q 7 O l t d f S I g L z 4 8 L 1 N 0 Y W J s Z U V u d H J p Z X M + P C 9 J d G V t P j x J d G V t P j x J d G V t T G 9 j Y X R p b 2 4 + P E l 0 Z W 1 U e X B l P k Z v c m 1 1 b G E 8 L 0 l 0 Z W 1 U e X B l P j x J d G V t U G F 0 a D 5 T Z W N 0 a W 9 u M S 9 j Z X I v U X V l b G x l P C 9 J d G V t U G F 0 a D 4 8 L 0 l 0 Z W 1 M b 2 N h d G l v b j 4 8 U 3 R h Y m x l R W 5 0 c m l l c y A v P j w v S X R l b T 4 8 S X R l b T 4 8 S X R l b U x v Y 2 F 0 a W 9 u P j x J d G V t V H l w Z T 5 G b 3 J t d W x h P C 9 J d G V t V H l w Z T 4 8 S X R l b V B h d G g + U 2 V j d G l v b j E v Y 2 V y L 1 R 5 c C U y M C V D M y V B N G 5 k Z X J u P C 9 J d G V t U G F 0 a D 4 8 L 0 l 0 Z W 1 M b 2 N h d G l v b j 4 8 U 3 R h Y m x l R W 5 0 c m l l c y A v P j w v S X R l b T 4 8 L 0 l 0 Z W 1 z P j w v T G 9 j Y W x Q Y W N r Y W d l T W V 0 Y W R h d G F G a W x l P h Y A A A B Q S w U G A A A A A A A A A A A A A A A A A A A A A A A A J g E A A A E A A A D Q j J 3 f A R X R E Y x 6 A M B P w p f r A Q A A A A z m c 2 c 0 + 4 p N i s V 0 D M G Y u C c A A A A A A g A A A A A A E G Y A A A A B A A A g A A A A D x z G i o y C Z R K w I a f R K 5 E J 5 L c K B w d 0 e 4 k i s d L 5 B 7 Z 7 I N 4 A A A A A D o A A A A A C A A A g A A A A K c Q S 9 / + Z / X 9 l i V 7 t m 3 + x 1 q O S p Q X p N w t 5 t D R 6 p z Z 3 7 t V Q A A A A W j S S y j K d b D a s D 9 7 S K 1 4 F s y + 9 r l t R X G q Q o 7 S 6 y f a u z J v Z U 8 f w h I / S y U L k f V U k 6 I T U 6 A Z k H u o i d b K 0 l K M Z 4 g N Q J C A 7 y p M 2 N t N K L / s g s h L P s R h A A A A A k 5 4 O D M p v f / 8 D H Y + L Y G 0 P h A n O 4 F e s 6 M 7 n x f Z J 0 e m G Y R J c h W C c m 1 N m Q z j w 7 T g K y d j 3 Y q d 7 7 w N 3 d T h k u M 8 + u W 7 a 1 A = = < / D a t a M a s h u p > 
</file>

<file path=customXml/itemProps1.xml><?xml version="1.0" encoding="utf-8"?>
<ds:datastoreItem xmlns:ds="http://schemas.openxmlformats.org/officeDocument/2006/customXml" ds:itemID="{73404BA7-0AA6-4E8E-AF44-40C32211C0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Tabelle4</vt:lpstr>
      <vt:lpstr>Tabelle2</vt:lpstr>
      <vt:lpstr>cer</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Griebel</dc:creator>
  <cp:lastModifiedBy>Felix Griebel</cp:lastModifiedBy>
  <dcterms:created xsi:type="dcterms:W3CDTF">2025-06-24T17:55:47Z</dcterms:created>
  <dcterms:modified xsi:type="dcterms:W3CDTF">2025-07-10T15:38:57Z</dcterms:modified>
</cp:coreProperties>
</file>