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<sst xmlns="http://schemas.openxmlformats.org/spreadsheetml/2006/main" count="1071" uniqueCount="225">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</sst>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2138.1600000000035</v>
      </c>
      <c r="E14" s="52">
        <v>-2138.1600000000035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-5138.1600000000035</v>
      </c>
      <c r="N14" s="54">
        <v>-112</v>
      </c>
      <c r="O14" s="58">
        <v>45.876428571428605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5565.0300000000025</v>
      </c>
      <c r="E16" s="52">
        <v>-5565.0300000000025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-8565.030000000002</v>
      </c>
      <c r="N16" s="54">
        <v>-86.75</v>
      </c>
      <c r="O16" s="58">
        <v>98.73233429394816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10982.64</v>
      </c>
      <c r="E18" s="52">
        <v>-10982.64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-19182.64</v>
      </c>
      <c r="N18" s="54">
        <v>-269</v>
      </c>
      <c r="O18" s="58">
        <v>101.49544973544974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1407.8799999999992</v>
      </c>
      <c r="E20" s="52">
        <v>-1407.8799999999992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-1407.8799999999992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22353.17</v>
      </c>
      <c r="E24" s="52">
        <v>-22353.17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-22353.17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4476.1500000000015</v>
      </c>
      <c r="E28" s="52">
        <v>-4476.1500000000015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-4476.1500000000015</v>
      </c>
      <c r="N28" s="54">
        <v>-148.5</v>
      </c>
      <c r="O28" s="58">
        <v>30.14242424242425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-35454.43</v>
      </c>
      <c r="D34" s="52">
        <v>16334.04</v>
      </c>
      <c r="E34" s="52">
        <v>-51788.47</v>
      </c>
      <c r="F34" s="52">
        <v>0</v>
      </c>
      <c r="G34" s="53">
        <v>1.4607051925528065</v>
      </c>
      <c r="H34" s="53">
        <v>0.364182044343228</v>
      </c>
      <c r="I34" s="54"/>
      <c r="J34" s="52">
        <v>0</v>
      </c>
      <c r="K34" s="52">
        <v>0</v>
      </c>
      <c r="L34" s="53">
        <v>1.4607051925528065</v>
      </c>
      <c r="M34" s="52">
        <v>-51788.47</v>
      </c>
      <c r="N34" s="54">
        <v>-204.75</v>
      </c>
      <c r="O34" s="58">
        <v>252.9351404151404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3554.300000000003</v>
      </c>
      <c r="D42" s="52">
        <v>584.890000000003</v>
      </c>
      <c r="E42" s="52">
        <v>2969.41</v>
      </c>
      <c r="F42" s="52"/>
      <c r="G42" s="53">
        <v>0.8354415778071624</v>
      </c>
      <c r="H42" s="53">
        <v>0.257245709794332</v>
      </c>
      <c r="I42" s="54">
        <v>0</v>
      </c>
      <c r="J42" s="52"/>
      <c r="K42" s="52">
        <v>0</v>
      </c>
      <c r="L42" s="53">
        <v>0.8354415778071624</v>
      </c>
      <c r="M42" s="52">
        <v>2969.41</v>
      </c>
      <c r="N42" s="54">
        <v>-266.75</v>
      </c>
      <c r="O42" s="58">
        <v>-11.131808809746953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3865.1700000000037</v>
      </c>
      <c r="D69" s="104">
        <v>180905.65</v>
      </c>
      <c r="E69" s="105">
        <v>-177040.47999999995</v>
      </c>
      <c r="F69" s="106" t="s">
        <v>122</v>
      </c>
      <c r="G69" s="107">
        <v>-45.80406036474457</v>
      </c>
      <c r="H69" s="108" t="s">
        <v>123</v>
      </c>
      <c r="I69" s="109">
        <v>-57.17810083385718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123.75</v>
      </c>
      <c r="E14" s="54">
        <v>378.08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102.25</v>
      </c>
      <c r="E16" s="54">
        <v>120.97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679.42</v>
      </c>
      <c r="D18" s="54">
        <v>413</v>
      </c>
      <c r="E18" s="54">
        <v>266.41999999999996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47.5</v>
      </c>
      <c r="E20" s="54">
        <v>16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204.75</v>
      </c>
      <c r="E28" s="54">
        <v>27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412.5</v>
      </c>
      <c r="E34" s="54">
        <v>-88.31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