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<sst xmlns="http://schemas.openxmlformats.org/spreadsheetml/2006/main" count="1185" uniqueCount="230">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</sst>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100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120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121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122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123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67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66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65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64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125</v>
      </c>
      <c r="B74" s="103" t="s">
        <v>126</v>
      </c>
      <c r="C74" s="104">
        <v>98702.24999999996</v>
      </c>
      <c r="D74" s="104">
        <v>90534.78999999996</v>
      </c>
      <c r="E74" s="105">
        <v>8167.459999999994</v>
      </c>
      <c r="F74" s="106" t="s">
        <v>127</v>
      </c>
      <c r="G74" s="107">
        <v>0.08274846824667115</v>
      </c>
      <c r="H74" s="108" t="s">
        <v>128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148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121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148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148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67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66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</row>
    <row r="69" ht="15" customHeight="1" spans="1:17" x14ac:dyDescent="0.25">
      <c r="A69" s="19">
        <v>8829</v>
      </c>
      <c r="B69" s="20" t="s">
        <v>65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64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0</v>
      </c>
      <c r="P70" s="54">
        <v>72</v>
      </c>
      <c r="Q70" s="54">
        <v>16</v>
      </c>
    </row>
    <row r="71" ht="15" customHeight="1" spans="1:17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4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227</v>
      </c>
      <c r="B5" s="35">
        <v>60</v>
      </c>
      <c r="P5" s="35">
        <v>95.35</v>
      </c>
    </row>
    <row r="6" ht="15" customHeight="1" spans="1:16" x14ac:dyDescent="0.25">
      <c r="A6" s="35" t="s">
        <v>228</v>
      </c>
      <c r="B6" s="35">
        <v>100</v>
      </c>
      <c r="P6" s="35">
        <v>102.69</v>
      </c>
    </row>
    <row r="7" ht="15" customHeight="1" spans="1:16" x14ac:dyDescent="0.25">
      <c r="A7" s="35" t="s">
        <v>229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