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<sst xmlns="http://schemas.openxmlformats.org/spreadsheetml/2006/main" count="1104" uniqueCount="225">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</sst>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28</v>
      </c>
      <c r="L32" s="13" t="s">
        <v>27</v>
      </c>
      <c r="M32" s="13" t="s">
        <v>28</v>
      </c>
      <c r="N32" s="14" t="s">
        <v>28</v>
      </c>
      <c r="O32" s="13" t="s">
        <v>33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76488.35</v>
      </c>
      <c r="J12" s="52">
        <v>83645.65</v>
      </c>
      <c r="K12" s="52">
        <v>70758.46</v>
      </c>
      <c r="L12" s="52">
        <v>12887.189999999988</v>
      </c>
      <c r="M12" s="53">
        <v>0.1540688607237793</v>
      </c>
      <c r="N12" s="53"/>
      <c r="O12" s="52">
        <v>17775.07</v>
      </c>
      <c r="P12" s="52">
        <v>5729.89</v>
      </c>
      <c r="Q12" s="52">
        <v>12045.18</v>
      </c>
      <c r="R12" s="53">
        <v>0.6776445887414227</v>
      </c>
      <c r="S12" s="54">
        <v>356.07</v>
      </c>
      <c r="T12" s="54">
        <v>117.75</v>
      </c>
      <c r="U12" s="54">
        <v>238.32</v>
      </c>
      <c r="V12" s="53">
        <v>0.6693065970174403</v>
      </c>
      <c r="W12" s="53"/>
      <c r="X12" s="55">
        <v>79.624033970276</v>
      </c>
      <c r="Y12" s="55">
        <v>77.66490997775718</v>
      </c>
      <c r="Z12" s="53">
        <v>0.1092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87101.11</v>
      </c>
      <c r="J26" s="52">
        <v>62464.86</v>
      </c>
      <c r="K26" s="52">
        <v>57898.75</v>
      </c>
      <c r="L26" s="52">
        <v>4566.110000000001</v>
      </c>
      <c r="M26" s="53">
        <v>0.07309885910254182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96.3325315391085</v>
      </c>
      <c r="Y26" s="55">
        <v>61.20621468124544</v>
      </c>
      <c r="Z26" s="53">
        <v>0.3967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220187.84</v>
      </c>
      <c r="J33" s="52">
        <v>271519.78</v>
      </c>
      <c r="K33" s="52">
        <v>196879.33</v>
      </c>
      <c r="L33" s="52">
        <v>74640.45000000004</v>
      </c>
      <c r="M33" s="53">
        <v>0.27489875691561044</v>
      </c>
      <c r="N33" s="53"/>
      <c r="O33" s="52">
        <v>55911.34</v>
      </c>
      <c r="P33" s="52">
        <v>23308.51</v>
      </c>
      <c r="Q33" s="52">
        <v>32602.829999999998</v>
      </c>
      <c r="R33" s="53">
        <v>0.5831165913748445</v>
      </c>
      <c r="S33" s="54">
        <v>1120.27</v>
      </c>
      <c r="T33" s="54">
        <v>543.5</v>
      </c>
      <c r="U33" s="54">
        <v>576.77</v>
      </c>
      <c r="V33" s="53">
        <v>0.514849098877949</v>
      </c>
      <c r="W33" s="53"/>
      <c r="X33" s="55">
        <v>72.05127874885005</v>
      </c>
      <c r="Y33" s="55">
        <v>61.5841822414239</v>
      </c>
      <c r="Z33" s="53">
        <v>0.151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46289.42</v>
      </c>
      <c r="J40" s="52">
        <v>69042.09000000001</v>
      </c>
      <c r="K40" s="52">
        <v>35507.08</v>
      </c>
      <c r="L40" s="52">
        <v>33535.01000000001</v>
      </c>
      <c r="M40" s="53">
        <v>0.4857183494879718</v>
      </c>
      <c r="N40" s="53"/>
      <c r="O40" s="52">
        <v>25056.23</v>
      </c>
      <c r="P40" s="52">
        <v>10782.34</v>
      </c>
      <c r="Q40" s="52">
        <v>14273.89</v>
      </c>
      <c r="R40" s="53">
        <v>0.5696742885901032</v>
      </c>
      <c r="S40" s="54">
        <v>501.83</v>
      </c>
      <c r="T40" s="54">
        <v>232.25</v>
      </c>
      <c r="U40" s="54">
        <v>269.58</v>
      </c>
      <c r="V40" s="53">
        <v>0.5371938704342107</v>
      </c>
      <c r="W40" s="53"/>
      <c r="X40" s="55">
        <v>32.96193756727664</v>
      </c>
      <c r="Y40" s="55">
        <v>68.07122423898531</v>
      </c>
      <c r="Z40" s="53">
        <v>0.1419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25187.36</v>
      </c>
      <c r="J47" s="52">
        <v>39438.990000000005</v>
      </c>
      <c r="K47" s="52">
        <v>20432.420000000002</v>
      </c>
      <c r="L47" s="52">
        <v>19006.570000000003</v>
      </c>
      <c r="M47" s="53">
        <v>0.48192334540007237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78.07318944844125</v>
      </c>
      <c r="Y47" s="55">
        <v>67.69550512136009</v>
      </c>
      <c r="Z47" s="53">
        <v>0.24420000000000003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95597.19</v>
      </c>
      <c r="J54" s="52">
        <v>75135.01000000001</v>
      </c>
      <c r="K54" s="52">
        <v>71143.79000000001</v>
      </c>
      <c r="L54" s="52">
        <v>3991.220000000001</v>
      </c>
      <c r="M54" s="53">
        <v>0.05312064242754477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62.22557218734911</v>
      </c>
      <c r="Y54" s="55">
        <v>67.00679527854935</v>
      </c>
      <c r="Z54" s="53">
        <v>0.2521</v>
      </c>
      <c r="AA54" s="56">
        <v>0.2958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24950.27</v>
      </c>
      <c r="J89" s="52">
        <v>15440.32</v>
      </c>
      <c r="K89" s="52">
        <v>13932.720000000001</v>
      </c>
      <c r="L89" s="52">
        <v>1507.5999999999985</v>
      </c>
      <c r="M89" s="53">
        <v>0.09764046341008467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50.9746265328874</v>
      </c>
      <c r="Y89" s="55">
        <v>43.49557070636461</v>
      </c>
      <c r="Z89" s="53">
        <v>0.31420000000000003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95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2351.029999999999</v>
      </c>
      <c r="E6" s="52">
        <v>-2351.029999999999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-4223.629999999999</v>
      </c>
      <c r="N6" s="54">
        <v>-52.5</v>
      </c>
      <c r="O6" s="58">
        <v>337.89039999999994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1252.699999999997</v>
      </c>
      <c r="E10" s="52">
        <v>-1252.699999999997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-6172.699999999997</v>
      </c>
      <c r="N10" s="54">
        <v>-388.25</v>
      </c>
      <c r="O10" s="58">
        <v>18.141660543717848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0</v>
      </c>
      <c r="D12" s="52">
        <v>3843.2399999999907</v>
      </c>
      <c r="E12" s="52">
        <v>-3843.2399999999907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-6480.239999999991</v>
      </c>
      <c r="N12" s="54">
        <v>53</v>
      </c>
      <c r="O12" s="58">
        <v>-93.9165217391303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4015.729999999996</v>
      </c>
      <c r="E14" s="52">
        <v>-4015.729999999996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-7015.729999999996</v>
      </c>
      <c r="N14" s="54">
        <v>-112</v>
      </c>
      <c r="O14" s="58">
        <v>62.640446428571394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-24.220000000001164</v>
      </c>
      <c r="E16" s="52">
        <v>24.220000000001164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-2975.779999999999</v>
      </c>
      <c r="N16" s="54">
        <v>-86.75</v>
      </c>
      <c r="O16" s="58">
        <v>34.302939481268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276.68000000000757</v>
      </c>
      <c r="E18" s="52">
        <v>-276.68000000000757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-8476.680000000008</v>
      </c>
      <c r="N18" s="54">
        <v>-269</v>
      </c>
      <c r="O18" s="58">
        <v>44.85015873015877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-565.6499999999996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/>
      <c r="G24" s="53">
        <v>0</v>
      </c>
      <c r="H24" s="53"/>
      <c r="I24" s="54"/>
      <c r="J24" s="52"/>
      <c r="K24" s="52">
        <v>0</v>
      </c>
      <c r="L24" s="53">
        <v>0</v>
      </c>
      <c r="M24" s="52">
        <v>-1528.260000000002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-1055.7200000000012</v>
      </c>
      <c r="E28" s="52">
        <v>1055.7200000000012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1055.7200000000012</v>
      </c>
      <c r="N28" s="54">
        <v>-148.5</v>
      </c>
      <c r="O28" s="58">
        <v>-7.109225589225597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88818.76999999996</v>
      </c>
      <c r="D69" s="104">
        <v>29887.739999999983</v>
      </c>
      <c r="E69" s="105">
        <v>58931.02999999998</v>
      </c>
      <c r="F69" s="106" t="s">
        <v>122</v>
      </c>
      <c r="G69" s="107">
        <v>0.6634974791927427</v>
      </c>
      <c r="H69" s="108" t="s">
        <v>123</v>
      </c>
      <c r="I69" s="109">
        <v>0.0799203816940944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117.75</v>
      </c>
      <c r="E6" s="54">
        <v>238.32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543.5</v>
      </c>
      <c r="E12" s="54">
        <v>576.77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232.25</v>
      </c>
      <c r="E14" s="54">
        <v>269.58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