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5e6327b9b49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kupan" sheetId="1" r:id="Rc4cc41b71e92471c"/>
    <x:sheet xmlns:r="http://schemas.openxmlformats.org/officeDocument/2006/relationships" name="Inventaris" sheetId="2" r:id="R0e81966c3c464e30"/>
    <x:sheet xmlns:r="http://schemas.openxmlformats.org/officeDocument/2006/relationships" name="Kandidat" sheetId="3" r:id="Rcd6b1293898949e3"/>
    <x:sheet xmlns:r="http://schemas.openxmlformats.org/officeDocument/2006/relationships" name="Petunjuk" sheetId="4" r:id="R8265ce5d2beb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6">
    <x:font>
      <x:sz val="11"/>
      <x:name val="Carlito"/>
    </x:font>
    <x:font>
      <x:sz val="10"/>
      <x:color rgb="FF243344"/>
      <x:name val="Arial"/>
    </x:font>
    <x:font>
      <x:b/>
      <x:sz val="15"/>
      <x:color rgb="FF233B53"/>
      <x:name val="Arial"/>
    </x:font>
    <x:font>
      <x:i/>
      <x:sz val="10"/>
      <x:color rgb="FF526477"/>
      <x:name val="Arial"/>
    </x:font>
    <x:font>
      <x:b/>
      <x:sz val="10"/>
      <x:color rgb="FFFFFFFF"/>
      <x:name val="Arial"/>
    </x:font>
    <x:font>
      <x:b/>
      <x:sz val="10"/>
      <x:color rgb="FF24334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FFFC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A61B1B"/>
      </x:font>
      <x:fill>
        <x:patternFill patternType="solid">
          <x:bgColor rgb="FFFDE8E7"/>
        </x:patternFill>
      </x:fill>
    </x:dxf>
    <x:dxf>
      <x:font>
        <x:color rgb="FF854D0E"/>
      </x:font>
      <x:fill>
        <x:patternFill patternType="solid">
          <x:bgColor rgb="FFFFF0DA"/>
        </x:patternFill>
      </x:fill>
    </x:dxf>
    <x:dxf>
      <x:font>
        <x:color rgb="FF854D0E"/>
      </x:font>
      <x:fill>
        <x:patternFill patternType="solid">
          <x:bgColor rgb="FFFFF0DA"/>
        </x:patternFill>
      </x:fill>
    </x:dxf>
    <x:dxf>
      <x:font>
        <x:color rgb="FF854D0E"/>
      </x:font>
      <x:fill>
        <x:patternFill patternType="solid">
          <x:bgColor rgb="FFFFF0DA"/>
        </x:patternFill>
      </x:fill>
    </x:dxf>
    <x:dxf>
      <x:font>
        <x:color rgb="FF854D0E"/>
      </x:font>
      <x:fill>
        <x:patternFill patternType="solid">
          <x:bgColor rgb="FFFFF0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dbf87a81040d5" /><Relationship Type="http://schemas.openxmlformats.org/officeDocument/2006/relationships/theme" Target="/xl/theme/theme1.xml" Id="Re28276f938f24aa9" /><Relationship Type="http://schemas.openxmlformats.org/officeDocument/2006/relationships/sharedStrings" Target="/xl/sharedStrings.xml" Id="Rf99ba478c3af416d" /><Relationship Type="http://schemas.openxmlformats.org/officeDocument/2006/relationships/worksheet" Target="/xl/worksheets/sheet1.xml" Id="Rc4cc41b71e92471c" /><Relationship Type="http://schemas.openxmlformats.org/officeDocument/2006/relationships/worksheet" Target="/xl/worksheets/sheet2.xml" Id="R0e81966c3c464e30" /><Relationship Type="http://schemas.openxmlformats.org/officeDocument/2006/relationships/worksheet" Target="/xl/worksheets/sheet3.xml" Id="Rcd6b1293898949e3" /><Relationship Type="http://schemas.openxmlformats.org/officeDocument/2006/relationships/worksheet" Target="/xl/worksheets/sheet4.xml" Id="R8265ce5d2beb42b5" /></Relationships>
</file>

<file path=xl/tables/table1.xml><?xml version="1.0" encoding="utf-8"?>
<x:table xmlns:x="http://schemas.openxmlformats.org/spreadsheetml/2006/main" id="2" name="CakupanDukungan" displayName="CakupanDukungan" ref="A5:L35" headerRowCount="1" totalsRowCount="0" totalsRowShown="0">
  <x:autoFilter ref="A5:L35"/>
  <x:tableColumns count="12">
    <x:tableColumn id="1" name="Mapel/kategori"/>
    <x:tableColumn id="2" name="Fase target"/>
    <x:tableColumn id="3" name="Kelas target"/>
    <x:tableColumn id="4" name="Penerapan kurikulum"/>
    <x:tableColumn id="5" name="Pengumpulan CP"/>
    <x:tableColumn id="6" name="Pengumpulan contoh"/>
    <x:tableColumn id="7" name="Status dukungan"/>
    <x:tableColumn id="8" name="ID CP terkait"/>
    <x:tableColumn id="9" name="ID contoh terkait"/>
    <x:tableColumn id="10" name="Status uji retrieval"/>
    <x:tableColumn id="11" name="Peninjau"/>
    <x:tableColumn id="12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InventarisDokumen" displayName="InventarisDokumen" ref="A5:AD105" headerRowCount="1" totalsRowCount="0" totalsRowShown="0">
  <x:autoFilter ref="A5:AD105"/>
  <x:tableColumns count="30">
    <x:tableColumn id="1" name="ID dokumen"/>
    <x:tableColumn id="2" name="Nama dokumen"/>
    <x:tableColumn id="3" name="Kategori dokumen"/>
    <x:tableColumn id="4" name="Mata pelajaran"/>
    <x:tableColumn id="5" name="Jenjang"/>
    <x:tableColumn id="6" name="Fase"/>
    <x:tableColumn id="7" name="Kelas"/>
    <x:tableColumn id="8" name="Tahun/versi"/>
    <x:tableColumn id="9" name="Penerbit/instansi"/>
    <x:tableColumn id="10" name="URL sumber asli"/>
    <x:tableColumn id="11" name="Format file"/>
    <x:tableColumn id="12" name="Nama file lokal"/>
    <x:tableColumn id="13" name="Status pemeriksaan izin penggunaan"/>
    <x:tableColumn id="14" name="Ringkasan lisensi/ketentuan penggunaan"/>
    <x:tableColumn id="15" name="Status pemrosesan"/>
    <x:tableColumn id="16" name="Kualitas teks"/>
    <x:tableColumn id="17" name="Status validasi"/>
    <x:tableColumn id="18" name="Catatan"/>
    <x:tableColumn id="19" name="Nama pengumpul"/>
    <x:tableColumn id="20" name="Tanggal dicatat"/>
    <x:tableColumn id="21" name="Nama file asli"/>
    <x:tableColumn id="22" name="Path relatif lokal"/>
    <x:tableColumn id="23" name="Acuan kurikulum"/>
    <x:tableColumn id="24" name="Bukti izin/URL ketentuan"/>
    <x:tableColumn id="25" name="Pemeriksa izin"/>
    <x:tableColumn id="26" name="Tanggal pemeriksaan izin"/>
    <x:tableColumn id="27" name="Cakupan bagian/halaman"/>
    <x:tableColumn id="28" name="SHA-256 file"/>
    <x:tableColumn id="29" name="Status aktivasi"/>
    <x:tableColumn id="30" name="ID dokumen terka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andidatSumber" displayName="KandidatSumber" ref="A5:H9" headerRowCount="1" totalsRowCount="0" totalsRowShown="0">
  <x:autoFilter ref="A5:H9"/>
  <x:tableColumns count="8">
    <x:tableColumn id="1" name="Kandidat sumber"/>
    <x:tableColumn id="2" name="Tahun/nomor"/>
    <x:tableColumn id="3" name="URL resmi"/>
    <x:tableColumn id="4" name="Bukti yang ditemukan"/>
    <x:tableColumn id="5" name="Izin untuk RAG komersial"/>
    <x:tableColumn id="6" name="Status file lokal"/>
    <x:tableColumn id="7" name="Tindakan berikutnya"/>
    <x:tableColumn id="8" name="Tanggal ce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a2bb4d067347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ba6aee04bc4a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d372dc242940ea" /></Relationships>
</file>

<file path=xl/worksheets/sheet1.xml><?xml version="1.0" encoding="utf-8"?>
<x:worksheet xmlns:x="http://schemas.openxmlformats.org/spreadsheetml/2006/main">
  <x:sheetPr>
    <x:tabColor rgb="FF233B5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6" hidden="0" customWidth="1"/>
    <x:col min="2" max="2" width="16" hidden="0" customWidth="1"/>
    <x:col min="3" max="3" width="17" hidden="0" customWidth="1"/>
    <x:col min="4" max="4" width="27" hidden="0" customWidth="1"/>
    <x:col min="5" max="5" width="26" hidden="0" customWidth="1"/>
    <x:col min="6" max="6" width="26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6" hidden="0" customWidth="1"/>
    <x:col min="12" max="12" width="6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Cakupan sumber dan dukungan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4" t="str">
        <x:v>Target pemeriksaan per 11 Oktober 2026. Semua cakupan belum didukung; fase/kelas belum disahkan per mapel.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52" customHeight="1">
      <x:c r="A5" s="8" t="str">
        <x:v>Mapel/kategori</x:v>
      </x:c>
      <x:c r="B5" s="8" t="str">
        <x:v>Fase target</x:v>
      </x:c>
      <x:c r="C5" s="8" t="str">
        <x:v>Kelas target</x:v>
      </x:c>
      <x:c r="D5" s="8" t="str">
        <x:v>Penerapan kurikulum</x:v>
      </x:c>
      <x:c r="E5" s="8" t="str">
        <x:v>Pengumpulan CP</x:v>
      </x:c>
      <x:c r="F5" s="8" t="str">
        <x:v>Pengumpulan contoh</x:v>
      </x:c>
      <x:c r="G5" s="8" t="str">
        <x:v>Status dukungan</x:v>
      </x:c>
      <x:c r="H5" s="8" t="str">
        <x:v>ID CP terkait</x:v>
      </x:c>
      <x:c r="I5" s="8" t="str">
        <x:v>ID contoh terkait</x:v>
      </x:c>
      <x:c r="J5" s="8" t="str">
        <x:v>Status uji retrieval</x:v>
      </x:c>
      <x:c r="K5" s="8" t="str">
        <x:v>Peninjau</x:v>
      </x:c>
      <x:c r="L5" s="8" t="str">
        <x:v>Catatan</x:v>
      </x:c>
    </x:row>
    <x:row r="6" ht="44" customHeight="1">
      <x:c r="A6" s="9" t="str">
        <x:v>Pendidikan Agama dan Budi Pekerti</x:v>
      </x:c>
      <x:c r="B6" s="9" t="str">
        <x:v>A</x:v>
      </x:c>
      <x:c r="C6" s="9" t="str">
        <x:v>1;2</x:v>
      </x:c>
      <x:c r="D6" s="9" t="str">
        <x:v>belum diverifikasi</x:v>
      </x:c>
      <x:c r="E6" s="9" t="str">
        <x:v>belum dikumpulkan</x:v>
      </x:c>
      <x:c r="F6" s="9" t="str">
        <x:v>belum dikumpulkan</x:v>
      </x:c>
      <x:c r="G6" s="9" t="str">
        <x:v>belum didukung</x:v>
      </x:c>
      <x:c r="H6" s="9"/>
      <x:c r="I6" s="9"/>
      <x:c r="J6" s="9" t="str">
        <x:v>belum diuji</x:v>
      </x:c>
      <x:c r="K6" s="9"/>
      <x:c r="L6" s="9" t="str">
        <x:v>Rinci per agama; dapatkan perubahan CP 020/2026 beserta lampiran.</x:v>
      </x:c>
    </x:row>
    <x:row r="7" ht="44" customHeight="1">
      <x:c r="A7" s="9" t="str">
        <x:v>Pendidikan Agama dan Budi Pekerti</x:v>
      </x:c>
      <x:c r="B7" s="9" t="str">
        <x:v>B</x:v>
      </x:c>
      <x:c r="C7" s="9" t="str">
        <x:v>3;4</x:v>
      </x:c>
      <x:c r="D7" s="9" t="str">
        <x:v>belum diverifikasi</x:v>
      </x:c>
      <x:c r="E7" s="9" t="str">
        <x:v>belum dikumpulkan</x:v>
      </x:c>
      <x:c r="F7" s="9" t="str">
        <x:v>belum dikumpulkan</x:v>
      </x:c>
      <x:c r="G7" s="9" t="str">
        <x:v>belum didukung</x:v>
      </x:c>
      <x:c r="H7" s="9"/>
      <x:c r="I7" s="9"/>
      <x:c r="J7" s="9" t="str">
        <x:v>belum diuji</x:v>
      </x:c>
      <x:c r="K7" s="9"/>
      <x:c r="L7" s="9" t="str">
        <x:v>Rinci per agama; dapatkan perubahan CP 020/2026 beserta lampiran.</x:v>
      </x:c>
    </x:row>
    <x:row r="8" ht="44" customHeight="1">
      <x:c r="A8" s="9" t="str">
        <x:v>Pendidikan Agama dan Budi Pekerti</x:v>
      </x:c>
      <x:c r="B8" s="9" t="str">
        <x:v>C</x:v>
      </x:c>
      <x:c r="C8" s="9" t="str">
        <x:v>5;6</x:v>
      </x:c>
      <x:c r="D8" s="9" t="str">
        <x:v>belum diverifikasi</x:v>
      </x:c>
      <x:c r="E8" s="9" t="str">
        <x:v>belum dikumpulkan</x:v>
      </x:c>
      <x:c r="F8" s="9" t="str">
        <x:v>belum dikumpulkan</x:v>
      </x:c>
      <x:c r="G8" s="9" t="str">
        <x:v>belum didukung</x:v>
      </x:c>
      <x:c r="H8" s="9"/>
      <x:c r="I8" s="9"/>
      <x:c r="J8" s="9" t="str">
        <x:v>belum diuji</x:v>
      </x:c>
      <x:c r="K8" s="9"/>
      <x:c r="L8" s="9" t="str">
        <x:v>Rinci per agama; dapatkan perubahan CP 020/2026 beserta lampiran.</x:v>
      </x:c>
    </x:row>
    <x:row r="9" ht="44" customHeight="1">
      <x:c r="A9" s="9" t="str">
        <x:v>Pendidikan Pancasila</x:v>
      </x:c>
      <x:c r="B9" s="9" t="str">
        <x:v>A</x:v>
      </x:c>
      <x:c r="C9" s="9" t="str">
        <x:v>1;2</x:v>
      </x:c>
      <x:c r="D9" s="9" t="str">
        <x:v>belum diverifikasi</x:v>
      </x:c>
      <x:c r="E9" s="9" t="str">
        <x:v>belum dikumpulkan</x:v>
      </x:c>
      <x:c r="F9" s="9" t="str">
        <x:v>belum dikumpulkan</x:v>
      </x:c>
      <x:c r="G9" s="9" t="str">
        <x:v>belum didukung</x:v>
      </x:c>
      <x:c r="H9" s="9"/>
      <x:c r="I9" s="9"/>
      <x:c r="J9" s="9" t="str">
        <x:v>belum diuji</x:v>
      </x:c>
      <x:c r="K9" s="9"/>
      <x:c r="L9" s="9" t="str">
        <x:v>Periksa bagian CP dan contoh sesuai fase.</x:v>
      </x:c>
    </x:row>
    <x:row r="10" ht="44" customHeight="1">
      <x:c r="A10" s="9" t="str">
        <x:v>Pendidikan Pancasila</x:v>
      </x:c>
      <x:c r="B10" s="9" t="str">
        <x:v>B</x:v>
      </x:c>
      <x:c r="C10" s="9" t="str">
        <x:v>3;4</x:v>
      </x:c>
      <x:c r="D10" s="9" t="str">
        <x:v>belum diverifikasi</x:v>
      </x:c>
      <x:c r="E10" s="9" t="str">
        <x:v>belum dikumpulkan</x:v>
      </x:c>
      <x:c r="F10" s="9" t="str">
        <x:v>belum dikumpulkan</x:v>
      </x:c>
      <x:c r="G10" s="9" t="str">
        <x:v>belum didukung</x:v>
      </x:c>
      <x:c r="H10" s="9"/>
      <x:c r="I10" s="9"/>
      <x:c r="J10" s="9" t="str">
        <x:v>belum diuji</x:v>
      </x:c>
      <x:c r="K10" s="9"/>
      <x:c r="L10" s="9" t="str">
        <x:v>Periksa bagian CP dan contoh sesuai fase.</x:v>
      </x:c>
    </x:row>
    <x:row r="11" ht="44" customHeight="1">
      <x:c r="A11" s="9" t="str">
        <x:v>Pendidikan Pancasila</x:v>
      </x:c>
      <x:c r="B11" s="9" t="str">
        <x:v>C</x:v>
      </x:c>
      <x:c r="C11" s="9" t="str">
        <x:v>5;6</x:v>
      </x:c>
      <x:c r="D11" s="9" t="str">
        <x:v>belum diverifikasi</x:v>
      </x:c>
      <x:c r="E11" s="9" t="str">
        <x:v>belum dikumpulkan</x:v>
      </x:c>
      <x:c r="F11" s="9" t="str">
        <x:v>belum dikumpulkan</x:v>
      </x:c>
      <x:c r="G11" s="9" t="str">
        <x:v>belum didukung</x:v>
      </x:c>
      <x:c r="H11" s="9"/>
      <x:c r="I11" s="9"/>
      <x:c r="J11" s="9" t="str">
        <x:v>belum diuji</x:v>
      </x:c>
      <x:c r="K11" s="9"/>
      <x:c r="L11" s="9" t="str">
        <x:v>Periksa bagian CP dan contoh sesuai fase.</x:v>
      </x:c>
    </x:row>
    <x:row r="12" ht="44" customHeight="1">
      <x:c r="A12" s="9" t="str">
        <x:v>Bahasa Indonesia</x:v>
      </x:c>
      <x:c r="B12" s="9" t="str">
        <x:v>A</x:v>
      </x:c>
      <x:c r="C12" s="9" t="str">
        <x:v>1;2</x:v>
      </x:c>
      <x:c r="D12" s="9" t="str">
        <x:v>belum diverifikasi</x:v>
      </x:c>
      <x:c r="E12" s="9" t="str">
        <x:v>belum dikumpulkan</x:v>
      </x:c>
      <x:c r="F12" s="9" t="str">
        <x:v>belum dikumpulkan</x:v>
      </x:c>
      <x:c r="G12" s="9" t="str">
        <x:v>belum didukung</x:v>
      </x:c>
      <x:c r="H12" s="9"/>
      <x:c r="I12" s="9"/>
      <x:c r="J12" s="9" t="str">
        <x:v>belum diuji</x:v>
      </x:c>
      <x:c r="K12" s="9"/>
      <x:c r="L12" s="9" t="str">
        <x:v>Kandidat uji awal; topik per kelas harus ditinjau guru.</x:v>
      </x:c>
    </x:row>
    <x:row r="13" ht="44" customHeight="1">
      <x:c r="A13" s="9" t="str">
        <x:v>Bahasa Indonesia</x:v>
      </x:c>
      <x:c r="B13" s="9" t="str">
        <x:v>B</x:v>
      </x:c>
      <x:c r="C13" s="9" t="str">
        <x:v>3;4</x:v>
      </x:c>
      <x:c r="D13" s="9" t="str">
        <x:v>belum diverifikasi</x:v>
      </x:c>
      <x:c r="E13" s="9" t="str">
        <x:v>belum dikumpulkan</x:v>
      </x:c>
      <x:c r="F13" s="9" t="str">
        <x:v>belum dikumpulkan</x:v>
      </x:c>
      <x:c r="G13" s="9" t="str">
        <x:v>belum didukung</x:v>
      </x:c>
      <x:c r="H13" s="9"/>
      <x:c r="I13" s="9"/>
      <x:c r="J13" s="9" t="str">
        <x:v>belum diuji</x:v>
      </x:c>
      <x:c r="K13" s="9"/>
      <x:c r="L13" s="9" t="str">
        <x:v>Kandidat uji awal; topik per kelas harus ditinjau guru.</x:v>
      </x:c>
    </x:row>
    <x:row r="14" ht="44" customHeight="1">
      <x:c r="A14" s="9" t="str">
        <x:v>Bahasa Indonesia</x:v>
      </x:c>
      <x:c r="B14" s="9" t="str">
        <x:v>C</x:v>
      </x:c>
      <x:c r="C14" s="9" t="str">
        <x:v>5;6</x:v>
      </x:c>
      <x:c r="D14" s="9" t="str">
        <x:v>belum diverifikasi</x:v>
      </x:c>
      <x:c r="E14" s="9" t="str">
        <x:v>belum dikumpulkan</x:v>
      </x:c>
      <x:c r="F14" s="9" t="str">
        <x:v>belum dikumpulkan</x:v>
      </x:c>
      <x:c r="G14" s="9" t="str">
        <x:v>belum didukung</x:v>
      </x:c>
      <x:c r="H14" s="9"/>
      <x:c r="I14" s="9"/>
      <x:c r="J14" s="9" t="str">
        <x:v>belum diuji</x:v>
      </x:c>
      <x:c r="K14" s="9"/>
      <x:c r="L14" s="9" t="str">
        <x:v>Kandidat uji awal; topik per kelas harus ditinjau guru.</x:v>
      </x:c>
    </x:row>
    <x:row r="15" ht="44" customHeight="1">
      <x:c r="A15" s="9" t="str">
        <x:v>Matematika</x:v>
      </x:c>
      <x:c r="B15" s="9" t="str">
        <x:v>A</x:v>
      </x:c>
      <x:c r="C15" s="9" t="str">
        <x:v>1;2</x:v>
      </x:c>
      <x:c r="D15" s="9" t="str">
        <x:v>belum diverifikasi</x:v>
      </x:c>
      <x:c r="E15" s="9" t="str">
        <x:v>belum dikumpulkan</x:v>
      </x:c>
      <x:c r="F15" s="9" t="str">
        <x:v>belum dikumpulkan</x:v>
      </x:c>
      <x:c r="G15" s="9" t="str">
        <x:v>belum didukung</x:v>
      </x:c>
      <x:c r="H15" s="9"/>
      <x:c r="I15" s="9"/>
      <x:c r="J15" s="9" t="str">
        <x:v>belum diuji</x:v>
      </x:c>
      <x:c r="K15" s="9"/>
      <x:c r="L15" s="9" t="str">
        <x:v>Kandidat uji awal; topik per kelas harus ditinjau guru.</x:v>
      </x:c>
    </x:row>
    <x:row r="16" ht="44" customHeight="1">
      <x:c r="A16" s="9" t="str">
        <x:v>Matematika</x:v>
      </x:c>
      <x:c r="B16" s="9" t="str">
        <x:v>B</x:v>
      </x:c>
      <x:c r="C16" s="9" t="str">
        <x:v>3;4</x:v>
      </x:c>
      <x:c r="D16" s="9" t="str">
        <x:v>belum diverifikasi</x:v>
      </x:c>
      <x:c r="E16" s="9" t="str">
        <x:v>belum dikumpulkan</x:v>
      </x:c>
      <x:c r="F16" s="9" t="str">
        <x:v>belum dikumpulkan</x:v>
      </x:c>
      <x:c r="G16" s="9" t="str">
        <x:v>belum didukung</x:v>
      </x:c>
      <x:c r="H16" s="9"/>
      <x:c r="I16" s="9"/>
      <x:c r="J16" s="9" t="str">
        <x:v>belum diuji</x:v>
      </x:c>
      <x:c r="K16" s="9"/>
      <x:c r="L16" s="9" t="str">
        <x:v>Kandidat uji awal; topik per kelas harus ditinjau guru.</x:v>
      </x:c>
    </x:row>
    <x:row r="17" ht="44" customHeight="1">
      <x:c r="A17" s="9" t="str">
        <x:v>Matematika</x:v>
      </x:c>
      <x:c r="B17" s="9" t="str">
        <x:v>C</x:v>
      </x:c>
      <x:c r="C17" s="9" t="str">
        <x:v>5;6</x:v>
      </x:c>
      <x:c r="D17" s="9" t="str">
        <x:v>belum diverifikasi</x:v>
      </x:c>
      <x:c r="E17" s="9" t="str">
        <x:v>belum dikumpulkan</x:v>
      </x:c>
      <x:c r="F17" s="9" t="str">
        <x:v>belum dikumpulkan</x:v>
      </x:c>
      <x:c r="G17" s="9" t="str">
        <x:v>belum didukung</x:v>
      </x:c>
      <x:c r="H17" s="9"/>
      <x:c r="I17" s="9"/>
      <x:c r="J17" s="9" t="str">
        <x:v>belum diuji</x:v>
      </x:c>
      <x:c r="K17" s="9"/>
      <x:c r="L17" s="9" t="str">
        <x:v>Kandidat uji awal; topik per kelas harus ditinjau guru.</x:v>
      </x:c>
    </x:row>
    <x:row r="18" ht="44" customHeight="1">
      <x:c r="A18" s="9" t="str">
        <x:v>IPAS</x:v>
      </x:c>
      <x:c r="B18" s="9" t="str">
        <x:v>A</x:v>
      </x:c>
      <x:c r="C18" s="9" t="str">
        <x:v>1;2</x:v>
      </x:c>
      <x:c r="D18" s="9" t="str">
        <x:v>belum diverifikasi</x:v>
      </x:c>
      <x:c r="E18" s="9" t="str">
        <x:v>belum dikumpulkan</x:v>
      </x:c>
      <x:c r="F18" s="9" t="str">
        <x:v>belum dikumpulkan</x:v>
      </x:c>
      <x:c r="G18" s="9" t="str">
        <x:v>belum didukung</x:v>
      </x:c>
      <x:c r="H18" s="9"/>
      <x:c r="I18" s="9"/>
      <x:c r="J18" s="9" t="str">
        <x:v>belum diuji</x:v>
      </x:c>
      <x:c r="K18" s="9"/>
      <x:c r="L18" s="9" t="str">
        <x:v>Periksa struktur dan CP; jangan otomatis menawarkan kelas 1–2.</x:v>
      </x:c>
    </x:row>
    <x:row r="19" ht="44" customHeight="1">
      <x:c r="A19" s="9" t="str">
        <x:v>IPAS</x:v>
      </x:c>
      <x:c r="B19" s="9" t="str">
        <x:v>B</x:v>
      </x:c>
      <x:c r="C19" s="9" t="str">
        <x:v>3;4</x:v>
      </x:c>
      <x:c r="D19" s="9" t="str">
        <x:v>belum diverifikasi</x:v>
      </x:c>
      <x:c r="E19" s="9" t="str">
        <x:v>belum dikumpulkan</x:v>
      </x:c>
      <x:c r="F19" s="9" t="str">
        <x:v>belum dikumpulkan</x:v>
      </x:c>
      <x:c r="G19" s="9" t="str">
        <x:v>belum didukung</x:v>
      </x:c>
      <x:c r="H19" s="9"/>
      <x:c r="I19" s="9"/>
      <x:c r="J19" s="9" t="str">
        <x:v>belum diuji</x:v>
      </x:c>
      <x:c r="K19" s="9"/>
      <x:c r="L19" s="9" t="str">
        <x:v>Periksa struktur dan CP; jangan otomatis menawarkan kelas 1–2.</x:v>
      </x:c>
    </x:row>
    <x:row r="20" ht="44" customHeight="1">
      <x:c r="A20" s="9" t="str">
        <x:v>IPAS</x:v>
      </x:c>
      <x:c r="B20" s="9" t="str">
        <x:v>C</x:v>
      </x:c>
      <x:c r="C20" s="9" t="str">
        <x:v>5;6</x:v>
      </x:c>
      <x:c r="D20" s="9" t="str">
        <x:v>belum diverifikasi</x:v>
      </x:c>
      <x:c r="E20" s="9" t="str">
        <x:v>belum dikumpulkan</x:v>
      </x:c>
      <x:c r="F20" s="9" t="str">
        <x:v>belum dikumpulkan</x:v>
      </x:c>
      <x:c r="G20" s="9" t="str">
        <x:v>belum didukung</x:v>
      </x:c>
      <x:c r="H20" s="9"/>
      <x:c r="I20" s="9"/>
      <x:c r="J20" s="9" t="str">
        <x:v>belum diuji</x:v>
      </x:c>
      <x:c r="K20" s="9"/>
      <x:c r="L20" s="9" t="str">
        <x:v>Periksa struktur dan CP; jangan otomatis menawarkan kelas 1–2.</x:v>
      </x:c>
    </x:row>
    <x:row r="21" ht="44" customHeight="1">
      <x:c r="A21" s="9" t="str">
        <x:v>PJOK</x:v>
      </x:c>
      <x:c r="B21" s="9" t="str">
        <x:v>A</x:v>
      </x:c>
      <x:c r="C21" s="9" t="str">
        <x:v>1;2</x:v>
      </x:c>
      <x:c r="D21" s="9" t="str">
        <x:v>belum diverifikasi</x:v>
      </x:c>
      <x:c r="E21" s="9" t="str">
        <x:v>belum dikumpulkan</x:v>
      </x:c>
      <x:c r="F21" s="9" t="str">
        <x:v>belum dikumpulkan</x:v>
      </x:c>
      <x:c r="G21" s="9" t="str">
        <x:v>belum didukung</x:v>
      </x:c>
      <x:c r="H21" s="9"/>
      <x:c r="I21" s="9"/>
      <x:c r="J21" s="9" t="str">
        <x:v>belum diuji</x:v>
      </x:c>
      <x:c r="K21" s="9"/>
      <x:c r="L21" s="9" t="str">
        <x:v>Periksa CP, fasilitas dan keamanan kegiatan.</x:v>
      </x:c>
    </x:row>
    <x:row r="22" ht="44" customHeight="1">
      <x:c r="A22" s="9" t="str">
        <x:v>PJOK</x:v>
      </x:c>
      <x:c r="B22" s="9" t="str">
        <x:v>B</x:v>
      </x:c>
      <x:c r="C22" s="9" t="str">
        <x:v>3;4</x:v>
      </x:c>
      <x:c r="D22" s="9" t="str">
        <x:v>belum diverifikasi</x:v>
      </x:c>
      <x:c r="E22" s="9" t="str">
        <x:v>belum dikumpulkan</x:v>
      </x:c>
      <x:c r="F22" s="9" t="str">
        <x:v>belum dikumpulkan</x:v>
      </x:c>
      <x:c r="G22" s="9" t="str">
        <x:v>belum didukung</x:v>
      </x:c>
      <x:c r="H22" s="9"/>
      <x:c r="I22" s="9"/>
      <x:c r="J22" s="9" t="str">
        <x:v>belum diuji</x:v>
      </x:c>
      <x:c r="K22" s="9"/>
      <x:c r="L22" s="9" t="str">
        <x:v>Periksa CP, fasilitas dan keamanan kegiatan.</x:v>
      </x:c>
    </x:row>
    <x:row r="23" ht="44" customHeight="1">
      <x:c r="A23" s="9" t="str">
        <x:v>PJOK</x:v>
      </x:c>
      <x:c r="B23" s="9" t="str">
        <x:v>C</x:v>
      </x:c>
      <x:c r="C23" s="9" t="str">
        <x:v>5;6</x:v>
      </x:c>
      <x:c r="D23" s="9" t="str">
        <x:v>belum diverifikasi</x:v>
      </x:c>
      <x:c r="E23" s="9" t="str">
        <x:v>belum dikumpulkan</x:v>
      </x:c>
      <x:c r="F23" s="9" t="str">
        <x:v>belum dikumpulkan</x:v>
      </x:c>
      <x:c r="G23" s="9" t="str">
        <x:v>belum didukung</x:v>
      </x:c>
      <x:c r="H23" s="9"/>
      <x:c r="I23" s="9"/>
      <x:c r="J23" s="9" t="str">
        <x:v>belum diuji</x:v>
      </x:c>
      <x:c r="K23" s="9"/>
      <x:c r="L23" s="9" t="str">
        <x:v>Periksa CP, fasilitas dan keamanan kegiatan.</x:v>
      </x:c>
    </x:row>
    <x:row r="24" ht="44" customHeight="1">
      <x:c r="A24" s="9" t="str">
        <x:v>Seni</x:v>
      </x:c>
      <x:c r="B24" s="9" t="str">
        <x:v>A</x:v>
      </x:c>
      <x:c r="C24" s="9" t="str">
        <x:v>1;2</x:v>
      </x:c>
      <x:c r="D24" s="9" t="str">
        <x:v>belum diverifikasi</x:v>
      </x:c>
      <x:c r="E24" s="9" t="str">
        <x:v>belum dikumpulkan</x:v>
      </x:c>
      <x:c r="F24" s="9" t="str">
        <x:v>belum dikumpulkan</x:v>
      </x:c>
      <x:c r="G24" s="9" t="str">
        <x:v>belum didukung</x:v>
      </x:c>
      <x:c r="H24" s="9"/>
      <x:c r="I24" s="9"/>
      <x:c r="J24" s="9" t="str">
        <x:v>belum diuji</x:v>
      </x:c>
      <x:c r="K24" s="9"/>
      <x:c r="L24" s="9" t="str">
        <x:v>Rinci per cabang seni yang nyata didukung sekolah.</x:v>
      </x:c>
    </x:row>
    <x:row r="25" ht="44" customHeight="1">
      <x:c r="A25" s="9" t="str">
        <x:v>Seni</x:v>
      </x:c>
      <x:c r="B25" s="9" t="str">
        <x:v>B</x:v>
      </x:c>
      <x:c r="C25" s="9" t="str">
        <x:v>3;4</x:v>
      </x:c>
      <x:c r="D25" s="9" t="str">
        <x:v>belum diverifikasi</x:v>
      </x:c>
      <x:c r="E25" s="9" t="str">
        <x:v>belum dikumpulkan</x:v>
      </x:c>
      <x:c r="F25" s="9" t="str">
        <x:v>belum dikumpulkan</x:v>
      </x:c>
      <x:c r="G25" s="9" t="str">
        <x:v>belum didukung</x:v>
      </x:c>
      <x:c r="H25" s="9"/>
      <x:c r="I25" s="9"/>
      <x:c r="J25" s="9" t="str">
        <x:v>belum diuji</x:v>
      </x:c>
      <x:c r="K25" s="9"/>
      <x:c r="L25" s="9" t="str">
        <x:v>Rinci per cabang seni yang nyata didukung sekolah.</x:v>
      </x:c>
    </x:row>
    <x:row r="26" ht="44" customHeight="1">
      <x:c r="A26" s="9" t="str">
        <x:v>Seni</x:v>
      </x:c>
      <x:c r="B26" s="9" t="str">
        <x:v>C</x:v>
      </x:c>
      <x:c r="C26" s="9" t="str">
        <x:v>5;6</x:v>
      </x:c>
      <x:c r="D26" s="9" t="str">
        <x:v>belum diverifikasi</x:v>
      </x:c>
      <x:c r="E26" s="9" t="str">
        <x:v>belum dikumpulkan</x:v>
      </x:c>
      <x:c r="F26" s="9" t="str">
        <x:v>belum dikumpulkan</x:v>
      </x:c>
      <x:c r="G26" s="9" t="str">
        <x:v>belum didukung</x:v>
      </x:c>
      <x:c r="H26" s="9"/>
      <x:c r="I26" s="9"/>
      <x:c r="J26" s="9" t="str">
        <x:v>belum diuji</x:v>
      </x:c>
      <x:c r="K26" s="9"/>
      <x:c r="L26" s="9" t="str">
        <x:v>Rinci per cabang seni yang nyata didukung sekolah.</x:v>
      </x:c>
    </x:row>
    <x:row r="27" ht="44" customHeight="1">
      <x:c r="A27" s="9" t="str">
        <x:v>Bahasa Inggris</x:v>
      </x:c>
      <x:c r="B27" s="9" t="str">
        <x:v>A</x:v>
      </x:c>
      <x:c r="C27" s="9" t="str">
        <x:v>1;2</x:v>
      </x:c>
      <x:c r="D27" s="9" t="str">
        <x:v>belum diverifikasi</x:v>
      </x:c>
      <x:c r="E27" s="9" t="str">
        <x:v>belum dikumpulkan</x:v>
      </x:c>
      <x:c r="F27" s="9" t="str">
        <x:v>belum dikumpulkan</x:v>
      </x:c>
      <x:c r="G27" s="9" t="str">
        <x:v>belum didukung</x:v>
      </x:c>
      <x:c r="H27" s="9"/>
      <x:c r="I27" s="9"/>
      <x:c r="J27" s="9" t="str">
        <x:v>belum diuji</x:v>
      </x:c>
      <x:c r="K27" s="9"/>
      <x:c r="L27" s="9" t="str">
        <x:v>Periksa fase, tahun ajaran dan penerapan di sekolah.</x:v>
      </x:c>
    </x:row>
    <x:row r="28" ht="44" customHeight="1">
      <x:c r="A28" s="9" t="str">
        <x:v>Bahasa Inggris</x:v>
      </x:c>
      <x:c r="B28" s="9" t="str">
        <x:v>B</x:v>
      </x:c>
      <x:c r="C28" s="9" t="str">
        <x:v>3;4</x:v>
      </x:c>
      <x:c r="D28" s="9" t="str">
        <x:v>belum diverifikasi</x:v>
      </x:c>
      <x:c r="E28" s="9" t="str">
        <x:v>belum dikumpulkan</x:v>
      </x:c>
      <x:c r="F28" s="9" t="str">
        <x:v>belum dikumpulkan</x:v>
      </x:c>
      <x:c r="G28" s="9" t="str">
        <x:v>belum didukung</x:v>
      </x:c>
      <x:c r="H28" s="9"/>
      <x:c r="I28" s="9"/>
      <x:c r="J28" s="9" t="str">
        <x:v>belum diuji</x:v>
      </x:c>
      <x:c r="K28" s="9"/>
      <x:c r="L28" s="9" t="str">
        <x:v>Periksa fase, tahun ajaran dan penerapan di sekolah.</x:v>
      </x:c>
    </x:row>
    <x:row r="29" ht="44" customHeight="1">
      <x:c r="A29" s="9" t="str">
        <x:v>Bahasa Inggris</x:v>
      </x:c>
      <x:c r="B29" s="9" t="str">
        <x:v>C</x:v>
      </x:c>
      <x:c r="C29" s="9" t="str">
        <x:v>5;6</x:v>
      </x:c>
      <x:c r="D29" s="9" t="str">
        <x:v>belum diverifikasi</x:v>
      </x:c>
      <x:c r="E29" s="9" t="str">
        <x:v>belum dikumpulkan</x:v>
      </x:c>
      <x:c r="F29" s="9" t="str">
        <x:v>belum dikumpulkan</x:v>
      </x:c>
      <x:c r="G29" s="9" t="str">
        <x:v>belum didukung</x:v>
      </x:c>
      <x:c r="H29" s="9"/>
      <x:c r="I29" s="9"/>
      <x:c r="J29" s="9" t="str">
        <x:v>belum diuji</x:v>
      </x:c>
      <x:c r="K29" s="9"/>
      <x:c r="L29" s="9" t="str">
        <x:v>Periksa fase, tahun ajaran dan penerapan di sekolah.</x:v>
      </x:c>
    </x:row>
    <x:row r="30" ht="44" customHeight="1">
      <x:c r="A30" s="9" t="str">
        <x:v>Muatan Lokal/Bahasa Daerah</x:v>
      </x:c>
      <x:c r="B30" s="9" t="str">
        <x:v>A</x:v>
      </x:c>
      <x:c r="C30" s="9" t="str">
        <x:v>1;2</x:v>
      </x:c>
      <x:c r="D30" s="9" t="str">
        <x:v>belum diverifikasi</x:v>
      </x:c>
      <x:c r="E30" s="9" t="str">
        <x:v>belum dikumpulkan</x:v>
      </x:c>
      <x:c r="F30" s="9" t="str">
        <x:v>belum dikumpulkan</x:v>
      </x:c>
      <x:c r="G30" s="9" t="str">
        <x:v>belum didukung</x:v>
      </x:c>
      <x:c r="H30" s="9"/>
      <x:c r="I30" s="9"/>
      <x:c r="J30" s="9" t="str">
        <x:v>belum diuji</x:v>
      </x:c>
      <x:c r="K30" s="9"/>
      <x:c r="L30" s="9" t="str">
        <x:v>Rinci wilayah/bahasa dan dasar penerapan setempat.</x:v>
      </x:c>
    </x:row>
    <x:row r="31" ht="44" customHeight="1">
      <x:c r="A31" s="9" t="str">
        <x:v>Muatan Lokal/Bahasa Daerah</x:v>
      </x:c>
      <x:c r="B31" s="9" t="str">
        <x:v>B</x:v>
      </x:c>
      <x:c r="C31" s="9" t="str">
        <x:v>3;4</x:v>
      </x:c>
      <x:c r="D31" s="9" t="str">
        <x:v>belum diverifikasi</x:v>
      </x:c>
      <x:c r="E31" s="9" t="str">
        <x:v>belum dikumpulkan</x:v>
      </x:c>
      <x:c r="F31" s="9" t="str">
        <x:v>belum dikumpulkan</x:v>
      </x:c>
      <x:c r="G31" s="9" t="str">
        <x:v>belum didukung</x:v>
      </x:c>
      <x:c r="H31" s="9"/>
      <x:c r="I31" s="9"/>
      <x:c r="J31" s="9" t="str">
        <x:v>belum diuji</x:v>
      </x:c>
      <x:c r="K31" s="9"/>
      <x:c r="L31" s="9" t="str">
        <x:v>Rinci wilayah/bahasa dan dasar penerapan setempat.</x:v>
      </x:c>
    </x:row>
    <x:row r="32" ht="44" customHeight="1">
      <x:c r="A32" s="9" t="str">
        <x:v>Muatan Lokal/Bahasa Daerah</x:v>
      </x:c>
      <x:c r="B32" s="9" t="str">
        <x:v>C</x:v>
      </x:c>
      <x:c r="C32" s="9" t="str">
        <x:v>5;6</x:v>
      </x:c>
      <x:c r="D32" s="9" t="str">
        <x:v>belum diverifikasi</x:v>
      </x:c>
      <x:c r="E32" s="9" t="str">
        <x:v>belum dikumpulkan</x:v>
      </x:c>
      <x:c r="F32" s="9" t="str">
        <x:v>belum dikumpulkan</x:v>
      </x:c>
      <x:c r="G32" s="9" t="str">
        <x:v>belum didukung</x:v>
      </x:c>
      <x:c r="H32" s="9"/>
      <x:c r="I32" s="9"/>
      <x:c r="J32" s="9" t="str">
        <x:v>belum diuji</x:v>
      </x:c>
      <x:c r="K32" s="9"/>
      <x:c r="L32" s="9" t="str">
        <x:v>Rinci wilayah/bahasa dan dasar penerapan setempat.</x:v>
      </x:c>
    </x:row>
    <x:row r="33" ht="44" customHeight="1">
      <x:c r="A33" s="9" t="str">
        <x:v>Mata pelajaran lainnya</x:v>
      </x:c>
      <x:c r="B33" s="9" t="str">
        <x:v>A</x:v>
      </x:c>
      <x:c r="C33" s="9" t="str">
        <x:v>1;2</x:v>
      </x:c>
      <x:c r="D33" s="9" t="str">
        <x:v>belum diverifikasi</x:v>
      </x:c>
      <x:c r="E33" s="9" t="str">
        <x:v>belum dikumpulkan</x:v>
      </x:c>
      <x:c r="F33" s="9" t="str">
        <x:v>belum dikumpulkan</x:v>
      </x:c>
      <x:c r="G33" s="9" t="str">
        <x:v>belum didukung</x:v>
      </x:c>
      <x:c r="H33" s="9"/>
      <x:c r="I33" s="9"/>
      <x:c r="J33" s="9" t="str">
        <x:v>belum diuji</x:v>
      </x:c>
      <x:c r="K33" s="9"/>
      <x:c r="L33" s="9" t="str">
        <x:v>Identifikasi mapel nyata; Koding/KA perlu verifikasi fase/kelas.</x:v>
      </x:c>
    </x:row>
    <x:row r="34" ht="44" customHeight="1">
      <x:c r="A34" s="9" t="str">
        <x:v>Mata pelajaran lainnya</x:v>
      </x:c>
      <x:c r="B34" s="9" t="str">
        <x:v>B</x:v>
      </x:c>
      <x:c r="C34" s="9" t="str">
        <x:v>3;4</x:v>
      </x:c>
      <x:c r="D34" s="9" t="str">
        <x:v>belum diverifikasi</x:v>
      </x:c>
      <x:c r="E34" s="9" t="str">
        <x:v>belum dikumpulkan</x:v>
      </x:c>
      <x:c r="F34" s="9" t="str">
        <x:v>belum dikumpulkan</x:v>
      </x:c>
      <x:c r="G34" s="9" t="str">
        <x:v>belum didukung</x:v>
      </x:c>
      <x:c r="H34" s="9"/>
      <x:c r="I34" s="9"/>
      <x:c r="J34" s="9" t="str">
        <x:v>belum diuji</x:v>
      </x:c>
      <x:c r="K34" s="9"/>
      <x:c r="L34" s="9" t="str">
        <x:v>Identifikasi mapel nyata; Koding/KA perlu verifikasi fase/kelas.</x:v>
      </x:c>
    </x:row>
    <x:row r="35" ht="44" customHeight="1">
      <x:c r="A35" s="9" t="str">
        <x:v>Mata pelajaran lainnya</x:v>
      </x:c>
      <x:c r="B35" s="9" t="str">
        <x:v>C</x:v>
      </x:c>
      <x:c r="C35" s="9" t="str">
        <x:v>5;6</x:v>
      </x:c>
      <x:c r="D35" s="9" t="str">
        <x:v>belum diverifikasi</x:v>
      </x:c>
      <x:c r="E35" s="9" t="str">
        <x:v>belum dikumpulkan</x:v>
      </x:c>
      <x:c r="F35" s="9" t="str">
        <x:v>belum dikumpulkan</x:v>
      </x:c>
      <x:c r="G35" s="9" t="str">
        <x:v>belum didukung</x:v>
      </x:c>
      <x:c r="H35" s="9"/>
      <x:c r="I35" s="9"/>
      <x:c r="J35" s="9" t="str">
        <x:v>belum diuji</x:v>
      </x:c>
      <x:c r="K35" s="9"/>
      <x:c r="L35" s="9" t="str">
        <x:v>Identifikasi mapel nyata; Koding/KA perlu verifikasi fase/kelas.</x:v>
      </x:c>
    </x:row>
  </x:sheetData>
  <x:conditionalFormatting sqref="G6:G35">
    <x:cfRule type="containsText" dxfId="4" priority="1" operator="containsText" text="ditangguhkan"/>
  </x:conditionalFormatting>
  <x:dataValidations count="5">
    <x:dataValidation type="list" sqref="D6:D35">
      <x:formula1>"belum diverifikasi,berlaku sesuai bukti,tidak berlaku"</x:formula1>
    </x:dataValidation>
    <x:dataValidation type="list" sqref="E6:E35">
      <x:formula1>"belum dikumpulkan,sebagian terkumpul,terkumpul belum diperiksa,cukup untuk uji,tidak berlaku"</x:formula1>
    </x:dataValidation>
    <x:dataValidation type="list" sqref="F6:F35">
      <x:formula1>"belum dikumpulkan,sebagian terkumpul,terkumpul belum diperiksa,cukup untuk uji,tidak berlaku"</x:formula1>
    </x:dataValidation>
    <x:dataValidation type="list" sqref="G6:G35">
      <x:formula1>"belum didukung,sumber sedang disiapkan,siap uji internal,didukung terbatas,ditangguhkan,tidak berlaku"</x:formula1>
    </x:dataValidation>
    <x:dataValidation type="list" sqref="J6:J35">
      <x:formula1>"belum diuji,lulus,perlu perbaikan,gagal"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a2bb4d06734797"/>
  </x:tableParts>
</x:worksheet>
</file>

<file path=xl/worksheets/sheet2.xml><?xml version="1.0" encoding="utf-8"?>
<x:worksheet xmlns:x="http://schemas.openxmlformats.org/spreadsheetml/2006/main">
  <x:sheetPr>
    <x:tabColor rgb="FF49647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46" hidden="0" customWidth="1"/>
    <x:col min="3" max="3" width="28" hidden="0" customWidth="1"/>
    <x:col min="4" max="4" width="34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38" hidden="0" customWidth="1"/>
    <x:col min="10" max="10" width="60" hidden="0" customWidth="1"/>
    <x:col min="11" max="11" width="16" hidden="0" customWidth="1"/>
    <x:col min="12" max="12" width="58" hidden="0" customWidth="1"/>
    <x:col min="13" max="13" width="34" hidden="0" customWidth="1"/>
    <x:col min="14" max="14" width="62" hidden="0" customWidth="1"/>
    <x:col min="15" max="15" width="26" hidden="0" customWidth="1"/>
    <x:col min="16" max="16" width="26" hidden="0" customWidth="1"/>
    <x:col min="17" max="17" width="26" hidden="0" customWidth="1"/>
    <x:col min="18" max="18" width="60" hidden="0" customWidth="1"/>
    <x:col min="19" max="19" width="26" hidden="0" customWidth="1"/>
    <x:col min="20" max="20" width="20" hidden="0" customWidth="1"/>
    <x:col min="21" max="21" width="58" hidden="0" customWidth="1"/>
    <x:col min="22" max="22" width="60" hidden="0" customWidth="1"/>
    <x:col min="23" max="23" width="34" hidden="0" customWidth="1"/>
    <x:col min="24" max="24" width="60" hidden="0" customWidth="1"/>
    <x:col min="25" max="25" width="26" hidden="0" customWidth="1"/>
    <x:col min="26" max="26" width="24" hidden="0" customWidth="1"/>
    <x:col min="27" max="27" width="60" hidden="0" customWidth="1"/>
    <x:col min="28" max="28" width="68" hidden="0" customWidth="1"/>
    <x:col min="29" max="29" width="28" hidden="0" customWidth="1"/>
    <x:col min="30" max="30" width="2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8" customHeight="1">
      <x:c r="A2" s="3" t="str">
        <x:v>Inventaris file sumber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8" customHeight="1">
      <x:c r="A3" s="4" t="str">
        <x:v>Satu baris untuk satu file yang sudah tersedia. Isi mulai baris 6; status diperiksa terpisah.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52" customHeight="1">
      <x:c r="A5" s="8" t="str">
        <x:v>ID dokumen</x:v>
      </x:c>
      <x:c r="B5" s="8" t="str">
        <x:v>Nama dokumen</x:v>
      </x:c>
      <x:c r="C5" s="8" t="str">
        <x:v>Kategori dokumen</x:v>
      </x:c>
      <x:c r="D5" s="8" t="str">
        <x:v>Mata pelajaran</x:v>
      </x:c>
      <x:c r="E5" s="8" t="str">
        <x:v>Jenjang</x:v>
      </x:c>
      <x:c r="F5" s="8" t="str">
        <x:v>Fase</x:v>
      </x:c>
      <x:c r="G5" s="8" t="str">
        <x:v>Kelas</x:v>
      </x:c>
      <x:c r="H5" s="8" t="str">
        <x:v>Tahun/versi</x:v>
      </x:c>
      <x:c r="I5" s="8" t="str">
        <x:v>Penerbit/instansi</x:v>
      </x:c>
      <x:c r="J5" s="8" t="str">
        <x:v>URL sumber asli</x:v>
      </x:c>
      <x:c r="K5" s="8" t="str">
        <x:v>Format file</x:v>
      </x:c>
      <x:c r="L5" s="8" t="str">
        <x:v>Nama file lokal</x:v>
      </x:c>
      <x:c r="M5" s="8" t="str">
        <x:v>Status pemeriksaan izin penggunaan</x:v>
      </x:c>
      <x:c r="N5" s="8" t="str">
        <x:v>Ringkasan lisensi/ketentuan penggunaan</x:v>
      </x:c>
      <x:c r="O5" s="8" t="str">
        <x:v>Status pemrosesan</x:v>
      </x:c>
      <x:c r="P5" s="8" t="str">
        <x:v>Kualitas teks</x:v>
      </x:c>
      <x:c r="Q5" s="8" t="str">
        <x:v>Status validasi</x:v>
      </x:c>
      <x:c r="R5" s="8" t="str">
        <x:v>Catatan</x:v>
      </x:c>
      <x:c r="S5" s="8" t="str">
        <x:v>Nama pengumpul</x:v>
      </x:c>
      <x:c r="T5" s="8" t="str">
        <x:v>Tanggal dicatat</x:v>
      </x:c>
      <x:c r="U5" s="8" t="str">
        <x:v>Nama file asli</x:v>
      </x:c>
      <x:c r="V5" s="8" t="str">
        <x:v>Path relatif lokal</x:v>
      </x:c>
      <x:c r="W5" s="8" t="str">
        <x:v>Acuan kurikulum</x:v>
      </x:c>
      <x:c r="X5" s="8" t="str">
        <x:v>Bukti izin/URL ketentuan</x:v>
      </x:c>
      <x:c r="Y5" s="8" t="str">
        <x:v>Pemeriksa izin</x:v>
      </x:c>
      <x:c r="Z5" s="8" t="str">
        <x:v>Tanggal pemeriksaan izin</x:v>
      </x:c>
      <x:c r="AA5" s="8" t="str">
        <x:v>Cakupan bagian/halaman</x:v>
      </x:c>
      <x:c r="AB5" s="8" t="str">
        <x:v>SHA-256 file</x:v>
      </x:c>
      <x:c r="AC5" s="8" t="str">
        <x:v>Status aktivasi</x:v>
      </x:c>
      <x:c r="AD5" s="8" t="str">
        <x:v>ID dokumen terkait</x:v>
      </x:c>
    </x:row>
    <x:row r="6" ht="28" customHeight="1">
      <x:c r="A6" s="12"/>
      <x:c r="B6" s="10"/>
      <x:c r="C6" s="10"/>
      <x:c r="D6" s="10"/>
      <x:c r="E6" s="10"/>
      <x:c r="F6" s="12"/>
      <x:c r="G6" s="12"/>
      <x:c r="H6" s="12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1"/>
      <x:c r="U6" s="10"/>
      <x:c r="V6" s="10"/>
      <x:c r="W6" s="10"/>
      <x:c r="X6" s="10"/>
      <x:c r="Y6" s="10"/>
      <x:c r="Z6" s="11"/>
      <x:c r="AA6" s="10"/>
      <x:c r="AB6" s="12"/>
      <x:c r="AC6" s="10"/>
      <x:c r="AD6" s="12"/>
    </x:row>
    <x:row r="7" ht="28" customHeight="1">
      <x:c r="A7" s="12"/>
      <x:c r="B7" s="10"/>
      <x:c r="C7" s="10"/>
      <x:c r="D7" s="10"/>
      <x:c r="E7" s="10"/>
      <x:c r="F7" s="12"/>
      <x:c r="G7" s="12"/>
      <x:c r="H7" s="12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1"/>
      <x:c r="U7" s="10"/>
      <x:c r="V7" s="10"/>
      <x:c r="W7" s="10"/>
      <x:c r="X7" s="10"/>
      <x:c r="Y7" s="10"/>
      <x:c r="Z7" s="11"/>
      <x:c r="AA7" s="10"/>
      <x:c r="AB7" s="12"/>
      <x:c r="AC7" s="10"/>
      <x:c r="AD7" s="12"/>
    </x:row>
    <x:row r="8" ht="28" customHeight="1">
      <x:c r="A8" s="12"/>
      <x:c r="B8" s="10"/>
      <x:c r="C8" s="10"/>
      <x:c r="D8" s="10"/>
      <x:c r="E8" s="10"/>
      <x:c r="F8" s="12"/>
      <x:c r="G8" s="12"/>
      <x:c r="H8" s="12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1"/>
      <x:c r="U8" s="10"/>
      <x:c r="V8" s="10"/>
      <x:c r="W8" s="10"/>
      <x:c r="X8" s="10"/>
      <x:c r="Y8" s="10"/>
      <x:c r="Z8" s="11"/>
      <x:c r="AA8" s="10"/>
      <x:c r="AB8" s="12"/>
      <x:c r="AC8" s="10"/>
      <x:c r="AD8" s="12"/>
    </x:row>
    <x:row r="9" ht="28" customHeight="1">
      <x:c r="A9" s="12"/>
      <x:c r="B9" s="10"/>
      <x:c r="C9" s="10"/>
      <x:c r="D9" s="10"/>
      <x:c r="E9" s="10"/>
      <x:c r="F9" s="12"/>
      <x:c r="G9" s="12"/>
      <x:c r="H9" s="12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1"/>
      <x:c r="U9" s="10"/>
      <x:c r="V9" s="10"/>
      <x:c r="W9" s="10"/>
      <x:c r="X9" s="10"/>
      <x:c r="Y9" s="10"/>
      <x:c r="Z9" s="11"/>
      <x:c r="AA9" s="10"/>
      <x:c r="AB9" s="12"/>
      <x:c r="AC9" s="10"/>
      <x:c r="AD9" s="12"/>
    </x:row>
    <x:row r="10" ht="28" customHeight="1">
      <x:c r="A10" s="12"/>
      <x:c r="B10" s="10"/>
      <x:c r="C10" s="10"/>
      <x:c r="D10" s="10"/>
      <x:c r="E10" s="10"/>
      <x:c r="F10" s="12"/>
      <x:c r="G10" s="12"/>
      <x:c r="H10" s="12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1"/>
      <x:c r="U10" s="10"/>
      <x:c r="V10" s="10"/>
      <x:c r="W10" s="10"/>
      <x:c r="X10" s="10"/>
      <x:c r="Y10" s="10"/>
      <x:c r="Z10" s="11"/>
      <x:c r="AA10" s="10"/>
      <x:c r="AB10" s="12"/>
      <x:c r="AC10" s="10"/>
      <x:c r="AD10" s="12"/>
    </x:row>
    <x:row r="11" ht="28" customHeight="1">
      <x:c r="A11" s="12"/>
      <x:c r="B11" s="10"/>
      <x:c r="C11" s="10"/>
      <x:c r="D11" s="10"/>
      <x:c r="E11" s="10"/>
      <x:c r="F11" s="12"/>
      <x:c r="G11" s="12"/>
      <x:c r="H11" s="12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1"/>
      <x:c r="U11" s="10"/>
      <x:c r="V11" s="10"/>
      <x:c r="W11" s="10"/>
      <x:c r="X11" s="10"/>
      <x:c r="Y11" s="10"/>
      <x:c r="Z11" s="11"/>
      <x:c r="AA11" s="10"/>
      <x:c r="AB11" s="12"/>
      <x:c r="AC11" s="10"/>
      <x:c r="AD11" s="12"/>
    </x:row>
    <x:row r="12" ht="28" customHeight="1">
      <x:c r="A12" s="12"/>
      <x:c r="B12" s="10"/>
      <x:c r="C12" s="10"/>
      <x:c r="D12" s="10"/>
      <x:c r="E12" s="10"/>
      <x:c r="F12" s="12"/>
      <x:c r="G12" s="12"/>
      <x:c r="H12" s="12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1"/>
      <x:c r="U12" s="10"/>
      <x:c r="V12" s="10"/>
      <x:c r="W12" s="10"/>
      <x:c r="X12" s="10"/>
      <x:c r="Y12" s="10"/>
      <x:c r="Z12" s="11"/>
      <x:c r="AA12" s="10"/>
      <x:c r="AB12" s="12"/>
      <x:c r="AC12" s="10"/>
      <x:c r="AD12" s="12"/>
    </x:row>
    <x:row r="13" ht="28" customHeight="1">
      <x:c r="A13" s="12"/>
      <x:c r="B13" s="10"/>
      <x:c r="C13" s="10"/>
      <x:c r="D13" s="10"/>
      <x:c r="E13" s="10"/>
      <x:c r="F13" s="12"/>
      <x:c r="G13" s="12"/>
      <x:c r="H13" s="12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1"/>
      <x:c r="U13" s="10"/>
      <x:c r="V13" s="10"/>
      <x:c r="W13" s="10"/>
      <x:c r="X13" s="10"/>
      <x:c r="Y13" s="10"/>
      <x:c r="Z13" s="11"/>
      <x:c r="AA13" s="10"/>
      <x:c r="AB13" s="12"/>
      <x:c r="AC13" s="10"/>
      <x:c r="AD13" s="12"/>
    </x:row>
    <x:row r="14" ht="28" customHeight="1">
      <x:c r="A14" s="12"/>
      <x:c r="B14" s="10"/>
      <x:c r="C14" s="10"/>
      <x:c r="D14" s="10"/>
      <x:c r="E14" s="10"/>
      <x:c r="F14" s="12"/>
      <x:c r="G14" s="12"/>
      <x:c r="H14" s="12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1"/>
      <x:c r="U14" s="10"/>
      <x:c r="V14" s="10"/>
      <x:c r="W14" s="10"/>
      <x:c r="X14" s="10"/>
      <x:c r="Y14" s="10"/>
      <x:c r="Z14" s="11"/>
      <x:c r="AA14" s="10"/>
      <x:c r="AB14" s="12"/>
      <x:c r="AC14" s="10"/>
      <x:c r="AD14" s="12"/>
    </x:row>
    <x:row r="15" ht="28" customHeight="1">
      <x:c r="A15" s="12"/>
      <x:c r="B15" s="10"/>
      <x:c r="C15" s="10"/>
      <x:c r="D15" s="10"/>
      <x:c r="E15" s="10"/>
      <x:c r="F15" s="12"/>
      <x:c r="G15" s="12"/>
      <x:c r="H15" s="12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1"/>
      <x:c r="U15" s="10"/>
      <x:c r="V15" s="10"/>
      <x:c r="W15" s="10"/>
      <x:c r="X15" s="10"/>
      <x:c r="Y15" s="10"/>
      <x:c r="Z15" s="11"/>
      <x:c r="AA15" s="10"/>
      <x:c r="AB15" s="12"/>
      <x:c r="AC15" s="10"/>
      <x:c r="AD15" s="12"/>
    </x:row>
    <x:row r="16" ht="28" customHeight="1">
      <x:c r="A16" s="12"/>
      <x:c r="B16" s="10"/>
      <x:c r="C16" s="10"/>
      <x:c r="D16" s="10"/>
      <x:c r="E16" s="10"/>
      <x:c r="F16" s="12"/>
      <x:c r="G16" s="12"/>
      <x:c r="H16" s="12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1"/>
      <x:c r="U16" s="10"/>
      <x:c r="V16" s="10"/>
      <x:c r="W16" s="10"/>
      <x:c r="X16" s="10"/>
      <x:c r="Y16" s="10"/>
      <x:c r="Z16" s="11"/>
      <x:c r="AA16" s="10"/>
      <x:c r="AB16" s="12"/>
      <x:c r="AC16" s="10"/>
      <x:c r="AD16" s="12"/>
    </x:row>
    <x:row r="17" ht="28" customHeight="1">
      <x:c r="A17" s="12"/>
      <x:c r="B17" s="10"/>
      <x:c r="C17" s="10"/>
      <x:c r="D17" s="10"/>
      <x:c r="E17" s="10"/>
      <x:c r="F17" s="12"/>
      <x:c r="G17" s="12"/>
      <x:c r="H17" s="12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1"/>
      <x:c r="U17" s="10"/>
      <x:c r="V17" s="10"/>
      <x:c r="W17" s="10"/>
      <x:c r="X17" s="10"/>
      <x:c r="Y17" s="10"/>
      <x:c r="Z17" s="11"/>
      <x:c r="AA17" s="10"/>
      <x:c r="AB17" s="12"/>
      <x:c r="AC17" s="10"/>
      <x:c r="AD17" s="12"/>
    </x:row>
    <x:row r="18" ht="28" customHeight="1">
      <x:c r="A18" s="12"/>
      <x:c r="B18" s="10"/>
      <x:c r="C18" s="10"/>
      <x:c r="D18" s="10"/>
      <x:c r="E18" s="10"/>
      <x:c r="F18" s="12"/>
      <x:c r="G18" s="12"/>
      <x:c r="H18" s="12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1"/>
      <x:c r="U18" s="10"/>
      <x:c r="V18" s="10"/>
      <x:c r="W18" s="10"/>
      <x:c r="X18" s="10"/>
      <x:c r="Y18" s="10"/>
      <x:c r="Z18" s="11"/>
      <x:c r="AA18" s="10"/>
      <x:c r="AB18" s="12"/>
      <x:c r="AC18" s="10"/>
      <x:c r="AD18" s="12"/>
    </x:row>
    <x:row r="19" ht="28" customHeight="1">
      <x:c r="A19" s="12"/>
      <x:c r="B19" s="10"/>
      <x:c r="C19" s="10"/>
      <x:c r="D19" s="10"/>
      <x:c r="E19" s="10"/>
      <x:c r="F19" s="12"/>
      <x:c r="G19" s="12"/>
      <x:c r="H19" s="12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1"/>
      <x:c r="U19" s="10"/>
      <x:c r="V19" s="10"/>
      <x:c r="W19" s="10"/>
      <x:c r="X19" s="10"/>
      <x:c r="Y19" s="10"/>
      <x:c r="Z19" s="11"/>
      <x:c r="AA19" s="10"/>
      <x:c r="AB19" s="12"/>
      <x:c r="AC19" s="10"/>
      <x:c r="AD19" s="12"/>
    </x:row>
    <x:row r="20" ht="28" customHeight="1">
      <x:c r="A20" s="12"/>
      <x:c r="B20" s="10"/>
      <x:c r="C20" s="10"/>
      <x:c r="D20" s="10"/>
      <x:c r="E20" s="10"/>
      <x:c r="F20" s="12"/>
      <x:c r="G20" s="12"/>
      <x:c r="H20" s="12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1"/>
      <x:c r="U20" s="10"/>
      <x:c r="V20" s="10"/>
      <x:c r="W20" s="10"/>
      <x:c r="X20" s="10"/>
      <x:c r="Y20" s="10"/>
      <x:c r="Z20" s="11"/>
      <x:c r="AA20" s="10"/>
      <x:c r="AB20" s="12"/>
      <x:c r="AC20" s="10"/>
      <x:c r="AD20" s="12"/>
    </x:row>
    <x:row r="21" ht="28" customHeight="1">
      <x:c r="A21" s="12"/>
      <x:c r="B21" s="10"/>
      <x:c r="C21" s="10"/>
      <x:c r="D21" s="10"/>
      <x:c r="E21" s="10"/>
      <x:c r="F21" s="12"/>
      <x:c r="G21" s="12"/>
      <x:c r="H21" s="12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1"/>
      <x:c r="U21" s="10"/>
      <x:c r="V21" s="10"/>
      <x:c r="W21" s="10"/>
      <x:c r="X21" s="10"/>
      <x:c r="Y21" s="10"/>
      <x:c r="Z21" s="11"/>
      <x:c r="AA21" s="10"/>
      <x:c r="AB21" s="12"/>
      <x:c r="AC21" s="10"/>
      <x:c r="AD21" s="12"/>
    </x:row>
    <x:row r="22" ht="28" customHeight="1">
      <x:c r="A22" s="12"/>
      <x:c r="B22" s="10"/>
      <x:c r="C22" s="10"/>
      <x:c r="D22" s="10"/>
      <x:c r="E22" s="10"/>
      <x:c r="F22" s="12"/>
      <x:c r="G22" s="12"/>
      <x:c r="H22" s="12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1"/>
      <x:c r="U22" s="10"/>
      <x:c r="V22" s="10"/>
      <x:c r="W22" s="10"/>
      <x:c r="X22" s="10"/>
      <x:c r="Y22" s="10"/>
      <x:c r="Z22" s="11"/>
      <x:c r="AA22" s="10"/>
      <x:c r="AB22" s="12"/>
      <x:c r="AC22" s="10"/>
      <x:c r="AD22" s="12"/>
    </x:row>
    <x:row r="23" ht="28" customHeight="1">
      <x:c r="A23" s="12"/>
      <x:c r="B23" s="10"/>
      <x:c r="C23" s="10"/>
      <x:c r="D23" s="10"/>
      <x:c r="E23" s="10"/>
      <x:c r="F23" s="12"/>
      <x:c r="G23" s="12"/>
      <x:c r="H23" s="12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1"/>
      <x:c r="U23" s="10"/>
      <x:c r="V23" s="10"/>
      <x:c r="W23" s="10"/>
      <x:c r="X23" s="10"/>
      <x:c r="Y23" s="10"/>
      <x:c r="Z23" s="11"/>
      <x:c r="AA23" s="10"/>
      <x:c r="AB23" s="12"/>
      <x:c r="AC23" s="10"/>
      <x:c r="AD23" s="12"/>
    </x:row>
    <x:row r="24" ht="28" customHeight="1">
      <x:c r="A24" s="12"/>
      <x:c r="B24" s="10"/>
      <x:c r="C24" s="10"/>
      <x:c r="D24" s="10"/>
      <x:c r="E24" s="10"/>
      <x:c r="F24" s="12"/>
      <x:c r="G24" s="12"/>
      <x:c r="H24" s="12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1"/>
      <x:c r="U24" s="10"/>
      <x:c r="V24" s="10"/>
      <x:c r="W24" s="10"/>
      <x:c r="X24" s="10"/>
      <x:c r="Y24" s="10"/>
      <x:c r="Z24" s="11"/>
      <x:c r="AA24" s="10"/>
      <x:c r="AB24" s="12"/>
      <x:c r="AC24" s="10"/>
      <x:c r="AD24" s="12"/>
    </x:row>
    <x:row r="25" ht="28" customHeight="1">
      <x:c r="A25" s="12"/>
      <x:c r="B25" s="10"/>
      <x:c r="C25" s="10"/>
      <x:c r="D25" s="10"/>
      <x:c r="E25" s="10"/>
      <x:c r="F25" s="12"/>
      <x:c r="G25" s="12"/>
      <x:c r="H25" s="12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1"/>
      <x:c r="U25" s="10"/>
      <x:c r="V25" s="10"/>
      <x:c r="W25" s="10"/>
      <x:c r="X25" s="10"/>
      <x:c r="Y25" s="10"/>
      <x:c r="Z25" s="11"/>
      <x:c r="AA25" s="10"/>
      <x:c r="AB25" s="12"/>
      <x:c r="AC25" s="10"/>
      <x:c r="AD25" s="12"/>
    </x:row>
    <x:row r="26" ht="28" customHeight="1">
      <x:c r="A26" s="12"/>
      <x:c r="B26" s="10"/>
      <x:c r="C26" s="10"/>
      <x:c r="D26" s="10"/>
      <x:c r="E26" s="10"/>
      <x:c r="F26" s="12"/>
      <x:c r="G26" s="12"/>
      <x:c r="H26" s="12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1"/>
      <x:c r="U26" s="10"/>
      <x:c r="V26" s="10"/>
      <x:c r="W26" s="10"/>
      <x:c r="X26" s="10"/>
      <x:c r="Y26" s="10"/>
      <x:c r="Z26" s="11"/>
      <x:c r="AA26" s="10"/>
      <x:c r="AB26" s="12"/>
      <x:c r="AC26" s="10"/>
      <x:c r="AD26" s="12"/>
    </x:row>
    <x:row r="27" ht="28" customHeight="1">
      <x:c r="A27" s="12"/>
      <x:c r="B27" s="10"/>
      <x:c r="C27" s="10"/>
      <x:c r="D27" s="10"/>
      <x:c r="E27" s="10"/>
      <x:c r="F27" s="12"/>
      <x:c r="G27" s="12"/>
      <x:c r="H27" s="12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1"/>
      <x:c r="U27" s="10"/>
      <x:c r="V27" s="10"/>
      <x:c r="W27" s="10"/>
      <x:c r="X27" s="10"/>
      <x:c r="Y27" s="10"/>
      <x:c r="Z27" s="11"/>
      <x:c r="AA27" s="10"/>
      <x:c r="AB27" s="12"/>
      <x:c r="AC27" s="10"/>
      <x:c r="AD27" s="12"/>
    </x:row>
    <x:row r="28" ht="28" customHeight="1">
      <x:c r="A28" s="12"/>
      <x:c r="B28" s="10"/>
      <x:c r="C28" s="10"/>
      <x:c r="D28" s="10"/>
      <x:c r="E28" s="10"/>
      <x:c r="F28" s="12"/>
      <x:c r="G28" s="12"/>
      <x:c r="H28" s="12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1"/>
      <x:c r="U28" s="10"/>
      <x:c r="V28" s="10"/>
      <x:c r="W28" s="10"/>
      <x:c r="X28" s="10"/>
      <x:c r="Y28" s="10"/>
      <x:c r="Z28" s="11"/>
      <x:c r="AA28" s="10"/>
      <x:c r="AB28" s="12"/>
      <x:c r="AC28" s="10"/>
      <x:c r="AD28" s="12"/>
    </x:row>
    <x:row r="29" ht="28" customHeight="1">
      <x:c r="A29" s="12"/>
      <x:c r="B29" s="10"/>
      <x:c r="C29" s="10"/>
      <x:c r="D29" s="10"/>
      <x:c r="E29" s="10"/>
      <x:c r="F29" s="12"/>
      <x:c r="G29" s="12"/>
      <x:c r="H29" s="12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1"/>
      <x:c r="U29" s="10"/>
      <x:c r="V29" s="10"/>
      <x:c r="W29" s="10"/>
      <x:c r="X29" s="10"/>
      <x:c r="Y29" s="10"/>
      <x:c r="Z29" s="11"/>
      <x:c r="AA29" s="10"/>
      <x:c r="AB29" s="12"/>
      <x:c r="AC29" s="10"/>
      <x:c r="AD29" s="12"/>
    </x:row>
    <x:row r="30" ht="28" customHeight="1">
      <x:c r="A30" s="12"/>
      <x:c r="B30" s="10"/>
      <x:c r="C30" s="10"/>
      <x:c r="D30" s="10"/>
      <x:c r="E30" s="10"/>
      <x:c r="F30" s="12"/>
      <x:c r="G30" s="12"/>
      <x:c r="H30" s="12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1"/>
      <x:c r="U30" s="10"/>
      <x:c r="V30" s="10"/>
      <x:c r="W30" s="10"/>
      <x:c r="X30" s="10"/>
      <x:c r="Y30" s="10"/>
      <x:c r="Z30" s="11"/>
      <x:c r="AA30" s="10"/>
      <x:c r="AB30" s="12"/>
      <x:c r="AC30" s="10"/>
      <x:c r="AD30" s="12"/>
    </x:row>
    <x:row r="31" ht="28" customHeight="1">
      <x:c r="A31" s="12"/>
      <x:c r="B31" s="10"/>
      <x:c r="C31" s="10"/>
      <x:c r="D31" s="10"/>
      <x:c r="E31" s="10"/>
      <x:c r="F31" s="12"/>
      <x:c r="G31" s="12"/>
      <x:c r="H31" s="12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1"/>
      <x:c r="U31" s="10"/>
      <x:c r="V31" s="10"/>
      <x:c r="W31" s="10"/>
      <x:c r="X31" s="10"/>
      <x:c r="Y31" s="10"/>
      <x:c r="Z31" s="11"/>
      <x:c r="AA31" s="10"/>
      <x:c r="AB31" s="12"/>
      <x:c r="AC31" s="10"/>
      <x:c r="AD31" s="12"/>
    </x:row>
    <x:row r="32" ht="28" customHeight="1">
      <x:c r="A32" s="12"/>
      <x:c r="B32" s="10"/>
      <x:c r="C32" s="10"/>
      <x:c r="D32" s="10"/>
      <x:c r="E32" s="10"/>
      <x:c r="F32" s="12"/>
      <x:c r="G32" s="12"/>
      <x:c r="H32" s="12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1"/>
      <x:c r="U32" s="10"/>
      <x:c r="V32" s="10"/>
      <x:c r="W32" s="10"/>
      <x:c r="X32" s="10"/>
      <x:c r="Y32" s="10"/>
      <x:c r="Z32" s="11"/>
      <x:c r="AA32" s="10"/>
      <x:c r="AB32" s="12"/>
      <x:c r="AC32" s="10"/>
      <x:c r="AD32" s="12"/>
    </x:row>
    <x:row r="33" ht="28" customHeight="1">
      <x:c r="A33" s="12"/>
      <x:c r="B33" s="10"/>
      <x:c r="C33" s="10"/>
      <x:c r="D33" s="10"/>
      <x:c r="E33" s="10"/>
      <x:c r="F33" s="12"/>
      <x:c r="G33" s="12"/>
      <x:c r="H33" s="12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1"/>
      <x:c r="U33" s="10"/>
      <x:c r="V33" s="10"/>
      <x:c r="W33" s="10"/>
      <x:c r="X33" s="10"/>
      <x:c r="Y33" s="10"/>
      <x:c r="Z33" s="11"/>
      <x:c r="AA33" s="10"/>
      <x:c r="AB33" s="12"/>
      <x:c r="AC33" s="10"/>
      <x:c r="AD33" s="12"/>
    </x:row>
    <x:row r="34" ht="28" customHeight="1">
      <x:c r="A34" s="12"/>
      <x:c r="B34" s="10"/>
      <x:c r="C34" s="10"/>
      <x:c r="D34" s="10"/>
      <x:c r="E34" s="10"/>
      <x:c r="F34" s="12"/>
      <x:c r="G34" s="12"/>
      <x:c r="H34" s="12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1"/>
      <x:c r="U34" s="10"/>
      <x:c r="V34" s="10"/>
      <x:c r="W34" s="10"/>
      <x:c r="X34" s="10"/>
      <x:c r="Y34" s="10"/>
      <x:c r="Z34" s="11"/>
      <x:c r="AA34" s="10"/>
      <x:c r="AB34" s="12"/>
      <x:c r="AC34" s="10"/>
      <x:c r="AD34" s="12"/>
    </x:row>
    <x:row r="35" ht="28" customHeight="1">
      <x:c r="A35" s="12"/>
      <x:c r="B35" s="10"/>
      <x:c r="C35" s="10"/>
      <x:c r="D35" s="10"/>
      <x:c r="E35" s="10"/>
      <x:c r="F35" s="12"/>
      <x:c r="G35" s="12"/>
      <x:c r="H35" s="12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1"/>
      <x:c r="U35" s="10"/>
      <x:c r="V35" s="10"/>
      <x:c r="W35" s="10"/>
      <x:c r="X35" s="10"/>
      <x:c r="Y35" s="10"/>
      <x:c r="Z35" s="11"/>
      <x:c r="AA35" s="10"/>
      <x:c r="AB35" s="12"/>
      <x:c r="AC35" s="10"/>
      <x:c r="AD35" s="12"/>
    </x:row>
    <x:row r="36" ht="28" customHeight="1">
      <x:c r="A36" s="12"/>
      <x:c r="B36" s="10"/>
      <x:c r="C36" s="10"/>
      <x:c r="D36" s="10"/>
      <x:c r="E36" s="10"/>
      <x:c r="F36" s="12"/>
      <x:c r="G36" s="12"/>
      <x:c r="H36" s="12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1"/>
      <x:c r="U36" s="10"/>
      <x:c r="V36" s="10"/>
      <x:c r="W36" s="10"/>
      <x:c r="X36" s="10"/>
      <x:c r="Y36" s="10"/>
      <x:c r="Z36" s="11"/>
      <x:c r="AA36" s="10"/>
      <x:c r="AB36" s="12"/>
      <x:c r="AC36" s="10"/>
      <x:c r="AD36" s="12"/>
    </x:row>
    <x:row r="37" ht="28" customHeight="1">
      <x:c r="A37" s="12"/>
      <x:c r="B37" s="10"/>
      <x:c r="C37" s="10"/>
      <x:c r="D37" s="10"/>
      <x:c r="E37" s="10"/>
      <x:c r="F37" s="12"/>
      <x:c r="G37" s="12"/>
      <x:c r="H37" s="12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1"/>
      <x:c r="U37" s="10"/>
      <x:c r="V37" s="10"/>
      <x:c r="W37" s="10"/>
      <x:c r="X37" s="10"/>
      <x:c r="Y37" s="10"/>
      <x:c r="Z37" s="11"/>
      <x:c r="AA37" s="10"/>
      <x:c r="AB37" s="12"/>
      <x:c r="AC37" s="10"/>
      <x:c r="AD37" s="12"/>
    </x:row>
    <x:row r="38" ht="28" customHeight="1">
      <x:c r="A38" s="12"/>
      <x:c r="B38" s="10"/>
      <x:c r="C38" s="10"/>
      <x:c r="D38" s="10"/>
      <x:c r="E38" s="10"/>
      <x:c r="F38" s="12"/>
      <x:c r="G38" s="12"/>
      <x:c r="H38" s="12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1"/>
      <x:c r="U38" s="10"/>
      <x:c r="V38" s="10"/>
      <x:c r="W38" s="10"/>
      <x:c r="X38" s="10"/>
      <x:c r="Y38" s="10"/>
      <x:c r="Z38" s="11"/>
      <x:c r="AA38" s="10"/>
      <x:c r="AB38" s="12"/>
      <x:c r="AC38" s="10"/>
      <x:c r="AD38" s="12"/>
    </x:row>
    <x:row r="39" ht="28" customHeight="1">
      <x:c r="A39" s="12"/>
      <x:c r="B39" s="10"/>
      <x:c r="C39" s="10"/>
      <x:c r="D39" s="10"/>
      <x:c r="E39" s="10"/>
      <x:c r="F39" s="12"/>
      <x:c r="G39" s="12"/>
      <x:c r="H39" s="12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1"/>
      <x:c r="U39" s="10"/>
      <x:c r="V39" s="10"/>
      <x:c r="W39" s="10"/>
      <x:c r="X39" s="10"/>
      <x:c r="Y39" s="10"/>
      <x:c r="Z39" s="11"/>
      <x:c r="AA39" s="10"/>
      <x:c r="AB39" s="12"/>
      <x:c r="AC39" s="10"/>
      <x:c r="AD39" s="12"/>
    </x:row>
    <x:row r="40" ht="28" customHeight="1">
      <x:c r="A40" s="12"/>
      <x:c r="B40" s="10"/>
      <x:c r="C40" s="10"/>
      <x:c r="D40" s="10"/>
      <x:c r="E40" s="10"/>
      <x:c r="F40" s="12"/>
      <x:c r="G40" s="12"/>
      <x:c r="H40" s="12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1"/>
      <x:c r="U40" s="10"/>
      <x:c r="V40" s="10"/>
      <x:c r="W40" s="10"/>
      <x:c r="X40" s="10"/>
      <x:c r="Y40" s="10"/>
      <x:c r="Z40" s="11"/>
      <x:c r="AA40" s="10"/>
      <x:c r="AB40" s="12"/>
      <x:c r="AC40" s="10"/>
      <x:c r="AD40" s="12"/>
    </x:row>
    <x:row r="41" ht="28" customHeight="1">
      <x:c r="A41" s="12"/>
      <x:c r="B41" s="10"/>
      <x:c r="C41" s="10"/>
      <x:c r="D41" s="10"/>
      <x:c r="E41" s="10"/>
      <x:c r="F41" s="12"/>
      <x:c r="G41" s="12"/>
      <x:c r="H41" s="12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1"/>
      <x:c r="U41" s="10"/>
      <x:c r="V41" s="10"/>
      <x:c r="W41" s="10"/>
      <x:c r="X41" s="10"/>
      <x:c r="Y41" s="10"/>
      <x:c r="Z41" s="11"/>
      <x:c r="AA41" s="10"/>
      <x:c r="AB41" s="12"/>
      <x:c r="AC41" s="10"/>
      <x:c r="AD41" s="12"/>
    </x:row>
    <x:row r="42" ht="28" customHeight="1">
      <x:c r="A42" s="12"/>
      <x:c r="B42" s="10"/>
      <x:c r="C42" s="10"/>
      <x:c r="D42" s="10"/>
      <x:c r="E42" s="10"/>
      <x:c r="F42" s="12"/>
      <x:c r="G42" s="12"/>
      <x:c r="H42" s="12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1"/>
      <x:c r="U42" s="10"/>
      <x:c r="V42" s="10"/>
      <x:c r="W42" s="10"/>
      <x:c r="X42" s="10"/>
      <x:c r="Y42" s="10"/>
      <x:c r="Z42" s="11"/>
      <x:c r="AA42" s="10"/>
      <x:c r="AB42" s="12"/>
      <x:c r="AC42" s="10"/>
      <x:c r="AD42" s="12"/>
    </x:row>
    <x:row r="43" ht="28" customHeight="1">
      <x:c r="A43" s="12"/>
      <x:c r="B43" s="10"/>
      <x:c r="C43" s="10"/>
      <x:c r="D43" s="10"/>
      <x:c r="E43" s="10"/>
      <x:c r="F43" s="12"/>
      <x:c r="G43" s="12"/>
      <x:c r="H43" s="12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1"/>
      <x:c r="U43" s="10"/>
      <x:c r="V43" s="10"/>
      <x:c r="W43" s="10"/>
      <x:c r="X43" s="10"/>
      <x:c r="Y43" s="10"/>
      <x:c r="Z43" s="11"/>
      <x:c r="AA43" s="10"/>
      <x:c r="AB43" s="12"/>
      <x:c r="AC43" s="10"/>
      <x:c r="AD43" s="12"/>
    </x:row>
    <x:row r="44" ht="28" customHeight="1">
      <x:c r="A44" s="12"/>
      <x:c r="B44" s="10"/>
      <x:c r="C44" s="10"/>
      <x:c r="D44" s="10"/>
      <x:c r="E44" s="10"/>
      <x:c r="F44" s="12"/>
      <x:c r="G44" s="12"/>
      <x:c r="H44" s="12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1"/>
      <x:c r="U44" s="10"/>
      <x:c r="V44" s="10"/>
      <x:c r="W44" s="10"/>
      <x:c r="X44" s="10"/>
      <x:c r="Y44" s="10"/>
      <x:c r="Z44" s="11"/>
      <x:c r="AA44" s="10"/>
      <x:c r="AB44" s="12"/>
      <x:c r="AC44" s="10"/>
      <x:c r="AD44" s="12"/>
    </x:row>
    <x:row r="45" ht="28" customHeight="1">
      <x:c r="A45" s="12"/>
      <x:c r="B45" s="10"/>
      <x:c r="C45" s="10"/>
      <x:c r="D45" s="10"/>
      <x:c r="E45" s="10"/>
      <x:c r="F45" s="12"/>
      <x:c r="G45" s="12"/>
      <x:c r="H45" s="12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1"/>
      <x:c r="U45" s="10"/>
      <x:c r="V45" s="10"/>
      <x:c r="W45" s="10"/>
      <x:c r="X45" s="10"/>
      <x:c r="Y45" s="10"/>
      <x:c r="Z45" s="11"/>
      <x:c r="AA45" s="10"/>
      <x:c r="AB45" s="12"/>
      <x:c r="AC45" s="10"/>
      <x:c r="AD45" s="12"/>
    </x:row>
    <x:row r="46" ht="28" customHeight="1">
      <x:c r="A46" s="12"/>
      <x:c r="B46" s="10"/>
      <x:c r="C46" s="10"/>
      <x:c r="D46" s="10"/>
      <x:c r="E46" s="10"/>
      <x:c r="F46" s="12"/>
      <x:c r="G46" s="12"/>
      <x:c r="H46" s="12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1"/>
      <x:c r="U46" s="10"/>
      <x:c r="V46" s="10"/>
      <x:c r="W46" s="10"/>
      <x:c r="X46" s="10"/>
      <x:c r="Y46" s="10"/>
      <x:c r="Z46" s="11"/>
      <x:c r="AA46" s="10"/>
      <x:c r="AB46" s="12"/>
      <x:c r="AC46" s="10"/>
      <x:c r="AD46" s="12"/>
    </x:row>
    <x:row r="47" ht="28" customHeight="1">
      <x:c r="A47" s="12"/>
      <x:c r="B47" s="10"/>
      <x:c r="C47" s="10"/>
      <x:c r="D47" s="10"/>
      <x:c r="E47" s="10"/>
      <x:c r="F47" s="12"/>
      <x:c r="G47" s="12"/>
      <x:c r="H47" s="12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1"/>
      <x:c r="U47" s="10"/>
      <x:c r="V47" s="10"/>
      <x:c r="W47" s="10"/>
      <x:c r="X47" s="10"/>
      <x:c r="Y47" s="10"/>
      <x:c r="Z47" s="11"/>
      <x:c r="AA47" s="10"/>
      <x:c r="AB47" s="12"/>
      <x:c r="AC47" s="10"/>
      <x:c r="AD47" s="12"/>
    </x:row>
    <x:row r="48" ht="28" customHeight="1">
      <x:c r="A48" s="12"/>
      <x:c r="B48" s="10"/>
      <x:c r="C48" s="10"/>
      <x:c r="D48" s="10"/>
      <x:c r="E48" s="10"/>
      <x:c r="F48" s="12"/>
      <x:c r="G48" s="12"/>
      <x:c r="H48" s="12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1"/>
      <x:c r="U48" s="10"/>
      <x:c r="V48" s="10"/>
      <x:c r="W48" s="10"/>
      <x:c r="X48" s="10"/>
      <x:c r="Y48" s="10"/>
      <x:c r="Z48" s="11"/>
      <x:c r="AA48" s="10"/>
      <x:c r="AB48" s="12"/>
      <x:c r="AC48" s="10"/>
      <x:c r="AD48" s="12"/>
    </x:row>
    <x:row r="49" ht="28" customHeight="1">
      <x:c r="A49" s="12"/>
      <x:c r="B49" s="10"/>
      <x:c r="C49" s="10"/>
      <x:c r="D49" s="10"/>
      <x:c r="E49" s="10"/>
      <x:c r="F49" s="12"/>
      <x:c r="G49" s="12"/>
      <x:c r="H49" s="12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1"/>
      <x:c r="U49" s="10"/>
      <x:c r="V49" s="10"/>
      <x:c r="W49" s="10"/>
      <x:c r="X49" s="10"/>
      <x:c r="Y49" s="10"/>
      <x:c r="Z49" s="11"/>
      <x:c r="AA49" s="10"/>
      <x:c r="AB49" s="12"/>
      <x:c r="AC49" s="10"/>
      <x:c r="AD49" s="12"/>
    </x:row>
    <x:row r="50" ht="28" customHeight="1">
      <x:c r="A50" s="12"/>
      <x:c r="B50" s="10"/>
      <x:c r="C50" s="10"/>
      <x:c r="D50" s="10"/>
      <x:c r="E50" s="10"/>
      <x:c r="F50" s="12"/>
      <x:c r="G50" s="12"/>
      <x:c r="H50" s="12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1"/>
      <x:c r="U50" s="10"/>
      <x:c r="V50" s="10"/>
      <x:c r="W50" s="10"/>
      <x:c r="X50" s="10"/>
      <x:c r="Y50" s="10"/>
      <x:c r="Z50" s="11"/>
      <x:c r="AA50" s="10"/>
      <x:c r="AB50" s="12"/>
      <x:c r="AC50" s="10"/>
      <x:c r="AD50" s="12"/>
    </x:row>
    <x:row r="51" ht="28" customHeight="1">
      <x:c r="A51" s="12"/>
      <x:c r="B51" s="10"/>
      <x:c r="C51" s="10"/>
      <x:c r="D51" s="10"/>
      <x:c r="E51" s="10"/>
      <x:c r="F51" s="12"/>
      <x:c r="G51" s="12"/>
      <x:c r="H51" s="12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1"/>
      <x:c r="U51" s="10"/>
      <x:c r="V51" s="10"/>
      <x:c r="W51" s="10"/>
      <x:c r="X51" s="10"/>
      <x:c r="Y51" s="10"/>
      <x:c r="Z51" s="11"/>
      <x:c r="AA51" s="10"/>
      <x:c r="AB51" s="12"/>
      <x:c r="AC51" s="10"/>
      <x:c r="AD51" s="12"/>
    </x:row>
    <x:row r="52" ht="28" customHeight="1">
      <x:c r="A52" s="12"/>
      <x:c r="B52" s="10"/>
      <x:c r="C52" s="10"/>
      <x:c r="D52" s="10"/>
      <x:c r="E52" s="10"/>
      <x:c r="F52" s="12"/>
      <x:c r="G52" s="12"/>
      <x:c r="H52" s="12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1"/>
      <x:c r="U52" s="10"/>
      <x:c r="V52" s="10"/>
      <x:c r="W52" s="10"/>
      <x:c r="X52" s="10"/>
      <x:c r="Y52" s="10"/>
      <x:c r="Z52" s="11"/>
      <x:c r="AA52" s="10"/>
      <x:c r="AB52" s="12"/>
      <x:c r="AC52" s="10"/>
      <x:c r="AD52" s="12"/>
    </x:row>
    <x:row r="53" ht="28" customHeight="1">
      <x:c r="A53" s="12"/>
      <x:c r="B53" s="10"/>
      <x:c r="C53" s="10"/>
      <x:c r="D53" s="10"/>
      <x:c r="E53" s="10"/>
      <x:c r="F53" s="12"/>
      <x:c r="G53" s="12"/>
      <x:c r="H53" s="12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1"/>
      <x:c r="U53" s="10"/>
      <x:c r="V53" s="10"/>
      <x:c r="W53" s="10"/>
      <x:c r="X53" s="10"/>
      <x:c r="Y53" s="10"/>
      <x:c r="Z53" s="11"/>
      <x:c r="AA53" s="10"/>
      <x:c r="AB53" s="12"/>
      <x:c r="AC53" s="10"/>
      <x:c r="AD53" s="12"/>
    </x:row>
    <x:row r="54" ht="28" customHeight="1">
      <x:c r="A54" s="12"/>
      <x:c r="B54" s="10"/>
      <x:c r="C54" s="10"/>
      <x:c r="D54" s="10"/>
      <x:c r="E54" s="10"/>
      <x:c r="F54" s="12"/>
      <x:c r="G54" s="12"/>
      <x:c r="H54" s="12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1"/>
      <x:c r="U54" s="10"/>
      <x:c r="V54" s="10"/>
      <x:c r="W54" s="10"/>
      <x:c r="X54" s="10"/>
      <x:c r="Y54" s="10"/>
      <x:c r="Z54" s="11"/>
      <x:c r="AA54" s="10"/>
      <x:c r="AB54" s="12"/>
      <x:c r="AC54" s="10"/>
      <x:c r="AD54" s="12"/>
    </x:row>
    <x:row r="55" ht="28" customHeight="1">
      <x:c r="A55" s="12"/>
      <x:c r="B55" s="10"/>
      <x:c r="C55" s="10"/>
      <x:c r="D55" s="10"/>
      <x:c r="E55" s="10"/>
      <x:c r="F55" s="12"/>
      <x:c r="G55" s="12"/>
      <x:c r="H55" s="12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1"/>
      <x:c r="U55" s="10"/>
      <x:c r="V55" s="10"/>
      <x:c r="W55" s="10"/>
      <x:c r="X55" s="10"/>
      <x:c r="Y55" s="10"/>
      <x:c r="Z55" s="11"/>
      <x:c r="AA55" s="10"/>
      <x:c r="AB55" s="12"/>
      <x:c r="AC55" s="10"/>
      <x:c r="AD55" s="12"/>
    </x:row>
    <x:row r="56" ht="28" customHeight="1">
      <x:c r="A56" s="12"/>
      <x:c r="B56" s="10"/>
      <x:c r="C56" s="10"/>
      <x:c r="D56" s="10"/>
      <x:c r="E56" s="10"/>
      <x:c r="F56" s="12"/>
      <x:c r="G56" s="12"/>
      <x:c r="H56" s="12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1"/>
      <x:c r="U56" s="10"/>
      <x:c r="V56" s="10"/>
      <x:c r="W56" s="10"/>
      <x:c r="X56" s="10"/>
      <x:c r="Y56" s="10"/>
      <x:c r="Z56" s="11"/>
      <x:c r="AA56" s="10"/>
      <x:c r="AB56" s="12"/>
      <x:c r="AC56" s="10"/>
      <x:c r="AD56" s="12"/>
    </x:row>
    <x:row r="57" ht="28" customHeight="1">
      <x:c r="A57" s="12"/>
      <x:c r="B57" s="10"/>
      <x:c r="C57" s="10"/>
      <x:c r="D57" s="10"/>
      <x:c r="E57" s="10"/>
      <x:c r="F57" s="12"/>
      <x:c r="G57" s="12"/>
      <x:c r="H57" s="12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1"/>
      <x:c r="U57" s="10"/>
      <x:c r="V57" s="10"/>
      <x:c r="W57" s="10"/>
      <x:c r="X57" s="10"/>
      <x:c r="Y57" s="10"/>
      <x:c r="Z57" s="11"/>
      <x:c r="AA57" s="10"/>
      <x:c r="AB57" s="12"/>
      <x:c r="AC57" s="10"/>
      <x:c r="AD57" s="12"/>
    </x:row>
    <x:row r="58" ht="28" customHeight="1">
      <x:c r="A58" s="12"/>
      <x:c r="B58" s="10"/>
      <x:c r="C58" s="10"/>
      <x:c r="D58" s="10"/>
      <x:c r="E58" s="10"/>
      <x:c r="F58" s="12"/>
      <x:c r="G58" s="12"/>
      <x:c r="H58" s="12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1"/>
      <x:c r="U58" s="10"/>
      <x:c r="V58" s="10"/>
      <x:c r="W58" s="10"/>
      <x:c r="X58" s="10"/>
      <x:c r="Y58" s="10"/>
      <x:c r="Z58" s="11"/>
      <x:c r="AA58" s="10"/>
      <x:c r="AB58" s="12"/>
      <x:c r="AC58" s="10"/>
      <x:c r="AD58" s="12"/>
    </x:row>
    <x:row r="59" ht="28" customHeight="1">
      <x:c r="A59" s="12"/>
      <x:c r="B59" s="10"/>
      <x:c r="C59" s="10"/>
      <x:c r="D59" s="10"/>
      <x:c r="E59" s="10"/>
      <x:c r="F59" s="12"/>
      <x:c r="G59" s="12"/>
      <x:c r="H59" s="12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1"/>
      <x:c r="U59" s="10"/>
      <x:c r="V59" s="10"/>
      <x:c r="W59" s="10"/>
      <x:c r="X59" s="10"/>
      <x:c r="Y59" s="10"/>
      <x:c r="Z59" s="11"/>
      <x:c r="AA59" s="10"/>
      <x:c r="AB59" s="12"/>
      <x:c r="AC59" s="10"/>
      <x:c r="AD59" s="12"/>
    </x:row>
    <x:row r="60" ht="28" customHeight="1">
      <x:c r="A60" s="12"/>
      <x:c r="B60" s="10"/>
      <x:c r="C60" s="10"/>
      <x:c r="D60" s="10"/>
      <x:c r="E60" s="10"/>
      <x:c r="F60" s="12"/>
      <x:c r="G60" s="12"/>
      <x:c r="H60" s="12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1"/>
      <x:c r="U60" s="10"/>
      <x:c r="V60" s="10"/>
      <x:c r="W60" s="10"/>
      <x:c r="X60" s="10"/>
      <x:c r="Y60" s="10"/>
      <x:c r="Z60" s="11"/>
      <x:c r="AA60" s="10"/>
      <x:c r="AB60" s="12"/>
      <x:c r="AC60" s="10"/>
      <x:c r="AD60" s="12"/>
    </x:row>
    <x:row r="61" ht="28" customHeight="1">
      <x:c r="A61" s="12"/>
      <x:c r="B61" s="10"/>
      <x:c r="C61" s="10"/>
      <x:c r="D61" s="10"/>
      <x:c r="E61" s="10"/>
      <x:c r="F61" s="12"/>
      <x:c r="G61" s="12"/>
      <x:c r="H61" s="12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1"/>
      <x:c r="U61" s="10"/>
      <x:c r="V61" s="10"/>
      <x:c r="W61" s="10"/>
      <x:c r="X61" s="10"/>
      <x:c r="Y61" s="10"/>
      <x:c r="Z61" s="11"/>
      <x:c r="AA61" s="10"/>
      <x:c r="AB61" s="12"/>
      <x:c r="AC61" s="10"/>
      <x:c r="AD61" s="12"/>
    </x:row>
    <x:row r="62" ht="28" customHeight="1">
      <x:c r="A62" s="12"/>
      <x:c r="B62" s="10"/>
      <x:c r="C62" s="10"/>
      <x:c r="D62" s="10"/>
      <x:c r="E62" s="10"/>
      <x:c r="F62" s="12"/>
      <x:c r="G62" s="12"/>
      <x:c r="H62" s="12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1"/>
      <x:c r="U62" s="10"/>
      <x:c r="V62" s="10"/>
      <x:c r="W62" s="10"/>
      <x:c r="X62" s="10"/>
      <x:c r="Y62" s="10"/>
      <x:c r="Z62" s="11"/>
      <x:c r="AA62" s="10"/>
      <x:c r="AB62" s="12"/>
      <x:c r="AC62" s="10"/>
      <x:c r="AD62" s="12"/>
    </x:row>
    <x:row r="63" ht="28" customHeight="1">
      <x:c r="A63" s="12"/>
      <x:c r="B63" s="10"/>
      <x:c r="C63" s="10"/>
      <x:c r="D63" s="10"/>
      <x:c r="E63" s="10"/>
      <x:c r="F63" s="12"/>
      <x:c r="G63" s="12"/>
      <x:c r="H63" s="12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1"/>
      <x:c r="U63" s="10"/>
      <x:c r="V63" s="10"/>
      <x:c r="W63" s="10"/>
      <x:c r="X63" s="10"/>
      <x:c r="Y63" s="10"/>
      <x:c r="Z63" s="11"/>
      <x:c r="AA63" s="10"/>
      <x:c r="AB63" s="12"/>
      <x:c r="AC63" s="10"/>
      <x:c r="AD63" s="12"/>
    </x:row>
    <x:row r="64" ht="28" customHeight="1">
      <x:c r="A64" s="12"/>
      <x:c r="B64" s="10"/>
      <x:c r="C64" s="10"/>
      <x:c r="D64" s="10"/>
      <x:c r="E64" s="10"/>
      <x:c r="F64" s="12"/>
      <x:c r="G64" s="12"/>
      <x:c r="H64" s="12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1"/>
      <x:c r="U64" s="10"/>
      <x:c r="V64" s="10"/>
      <x:c r="W64" s="10"/>
      <x:c r="X64" s="10"/>
      <x:c r="Y64" s="10"/>
      <x:c r="Z64" s="11"/>
      <x:c r="AA64" s="10"/>
      <x:c r="AB64" s="12"/>
      <x:c r="AC64" s="10"/>
      <x:c r="AD64" s="12"/>
    </x:row>
    <x:row r="65" ht="28" customHeight="1">
      <x:c r="A65" s="12"/>
      <x:c r="B65" s="10"/>
      <x:c r="C65" s="10"/>
      <x:c r="D65" s="10"/>
      <x:c r="E65" s="10"/>
      <x:c r="F65" s="12"/>
      <x:c r="G65" s="12"/>
      <x:c r="H65" s="12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1"/>
      <x:c r="U65" s="10"/>
      <x:c r="V65" s="10"/>
      <x:c r="W65" s="10"/>
      <x:c r="X65" s="10"/>
      <x:c r="Y65" s="10"/>
      <x:c r="Z65" s="11"/>
      <x:c r="AA65" s="10"/>
      <x:c r="AB65" s="12"/>
      <x:c r="AC65" s="10"/>
      <x:c r="AD65" s="12"/>
    </x:row>
    <x:row r="66" ht="28" customHeight="1">
      <x:c r="A66" s="12"/>
      <x:c r="B66" s="10"/>
      <x:c r="C66" s="10"/>
      <x:c r="D66" s="10"/>
      <x:c r="E66" s="10"/>
      <x:c r="F66" s="12"/>
      <x:c r="G66" s="12"/>
      <x:c r="H66" s="12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1"/>
      <x:c r="U66" s="10"/>
      <x:c r="V66" s="10"/>
      <x:c r="W66" s="10"/>
      <x:c r="X66" s="10"/>
      <x:c r="Y66" s="10"/>
      <x:c r="Z66" s="11"/>
      <x:c r="AA66" s="10"/>
      <x:c r="AB66" s="12"/>
      <x:c r="AC66" s="10"/>
      <x:c r="AD66" s="12"/>
    </x:row>
    <x:row r="67" ht="28" customHeight="1">
      <x:c r="A67" s="12"/>
      <x:c r="B67" s="10"/>
      <x:c r="C67" s="10"/>
      <x:c r="D67" s="10"/>
      <x:c r="E67" s="10"/>
      <x:c r="F67" s="12"/>
      <x:c r="G67" s="12"/>
      <x:c r="H67" s="12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1"/>
      <x:c r="U67" s="10"/>
      <x:c r="V67" s="10"/>
      <x:c r="W67" s="10"/>
      <x:c r="X67" s="10"/>
      <x:c r="Y67" s="10"/>
      <x:c r="Z67" s="11"/>
      <x:c r="AA67" s="10"/>
      <x:c r="AB67" s="12"/>
      <x:c r="AC67" s="10"/>
      <x:c r="AD67" s="12"/>
    </x:row>
    <x:row r="68" ht="28" customHeight="1">
      <x:c r="A68" s="12"/>
      <x:c r="B68" s="10"/>
      <x:c r="C68" s="10"/>
      <x:c r="D68" s="10"/>
      <x:c r="E68" s="10"/>
      <x:c r="F68" s="12"/>
      <x:c r="G68" s="12"/>
      <x:c r="H68" s="12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1"/>
      <x:c r="U68" s="10"/>
      <x:c r="V68" s="10"/>
      <x:c r="W68" s="10"/>
      <x:c r="X68" s="10"/>
      <x:c r="Y68" s="10"/>
      <x:c r="Z68" s="11"/>
      <x:c r="AA68" s="10"/>
      <x:c r="AB68" s="12"/>
      <x:c r="AC68" s="10"/>
      <x:c r="AD68" s="12"/>
    </x:row>
    <x:row r="69" ht="28" customHeight="1">
      <x:c r="A69" s="12"/>
      <x:c r="B69" s="10"/>
      <x:c r="C69" s="10"/>
      <x:c r="D69" s="10"/>
      <x:c r="E69" s="10"/>
      <x:c r="F69" s="12"/>
      <x:c r="G69" s="12"/>
      <x:c r="H69" s="12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1"/>
      <x:c r="U69" s="10"/>
      <x:c r="V69" s="10"/>
      <x:c r="W69" s="10"/>
      <x:c r="X69" s="10"/>
      <x:c r="Y69" s="10"/>
      <x:c r="Z69" s="11"/>
      <x:c r="AA69" s="10"/>
      <x:c r="AB69" s="12"/>
      <x:c r="AC69" s="10"/>
      <x:c r="AD69" s="12"/>
    </x:row>
    <x:row r="70" ht="28" customHeight="1">
      <x:c r="A70" s="12"/>
      <x:c r="B70" s="10"/>
      <x:c r="C70" s="10"/>
      <x:c r="D70" s="10"/>
      <x:c r="E70" s="10"/>
      <x:c r="F70" s="12"/>
      <x:c r="G70" s="12"/>
      <x:c r="H70" s="12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1"/>
      <x:c r="U70" s="10"/>
      <x:c r="V70" s="10"/>
      <x:c r="W70" s="10"/>
      <x:c r="X70" s="10"/>
      <x:c r="Y70" s="10"/>
      <x:c r="Z70" s="11"/>
      <x:c r="AA70" s="10"/>
      <x:c r="AB70" s="12"/>
      <x:c r="AC70" s="10"/>
      <x:c r="AD70" s="12"/>
    </x:row>
    <x:row r="71" ht="28" customHeight="1">
      <x:c r="A71" s="12"/>
      <x:c r="B71" s="10"/>
      <x:c r="C71" s="10"/>
      <x:c r="D71" s="10"/>
      <x:c r="E71" s="10"/>
      <x:c r="F71" s="12"/>
      <x:c r="G71" s="12"/>
      <x:c r="H71" s="12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1"/>
      <x:c r="U71" s="10"/>
      <x:c r="V71" s="10"/>
      <x:c r="W71" s="10"/>
      <x:c r="X71" s="10"/>
      <x:c r="Y71" s="10"/>
      <x:c r="Z71" s="11"/>
      <x:c r="AA71" s="10"/>
      <x:c r="AB71" s="12"/>
      <x:c r="AC71" s="10"/>
      <x:c r="AD71" s="12"/>
    </x:row>
    <x:row r="72" ht="28" customHeight="1">
      <x:c r="A72" s="12"/>
      <x:c r="B72" s="10"/>
      <x:c r="C72" s="10"/>
      <x:c r="D72" s="10"/>
      <x:c r="E72" s="10"/>
      <x:c r="F72" s="12"/>
      <x:c r="G72" s="12"/>
      <x:c r="H72" s="12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1"/>
      <x:c r="U72" s="10"/>
      <x:c r="V72" s="10"/>
      <x:c r="W72" s="10"/>
      <x:c r="X72" s="10"/>
      <x:c r="Y72" s="10"/>
      <x:c r="Z72" s="11"/>
      <x:c r="AA72" s="10"/>
      <x:c r="AB72" s="12"/>
      <x:c r="AC72" s="10"/>
      <x:c r="AD72" s="12"/>
    </x:row>
    <x:row r="73" ht="28" customHeight="1">
      <x:c r="A73" s="12"/>
      <x:c r="B73" s="10"/>
      <x:c r="C73" s="10"/>
      <x:c r="D73" s="10"/>
      <x:c r="E73" s="10"/>
      <x:c r="F73" s="12"/>
      <x:c r="G73" s="12"/>
      <x:c r="H73" s="12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1"/>
      <x:c r="U73" s="10"/>
      <x:c r="V73" s="10"/>
      <x:c r="W73" s="10"/>
      <x:c r="X73" s="10"/>
      <x:c r="Y73" s="10"/>
      <x:c r="Z73" s="11"/>
      <x:c r="AA73" s="10"/>
      <x:c r="AB73" s="12"/>
      <x:c r="AC73" s="10"/>
      <x:c r="AD73" s="12"/>
    </x:row>
    <x:row r="74" ht="28" customHeight="1">
      <x:c r="A74" s="12"/>
      <x:c r="B74" s="10"/>
      <x:c r="C74" s="10"/>
      <x:c r="D74" s="10"/>
      <x:c r="E74" s="10"/>
      <x:c r="F74" s="12"/>
      <x:c r="G74" s="12"/>
      <x:c r="H74" s="12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1"/>
      <x:c r="U74" s="10"/>
      <x:c r="V74" s="10"/>
      <x:c r="W74" s="10"/>
      <x:c r="X74" s="10"/>
      <x:c r="Y74" s="10"/>
      <x:c r="Z74" s="11"/>
      <x:c r="AA74" s="10"/>
      <x:c r="AB74" s="12"/>
      <x:c r="AC74" s="10"/>
      <x:c r="AD74" s="12"/>
    </x:row>
    <x:row r="75" ht="28" customHeight="1">
      <x:c r="A75" s="12"/>
      <x:c r="B75" s="10"/>
      <x:c r="C75" s="10"/>
      <x:c r="D75" s="10"/>
      <x:c r="E75" s="10"/>
      <x:c r="F75" s="12"/>
      <x:c r="G75" s="12"/>
      <x:c r="H75" s="12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1"/>
      <x:c r="U75" s="10"/>
      <x:c r="V75" s="10"/>
      <x:c r="W75" s="10"/>
      <x:c r="X75" s="10"/>
      <x:c r="Y75" s="10"/>
      <x:c r="Z75" s="11"/>
      <x:c r="AA75" s="10"/>
      <x:c r="AB75" s="12"/>
      <x:c r="AC75" s="10"/>
      <x:c r="AD75" s="12"/>
    </x:row>
    <x:row r="76" ht="28" customHeight="1">
      <x:c r="A76" s="12"/>
      <x:c r="B76" s="10"/>
      <x:c r="C76" s="10"/>
      <x:c r="D76" s="10"/>
      <x:c r="E76" s="10"/>
      <x:c r="F76" s="12"/>
      <x:c r="G76" s="12"/>
      <x:c r="H76" s="12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1"/>
      <x:c r="U76" s="10"/>
      <x:c r="V76" s="10"/>
      <x:c r="W76" s="10"/>
      <x:c r="X76" s="10"/>
      <x:c r="Y76" s="10"/>
      <x:c r="Z76" s="11"/>
      <x:c r="AA76" s="10"/>
      <x:c r="AB76" s="12"/>
      <x:c r="AC76" s="10"/>
      <x:c r="AD76" s="12"/>
    </x:row>
    <x:row r="77" ht="28" customHeight="1">
      <x:c r="A77" s="12"/>
      <x:c r="B77" s="10"/>
      <x:c r="C77" s="10"/>
      <x:c r="D77" s="10"/>
      <x:c r="E77" s="10"/>
      <x:c r="F77" s="12"/>
      <x:c r="G77" s="12"/>
      <x:c r="H77" s="12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1"/>
      <x:c r="U77" s="10"/>
      <x:c r="V77" s="10"/>
      <x:c r="W77" s="10"/>
      <x:c r="X77" s="10"/>
      <x:c r="Y77" s="10"/>
      <x:c r="Z77" s="11"/>
      <x:c r="AA77" s="10"/>
      <x:c r="AB77" s="12"/>
      <x:c r="AC77" s="10"/>
      <x:c r="AD77" s="12"/>
    </x:row>
    <x:row r="78" ht="28" customHeight="1">
      <x:c r="A78" s="12"/>
      <x:c r="B78" s="10"/>
      <x:c r="C78" s="10"/>
      <x:c r="D78" s="10"/>
      <x:c r="E78" s="10"/>
      <x:c r="F78" s="12"/>
      <x:c r="G78" s="12"/>
      <x:c r="H78" s="12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1"/>
      <x:c r="U78" s="10"/>
      <x:c r="V78" s="10"/>
      <x:c r="W78" s="10"/>
      <x:c r="X78" s="10"/>
      <x:c r="Y78" s="10"/>
      <x:c r="Z78" s="11"/>
      <x:c r="AA78" s="10"/>
      <x:c r="AB78" s="12"/>
      <x:c r="AC78" s="10"/>
      <x:c r="AD78" s="12"/>
    </x:row>
    <x:row r="79" ht="28" customHeight="1">
      <x:c r="A79" s="12"/>
      <x:c r="B79" s="10"/>
      <x:c r="C79" s="10"/>
      <x:c r="D79" s="10"/>
      <x:c r="E79" s="10"/>
      <x:c r="F79" s="12"/>
      <x:c r="G79" s="12"/>
      <x:c r="H79" s="12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1"/>
      <x:c r="U79" s="10"/>
      <x:c r="V79" s="10"/>
      <x:c r="W79" s="10"/>
      <x:c r="X79" s="10"/>
      <x:c r="Y79" s="10"/>
      <x:c r="Z79" s="11"/>
      <x:c r="AA79" s="10"/>
      <x:c r="AB79" s="12"/>
      <x:c r="AC79" s="10"/>
      <x:c r="AD79" s="12"/>
    </x:row>
    <x:row r="80" ht="28" customHeight="1">
      <x:c r="A80" s="12"/>
      <x:c r="B80" s="10"/>
      <x:c r="C80" s="10"/>
      <x:c r="D80" s="10"/>
      <x:c r="E80" s="10"/>
      <x:c r="F80" s="12"/>
      <x:c r="G80" s="12"/>
      <x:c r="H80" s="12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1"/>
      <x:c r="U80" s="10"/>
      <x:c r="V80" s="10"/>
      <x:c r="W80" s="10"/>
      <x:c r="X80" s="10"/>
      <x:c r="Y80" s="10"/>
      <x:c r="Z80" s="11"/>
      <x:c r="AA80" s="10"/>
      <x:c r="AB80" s="12"/>
      <x:c r="AC80" s="10"/>
      <x:c r="AD80" s="12"/>
    </x:row>
    <x:row r="81" ht="28" customHeight="1">
      <x:c r="A81" s="12"/>
      <x:c r="B81" s="10"/>
      <x:c r="C81" s="10"/>
      <x:c r="D81" s="10"/>
      <x:c r="E81" s="10"/>
      <x:c r="F81" s="12"/>
      <x:c r="G81" s="12"/>
      <x:c r="H81" s="12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1"/>
      <x:c r="U81" s="10"/>
      <x:c r="V81" s="10"/>
      <x:c r="W81" s="10"/>
      <x:c r="X81" s="10"/>
      <x:c r="Y81" s="10"/>
      <x:c r="Z81" s="11"/>
      <x:c r="AA81" s="10"/>
      <x:c r="AB81" s="12"/>
      <x:c r="AC81" s="10"/>
      <x:c r="AD81" s="12"/>
    </x:row>
    <x:row r="82" ht="28" customHeight="1">
      <x:c r="A82" s="12"/>
      <x:c r="B82" s="10"/>
      <x:c r="C82" s="10"/>
      <x:c r="D82" s="10"/>
      <x:c r="E82" s="10"/>
      <x:c r="F82" s="12"/>
      <x:c r="G82" s="12"/>
      <x:c r="H82" s="12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1"/>
      <x:c r="U82" s="10"/>
      <x:c r="V82" s="10"/>
      <x:c r="W82" s="10"/>
      <x:c r="X82" s="10"/>
      <x:c r="Y82" s="10"/>
      <x:c r="Z82" s="11"/>
      <x:c r="AA82" s="10"/>
      <x:c r="AB82" s="12"/>
      <x:c r="AC82" s="10"/>
      <x:c r="AD82" s="12"/>
    </x:row>
    <x:row r="83" ht="28" customHeight="1">
      <x:c r="A83" s="12"/>
      <x:c r="B83" s="10"/>
      <x:c r="C83" s="10"/>
      <x:c r="D83" s="10"/>
      <x:c r="E83" s="10"/>
      <x:c r="F83" s="12"/>
      <x:c r="G83" s="12"/>
      <x:c r="H83" s="12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1"/>
      <x:c r="U83" s="10"/>
      <x:c r="V83" s="10"/>
      <x:c r="W83" s="10"/>
      <x:c r="X83" s="10"/>
      <x:c r="Y83" s="10"/>
      <x:c r="Z83" s="11"/>
      <x:c r="AA83" s="10"/>
      <x:c r="AB83" s="12"/>
      <x:c r="AC83" s="10"/>
      <x:c r="AD83" s="12"/>
    </x:row>
    <x:row r="84" ht="28" customHeight="1">
      <x:c r="A84" s="12"/>
      <x:c r="B84" s="10"/>
      <x:c r="C84" s="10"/>
      <x:c r="D84" s="10"/>
      <x:c r="E84" s="10"/>
      <x:c r="F84" s="12"/>
      <x:c r="G84" s="12"/>
      <x:c r="H84" s="12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1"/>
      <x:c r="U84" s="10"/>
      <x:c r="V84" s="10"/>
      <x:c r="W84" s="10"/>
      <x:c r="X84" s="10"/>
      <x:c r="Y84" s="10"/>
      <x:c r="Z84" s="11"/>
      <x:c r="AA84" s="10"/>
      <x:c r="AB84" s="12"/>
      <x:c r="AC84" s="10"/>
      <x:c r="AD84" s="12"/>
    </x:row>
    <x:row r="85" ht="28" customHeight="1">
      <x:c r="A85" s="12"/>
      <x:c r="B85" s="10"/>
      <x:c r="C85" s="10"/>
      <x:c r="D85" s="10"/>
      <x:c r="E85" s="10"/>
      <x:c r="F85" s="12"/>
      <x:c r="G85" s="12"/>
      <x:c r="H85" s="12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1"/>
      <x:c r="U85" s="10"/>
      <x:c r="V85" s="10"/>
      <x:c r="W85" s="10"/>
      <x:c r="X85" s="10"/>
      <x:c r="Y85" s="10"/>
      <x:c r="Z85" s="11"/>
      <x:c r="AA85" s="10"/>
      <x:c r="AB85" s="12"/>
      <x:c r="AC85" s="10"/>
      <x:c r="AD85" s="12"/>
    </x:row>
    <x:row r="86" ht="28" customHeight="1">
      <x:c r="A86" s="12"/>
      <x:c r="B86" s="10"/>
      <x:c r="C86" s="10"/>
      <x:c r="D86" s="10"/>
      <x:c r="E86" s="10"/>
      <x:c r="F86" s="12"/>
      <x:c r="G86" s="12"/>
      <x:c r="H86" s="12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1"/>
      <x:c r="U86" s="10"/>
      <x:c r="V86" s="10"/>
      <x:c r="W86" s="10"/>
      <x:c r="X86" s="10"/>
      <x:c r="Y86" s="10"/>
      <x:c r="Z86" s="11"/>
      <x:c r="AA86" s="10"/>
      <x:c r="AB86" s="12"/>
      <x:c r="AC86" s="10"/>
      <x:c r="AD86" s="12"/>
    </x:row>
    <x:row r="87" ht="28" customHeight="1">
      <x:c r="A87" s="12"/>
      <x:c r="B87" s="10"/>
      <x:c r="C87" s="10"/>
      <x:c r="D87" s="10"/>
      <x:c r="E87" s="10"/>
      <x:c r="F87" s="12"/>
      <x:c r="G87" s="12"/>
      <x:c r="H87" s="12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1"/>
      <x:c r="U87" s="10"/>
      <x:c r="V87" s="10"/>
      <x:c r="W87" s="10"/>
      <x:c r="X87" s="10"/>
      <x:c r="Y87" s="10"/>
      <x:c r="Z87" s="11"/>
      <x:c r="AA87" s="10"/>
      <x:c r="AB87" s="12"/>
      <x:c r="AC87" s="10"/>
      <x:c r="AD87" s="12"/>
    </x:row>
    <x:row r="88" ht="28" customHeight="1">
      <x:c r="A88" s="12"/>
      <x:c r="B88" s="10"/>
      <x:c r="C88" s="10"/>
      <x:c r="D88" s="10"/>
      <x:c r="E88" s="10"/>
      <x:c r="F88" s="12"/>
      <x:c r="G88" s="12"/>
      <x:c r="H88" s="12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1"/>
      <x:c r="U88" s="10"/>
      <x:c r="V88" s="10"/>
      <x:c r="W88" s="10"/>
      <x:c r="X88" s="10"/>
      <x:c r="Y88" s="10"/>
      <x:c r="Z88" s="11"/>
      <x:c r="AA88" s="10"/>
      <x:c r="AB88" s="12"/>
      <x:c r="AC88" s="10"/>
      <x:c r="AD88" s="12"/>
    </x:row>
    <x:row r="89" ht="28" customHeight="1">
      <x:c r="A89" s="12"/>
      <x:c r="B89" s="10"/>
      <x:c r="C89" s="10"/>
      <x:c r="D89" s="10"/>
      <x:c r="E89" s="10"/>
      <x:c r="F89" s="12"/>
      <x:c r="G89" s="12"/>
      <x:c r="H89" s="12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1"/>
      <x:c r="U89" s="10"/>
      <x:c r="V89" s="10"/>
      <x:c r="W89" s="10"/>
      <x:c r="X89" s="10"/>
      <x:c r="Y89" s="10"/>
      <x:c r="Z89" s="11"/>
      <x:c r="AA89" s="10"/>
      <x:c r="AB89" s="12"/>
      <x:c r="AC89" s="10"/>
      <x:c r="AD89" s="12"/>
    </x:row>
    <x:row r="90" ht="28" customHeight="1">
      <x:c r="A90" s="12"/>
      <x:c r="B90" s="10"/>
      <x:c r="C90" s="10"/>
      <x:c r="D90" s="10"/>
      <x:c r="E90" s="10"/>
      <x:c r="F90" s="12"/>
      <x:c r="G90" s="12"/>
      <x:c r="H90" s="12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1"/>
      <x:c r="U90" s="10"/>
      <x:c r="V90" s="10"/>
      <x:c r="W90" s="10"/>
      <x:c r="X90" s="10"/>
      <x:c r="Y90" s="10"/>
      <x:c r="Z90" s="11"/>
      <x:c r="AA90" s="10"/>
      <x:c r="AB90" s="12"/>
      <x:c r="AC90" s="10"/>
      <x:c r="AD90" s="12"/>
    </x:row>
    <x:row r="91" ht="28" customHeight="1">
      <x:c r="A91" s="12"/>
      <x:c r="B91" s="10"/>
      <x:c r="C91" s="10"/>
      <x:c r="D91" s="10"/>
      <x:c r="E91" s="10"/>
      <x:c r="F91" s="12"/>
      <x:c r="G91" s="12"/>
      <x:c r="H91" s="12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1"/>
      <x:c r="U91" s="10"/>
      <x:c r="V91" s="10"/>
      <x:c r="W91" s="10"/>
      <x:c r="X91" s="10"/>
      <x:c r="Y91" s="10"/>
      <x:c r="Z91" s="11"/>
      <x:c r="AA91" s="10"/>
      <x:c r="AB91" s="12"/>
      <x:c r="AC91" s="10"/>
      <x:c r="AD91" s="12"/>
    </x:row>
    <x:row r="92" ht="28" customHeight="1">
      <x:c r="A92" s="12"/>
      <x:c r="B92" s="10"/>
      <x:c r="C92" s="10"/>
      <x:c r="D92" s="10"/>
      <x:c r="E92" s="10"/>
      <x:c r="F92" s="12"/>
      <x:c r="G92" s="12"/>
      <x:c r="H92" s="12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1"/>
      <x:c r="U92" s="10"/>
      <x:c r="V92" s="10"/>
      <x:c r="W92" s="10"/>
      <x:c r="X92" s="10"/>
      <x:c r="Y92" s="10"/>
      <x:c r="Z92" s="11"/>
      <x:c r="AA92" s="10"/>
      <x:c r="AB92" s="12"/>
      <x:c r="AC92" s="10"/>
      <x:c r="AD92" s="12"/>
    </x:row>
    <x:row r="93" ht="28" customHeight="1">
      <x:c r="A93" s="12"/>
      <x:c r="B93" s="10"/>
      <x:c r="C93" s="10"/>
      <x:c r="D93" s="10"/>
      <x:c r="E93" s="10"/>
      <x:c r="F93" s="12"/>
      <x:c r="G93" s="12"/>
      <x:c r="H93" s="12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1"/>
      <x:c r="U93" s="10"/>
      <x:c r="V93" s="10"/>
      <x:c r="W93" s="10"/>
      <x:c r="X93" s="10"/>
      <x:c r="Y93" s="10"/>
      <x:c r="Z93" s="11"/>
      <x:c r="AA93" s="10"/>
      <x:c r="AB93" s="12"/>
      <x:c r="AC93" s="10"/>
      <x:c r="AD93" s="12"/>
    </x:row>
    <x:row r="94" ht="28" customHeight="1">
      <x:c r="A94" s="12"/>
      <x:c r="B94" s="10"/>
      <x:c r="C94" s="10"/>
      <x:c r="D94" s="10"/>
      <x:c r="E94" s="10"/>
      <x:c r="F94" s="12"/>
      <x:c r="G94" s="12"/>
      <x:c r="H94" s="12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1"/>
      <x:c r="U94" s="10"/>
      <x:c r="V94" s="10"/>
      <x:c r="W94" s="10"/>
      <x:c r="X94" s="10"/>
      <x:c r="Y94" s="10"/>
      <x:c r="Z94" s="11"/>
      <x:c r="AA94" s="10"/>
      <x:c r="AB94" s="12"/>
      <x:c r="AC94" s="10"/>
      <x:c r="AD94" s="12"/>
    </x:row>
    <x:row r="95" ht="28" customHeight="1">
      <x:c r="A95" s="12"/>
      <x:c r="B95" s="10"/>
      <x:c r="C95" s="10"/>
      <x:c r="D95" s="10"/>
      <x:c r="E95" s="10"/>
      <x:c r="F95" s="12"/>
      <x:c r="G95" s="12"/>
      <x:c r="H95" s="12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1"/>
      <x:c r="U95" s="10"/>
      <x:c r="V95" s="10"/>
      <x:c r="W95" s="10"/>
      <x:c r="X95" s="10"/>
      <x:c r="Y95" s="10"/>
      <x:c r="Z95" s="11"/>
      <x:c r="AA95" s="10"/>
      <x:c r="AB95" s="12"/>
      <x:c r="AC95" s="10"/>
      <x:c r="AD95" s="12"/>
    </x:row>
    <x:row r="96" ht="28" customHeight="1">
      <x:c r="A96" s="12"/>
      <x:c r="B96" s="10"/>
      <x:c r="C96" s="10"/>
      <x:c r="D96" s="10"/>
      <x:c r="E96" s="10"/>
      <x:c r="F96" s="12"/>
      <x:c r="G96" s="12"/>
      <x:c r="H96" s="12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1"/>
      <x:c r="U96" s="10"/>
      <x:c r="V96" s="10"/>
      <x:c r="W96" s="10"/>
      <x:c r="X96" s="10"/>
      <x:c r="Y96" s="10"/>
      <x:c r="Z96" s="11"/>
      <x:c r="AA96" s="10"/>
      <x:c r="AB96" s="12"/>
      <x:c r="AC96" s="10"/>
      <x:c r="AD96" s="12"/>
    </x:row>
    <x:row r="97" ht="28" customHeight="1">
      <x:c r="A97" s="12"/>
      <x:c r="B97" s="10"/>
      <x:c r="C97" s="10"/>
      <x:c r="D97" s="10"/>
      <x:c r="E97" s="10"/>
      <x:c r="F97" s="12"/>
      <x:c r="G97" s="12"/>
      <x:c r="H97" s="12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1"/>
      <x:c r="U97" s="10"/>
      <x:c r="V97" s="10"/>
      <x:c r="W97" s="10"/>
      <x:c r="X97" s="10"/>
      <x:c r="Y97" s="10"/>
      <x:c r="Z97" s="11"/>
      <x:c r="AA97" s="10"/>
      <x:c r="AB97" s="12"/>
      <x:c r="AC97" s="10"/>
      <x:c r="AD97" s="12"/>
    </x:row>
    <x:row r="98" ht="28" customHeight="1">
      <x:c r="A98" s="12"/>
      <x:c r="B98" s="10"/>
      <x:c r="C98" s="10"/>
      <x:c r="D98" s="10"/>
      <x:c r="E98" s="10"/>
      <x:c r="F98" s="12"/>
      <x:c r="G98" s="12"/>
      <x:c r="H98" s="12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1"/>
      <x:c r="U98" s="10"/>
      <x:c r="V98" s="10"/>
      <x:c r="W98" s="10"/>
      <x:c r="X98" s="10"/>
      <x:c r="Y98" s="10"/>
      <x:c r="Z98" s="11"/>
      <x:c r="AA98" s="10"/>
      <x:c r="AB98" s="12"/>
      <x:c r="AC98" s="10"/>
      <x:c r="AD98" s="12"/>
    </x:row>
    <x:row r="99" ht="28" customHeight="1">
      <x:c r="A99" s="12"/>
      <x:c r="B99" s="10"/>
      <x:c r="C99" s="10"/>
      <x:c r="D99" s="10"/>
      <x:c r="E99" s="10"/>
      <x:c r="F99" s="12"/>
      <x:c r="G99" s="12"/>
      <x:c r="H99" s="12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1"/>
      <x:c r="U99" s="10"/>
      <x:c r="V99" s="10"/>
      <x:c r="W99" s="10"/>
      <x:c r="X99" s="10"/>
      <x:c r="Y99" s="10"/>
      <x:c r="Z99" s="11"/>
      <x:c r="AA99" s="10"/>
      <x:c r="AB99" s="12"/>
      <x:c r="AC99" s="10"/>
      <x:c r="AD99" s="12"/>
    </x:row>
    <x:row r="100" ht="28" customHeight="1">
      <x:c r="A100" s="12"/>
      <x:c r="B100" s="10"/>
      <x:c r="C100" s="10"/>
      <x:c r="D100" s="10"/>
      <x:c r="E100" s="10"/>
      <x:c r="F100" s="12"/>
      <x:c r="G100" s="12"/>
      <x:c r="H100" s="12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1"/>
      <x:c r="U100" s="10"/>
      <x:c r="V100" s="10"/>
      <x:c r="W100" s="10"/>
      <x:c r="X100" s="10"/>
      <x:c r="Y100" s="10"/>
      <x:c r="Z100" s="11"/>
      <x:c r="AA100" s="10"/>
      <x:c r="AB100" s="12"/>
      <x:c r="AC100" s="10"/>
      <x:c r="AD100" s="12"/>
    </x:row>
    <x:row r="101" ht="28" customHeight="1">
      <x:c r="A101" s="12"/>
      <x:c r="B101" s="10"/>
      <x:c r="C101" s="10"/>
      <x:c r="D101" s="10"/>
      <x:c r="E101" s="10"/>
      <x:c r="F101" s="12"/>
      <x:c r="G101" s="12"/>
      <x:c r="H101" s="12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1"/>
      <x:c r="U101" s="10"/>
      <x:c r="V101" s="10"/>
      <x:c r="W101" s="10"/>
      <x:c r="X101" s="10"/>
      <x:c r="Y101" s="10"/>
      <x:c r="Z101" s="11"/>
      <x:c r="AA101" s="10"/>
      <x:c r="AB101" s="12"/>
      <x:c r="AC101" s="10"/>
      <x:c r="AD101" s="12"/>
    </x:row>
    <x:row r="102" ht="28" customHeight="1">
      <x:c r="A102" s="12"/>
      <x:c r="B102" s="10"/>
      <x:c r="C102" s="10"/>
      <x:c r="D102" s="10"/>
      <x:c r="E102" s="10"/>
      <x:c r="F102" s="12"/>
      <x:c r="G102" s="12"/>
      <x:c r="H102" s="12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1"/>
      <x:c r="U102" s="10"/>
      <x:c r="V102" s="10"/>
      <x:c r="W102" s="10"/>
      <x:c r="X102" s="10"/>
      <x:c r="Y102" s="10"/>
      <x:c r="Z102" s="11"/>
      <x:c r="AA102" s="10"/>
      <x:c r="AB102" s="12"/>
      <x:c r="AC102" s="10"/>
      <x:c r="AD102" s="12"/>
    </x:row>
    <x:row r="103" ht="28" customHeight="1">
      <x:c r="A103" s="12"/>
      <x:c r="B103" s="10"/>
      <x:c r="C103" s="10"/>
      <x:c r="D103" s="10"/>
      <x:c r="E103" s="10"/>
      <x:c r="F103" s="12"/>
      <x:c r="G103" s="12"/>
      <x:c r="H103" s="12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1"/>
      <x:c r="U103" s="10"/>
      <x:c r="V103" s="10"/>
      <x:c r="W103" s="10"/>
      <x:c r="X103" s="10"/>
      <x:c r="Y103" s="10"/>
      <x:c r="Z103" s="11"/>
      <x:c r="AA103" s="10"/>
      <x:c r="AB103" s="12"/>
      <x:c r="AC103" s="10"/>
      <x:c r="AD103" s="12"/>
    </x:row>
    <x:row r="104" ht="28" customHeight="1">
      <x:c r="A104" s="12"/>
      <x:c r="B104" s="10"/>
      <x:c r="C104" s="10"/>
      <x:c r="D104" s="10"/>
      <x:c r="E104" s="10"/>
      <x:c r="F104" s="12"/>
      <x:c r="G104" s="12"/>
      <x:c r="H104" s="12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1"/>
      <x:c r="U104" s="10"/>
      <x:c r="V104" s="10"/>
      <x:c r="W104" s="10"/>
      <x:c r="X104" s="10"/>
      <x:c r="Y104" s="10"/>
      <x:c r="Z104" s="11"/>
      <x:c r="AA104" s="10"/>
      <x:c r="AB104" s="12"/>
      <x:c r="AC104" s="10"/>
      <x:c r="AD104" s="12"/>
    </x:row>
    <x:row r="105" ht="28" customHeight="1">
      <x:c r="A105" s="12"/>
      <x:c r="B105" s="10"/>
      <x:c r="C105" s="10"/>
      <x:c r="D105" s="10"/>
      <x:c r="E105" s="10"/>
      <x:c r="F105" s="12"/>
      <x:c r="G105" s="12"/>
      <x:c r="H105" s="12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1"/>
      <x:c r="U105" s="10"/>
      <x:c r="V105" s="10"/>
      <x:c r="W105" s="10"/>
      <x:c r="X105" s="10"/>
      <x:c r="Y105" s="10"/>
      <x:c r="Z105" s="11"/>
      <x:c r="AA105" s="10"/>
      <x:c r="AB105" s="12"/>
      <x:c r="AC105" s="10"/>
      <x:c r="AD105" s="12"/>
    </x:row>
  </x:sheetData>
  <x:conditionalFormatting sqref="A6:A105">
    <x:cfRule type="expression" dxfId="0" priority="1">
      <x:formula>AND(A6&lt;&gt;"",COUNTIF($A$6:$A$105,A6)&gt;1)</x:formula>
    </x:cfRule>
  </x:conditionalFormatting>
  <x:conditionalFormatting sqref="M6:M105">
    <x:cfRule type="containsText" dxfId="1" priority="2" operator="containsText" text="perlu ditinjau"/>
  </x:conditionalFormatting>
  <x:conditionalFormatting sqref="O6:O105">
    <x:cfRule type="containsText" dxfId="2" priority="3" operator="containsText" text="gagal"/>
  </x:conditionalFormatting>
  <x:conditionalFormatting sqref="Q6:Q105">
    <x:cfRule type="containsText" dxfId="3" priority="4" operator="containsText" text="ditolak"/>
  </x:conditionalFormatting>
  <x:dataValidations count="9">
    <x:dataValidation type="list" sqref="C6:C105">
      <x:formula1>"CP,Panduan umum,Contoh modul ajar,Buku/panduan guru,Template internal,Checklist validasi,Sumber lokal,Lainnya"</x:formula1>
    </x:dataValidation>
    <x:dataValidation type="list" sqref="E6:E105">
      <x:formula1>"SD,Lintas jenjang,Tidak diketahui"</x:formula1>
    </x:dataValidation>
    <x:dataValidation type="list" sqref="F6:F105">
      <x:formula1>"A,B,C,A;B,B;C,A;C,A;B;C,Lintas fase,Tidak berlaku,Tidak diketahui"</x:formula1>
    </x:dataValidation>
    <x:dataValidation type="list" sqref="K6:K105">
      <x:formula1>"PDF,DOCX,XLSX,TXT,MD,Lainnya"</x:formula1>
    </x:dataValidation>
    <x:dataValidation type="list" sqref="M6:M105">
      <x:formula1>"belum diperiksa,perlu ditinjau,diizinkan sesuai bukti,nonkomersial saja,tidak diizinkan"</x:formula1>
    </x:dataValidation>
    <x:dataValidation type="list" sqref="O6:O105">
      <x:formula1>"belum diproses,sedang diproses,berhasil,gagal,perlu ditinjau"</x:formula1>
    </x:dataValidation>
    <x:dataValidation type="list" sqref="P6:P105">
      <x:formula1>"baik,perlu OCR,teks berantakan,belum diperiksa"</x:formula1>
    </x:dataValidation>
    <x:dataValidation type="list" sqref="Q6:Q105">
      <x:formula1>"belum divalidasi,valid,perlu revisi,ditolak"</x:formula1>
    </x:dataValidation>
    <x:dataValidation type="list" sqref="AC6:AC105">
      <x:formula1>"nonaktif,staging uji internal,aktif,ditangguhkan"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ba6aee04bc4ad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0" hidden="0" customWidth="1"/>
    <x:col min="2" max="2" width="24" hidden="0" customWidth="1"/>
    <x:col min="3" max="3" width="75" hidden="0" customWidth="1"/>
    <x:col min="4" max="4" width="70" hidden="0" customWidth="1"/>
    <x:col min="5" max="5" width="30" hidden="0" customWidth="1"/>
    <x:col min="6" max="6" width="25" hidden="0" customWidth="1"/>
    <x:col min="7" max="7" width="70" hidden="0" customWidth="1"/>
    <x:col min="8" max="8" width="20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Kandidat sumber resmi</x:v>
      </x:c>
      <x:c r="B2" s="2"/>
      <x:c r="C2" s="2"/>
      <x:c r="D2" s="2"/>
      <x:c r="E2" s="2"/>
      <x:c r="F2" s="2"/>
      <x:c r="G2" s="2"/>
      <x:c r="H2" s="2"/>
    </x:row>
    <x:row r="3" ht="28" customHeight="1">
      <x:c r="A3" s="4" t="str">
        <x:v>Tautan yang ditemukan bukan dokumen terkumpul. Tidak ada kandidat yang otomatis diaktifkan.</x:v>
      </x:c>
      <x:c r="B3" s="2"/>
      <x:c r="C3" s="2"/>
      <x:c r="D3" s="2"/>
      <x:c r="E3" s="2"/>
      <x:c r="F3" s="2"/>
      <x:c r="G3" s="2"/>
      <x:c r="H3" s="2"/>
    </x:row>
    <x:row r="4" ht="28" customHeight="1">
      <x:c r="A4" s="2"/>
      <x:c r="B4" s="2"/>
      <x:c r="C4" s="2"/>
      <x:c r="D4" s="2"/>
      <x:c r="E4" s="2"/>
      <x:c r="F4" s="2"/>
      <x:c r="G4" s="2"/>
      <x:c r="H4" s="2"/>
    </x:row>
    <x:row r="5" ht="52" customHeight="1">
      <x:c r="A5" s="8" t="str">
        <x:v>Kandidat sumber</x:v>
      </x:c>
      <x:c r="B5" s="8" t="str">
        <x:v>Tahun/nomor</x:v>
      </x:c>
      <x:c r="C5" s="8" t="str">
        <x:v>URL resmi</x:v>
      </x:c>
      <x:c r="D5" s="8" t="str">
        <x:v>Bukti yang ditemukan</x:v>
      </x:c>
      <x:c r="E5" s="8" t="str">
        <x:v>Izin untuk RAG komersial</x:v>
      </x:c>
      <x:c r="F5" s="8" t="str">
        <x:v>Status file lokal</x:v>
      </x:c>
      <x:c r="G5" s="8" t="str">
        <x:v>Tindakan berikutnya</x:v>
      </x:c>
      <x:c r="H5" s="8" t="str">
        <x:v>Tanggal cek</x:v>
      </x:c>
    </x:row>
    <x:row r="6" ht="92" customHeight="1">
      <x:c r="A6" s="9" t="str">
        <x:v>Keputusan CP lintas jenjang</x:v>
      </x:c>
      <x:c r="B6" s="9" t="str">
        <x:v>046/H/KR/2025</x:v>
      </x:c>
      <x:c r="C6" s="9" t="str">
        <x:v>https://bpmpbabel.kemendikdasmen.go.id/PPID/wp-content/uploads/2025/07/KepKaBSKAP-046_2025-ttg-CP.pdf</x:v>
      </x:c>
      <x:c r="D6" s="9" t="str">
        <x:v>Tercantum dalam daftar PPID BPMP Babel; baca penuh melalui alat web gagal karena ukuran.</x:v>
      </x:c>
      <x:c r="E6" s="9" t="str">
        <x:v>perlu ditinjau</x:v>
      </x:c>
      <x:c r="F6" s="9" t="str">
        <x:v>belum diunduh</x:v>
      </x:c>
      <x:c r="G6" s="9" t="str">
        <x:v>Peroleh file; cocokkan versi/lampiran, cakupan SD dan ketentuan penggunaan.</x:v>
      </x:c>
      <x:c r="H6" s="13" t="d">
        <x:v>2026-10-11T00:00:00.000Z</x:v>
      </x:c>
    </x:row>
    <x:row r="7" ht="92" customHeight="1">
      <x:c r="A7" s="9" t="str">
        <x:v>Perubahan CP Agama dan Budi Pekerti</x:v>
      </x:c>
      <x:c r="B7" s="9" t="str">
        <x:v>020/2026</x:v>
      </x:c>
      <x:c r="C7" s="9" t="str">
        <x:v>https://www.kemendikdasmen.go.id/siaran-pers/15636-capaian-pembelajaran-baru-telah-terbit-yang-berubah-hanya-mata-pelajaran-agama-dan-budi-pekerti</x:v>
      </x:c>
      <x:c r="D7" s="9" t="str">
        <x:v>Siaran resmi 23 Juni 2026 mengumumkan perubahan; naskah keputusan belum diperoleh.</x:v>
      </x:c>
      <x:c r="E7" s="9" t="str">
        <x:v>perlu ditinjau</x:v>
      </x:c>
      <x:c r="F7" s="9" t="str">
        <x:v>belum diunduh</x:v>
      </x:c>
      <x:c r="G7" s="9" t="str">
        <x:v>Temukan keputusan dan lampiran asli; siaran pers bukan pengganti CP.</x:v>
      </x:c>
      <x:c r="H7" s="13" t="d">
        <x:v>2026-10-11T00:00:00.000Z</x:v>
      </x:c>
    </x:row>
    <x:row r="8" ht="92" customHeight="1">
      <x:c r="A8" s="9" t="str">
        <x:v>Panduan Pembelajaran dan Asesmen</x:v>
      </x:c>
      <x:c r="B8" s="9" t="str">
        <x:v>Edisi revisi 2025</x:v>
      </x:c>
      <x:c r="C8" s="9" t="str">
        <x:v>https://repositori.kemendikdasmen.go.id/33290/</x:v>
      </x:c>
      <x:c r="D8" s="9" t="str">
        <x:v>Katalog terindeks menampilkan label file All Rights Reserved dan footer CC BY-NC 4.0.</x:v>
      </x:c>
      <x:c r="E8" s="9" t="str">
        <x:v>perlu ditinjau</x:v>
      </x:c>
      <x:c r="F8" s="9" t="str">
        <x:v>belum diunduh</x:v>
      </x:c>
      <x:c r="G8" s="9" t="str">
        <x:v>Periksa halaman hak cipta PDF dan lingkup lisensi; jangan aktifkan komersial tanpa dasar.</x:v>
      </x:c>
      <x:c r="H8" s="13" t="d">
        <x:v>2026-10-11T00:00:00.000Z</x:v>
      </x:c>
    </x:row>
    <x:row r="9" ht="92" customHeight="1">
      <x:c r="A9" s="9" t="str">
        <x:v>Portal kurikulum nasional</x:v>
      </x:c>
      <x:c r="B9" s="9" t="str">
        <x:v>Permendikdasmen 13/2025</x:v>
      </x:c>
      <x:c r="C9" s="9" t="str">
        <x:v>https://kurikulum.kemendikdasmen.go.id/</x:v>
      </x:c>
      <x:c r="D9" s="9" t="str">
        <x:v>Portal resmi memuat perubahan regulasi dan mapel pilihan Koding/KA.</x:v>
      </x:c>
      <x:c r="E9" s="9" t="str">
        <x:v>perlu ditinjau</x:v>
      </x:c>
      <x:c r="F9" s="9" t="str">
        <x:v>belum diunduh</x:v>
      </x:c>
      <x:c r="G9" s="9" t="str">
        <x:v>Verifikasi naskah, lampiran SD, perubahan berikutnya dan tahun ajaran sekolah.</x:v>
      </x:c>
      <x:c r="H9" s="13" t="d">
        <x:v>2026-10-11T00:00:00.000Z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c7d372dc242940ea"/>
  </x:tableParts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12" hidden="0" customWidth="1"/>
  </x:cols>
  <x:sheetData>
    <x:row r="1" ht="28" customHeight="1">
      <x:c r="A1" s="2"/>
      <x:c r="B1" s="2"/>
    </x:row>
    <x:row r="2" ht="28" customHeight="1">
      <x:c r="A2" s="3" t="str">
        <x:v>Petunjuk inventaris</x:v>
      </x:c>
      <x:c r="B2" s="2"/>
    </x:row>
    <x:row r="3" ht="28" customHeight="1">
      <x:c r="A3" s="4" t="str">
        <x:v>RuangRPP — inventaris sumber dan cakupan, versi 0.1.</x:v>
      </x:c>
      <x:c r="B3" s="2"/>
    </x:row>
    <x:row r="4" ht="28" customHeight="1">
      <x:c r="A4" s="2"/>
      <x:c r="B4" s="2"/>
    </x:row>
    <x:row r="5" ht="52" customHeight="1">
      <x:c r="A5" s="8" t="str">
        <x:v>Bagian / kolom</x:v>
      </x:c>
      <x:c r="B5" s="8" t="str">
        <x:v>Petunjuk pengisian</x:v>
      </x:c>
    </x:row>
    <x:row r="6" ht="40" customHeight="1">
      <x:c r="A6" s="14" t="str">
        <x:v>Alur pengisian</x:v>
      </x:c>
      <x:c r="B6" s="9" t="str">
        <x:v>Temukan tautan di Kandidat. Isi Inventaris hanya setelah file asli tersedia. Perbarui Cakupan dengan ID file yang mendukung kombinasi uji.</x:v>
      </x:c>
    </x:row>
    <x:row r="7" ht="40" customHeight="1">
      <x:c r="A7" s="14" t="str">
        <x:v>Satu file satu baris</x:v>
      </x:c>
      <x:c r="B7" s="9" t="str">
        <x:v>PDF lintas mapel/fase dicatat satu kali. Jelaskan banyak cakupan; jangan menggandakan file untuk mengisi matriks.</x:v>
      </x:c>
    </x:row>
    <x:row r="8" ht="40" customHeight="1">
      <x:c r="A8" s="14" t="str">
        <x:v>Nilai tidak diketahui</x:v>
      </x:c>
      <x:c r="B8" s="9" t="str">
        <x:v>Tulis Tidak diketahui untuk metadata teks yang belum jelas. URL, hash dan tanggal yang belum ada dibiarkan kosong; jelaskan alasannya di Catatan.</x:v>
      </x:c>
    </x:row>
    <x:row r="9" ht="40" customHeight="1">
      <x:c r="A9" s="14" t="str">
        <x:v>Multi-nilai</x:v>
      </x:c>
      <x:c r="B9" s="9" t="str">
        <x:v>Pisahkan mapel, fase atau kelas dengan titik koma. Contoh A;B;C. Jangan menyimpulkan pembagian topik per kelas dari CP fase.</x:v>
      </x:c>
    </x:row>
    <x:row r="10" ht="40" customHeight="1">
      <x:c r="A10" s="14" t="str">
        <x:v>Perbedaan status</x:v>
      </x:c>
      <x:c r="B10" s="9" t="str">
        <x:v>Izin, pemrosesan, kualitas teks dan validasi konten adalah pemeriksaan berbeda. Berhasil diekstrak tidak sama dengan boleh dipakai.</x:v>
      </x:c>
    </x:row>
    <x:row r="11" ht="40" customHeight="1">
      <x:c r="A11" s="14" t="str">
        <x:v>Aktivasi</x:v>
      </x:c>
      <x:c r="B11" s="9" t="str">
        <x:v>Aktif hanya setelah bukti izin untuk cara penggunaan, validasi konten, ekstraksi dan uji retrieval lolos. Template/guru dan cakupan juga harus siap.</x:v>
      </x:c>
    </x:row>
    <x:row r="12" ht="40" customHeight="1">
      <x:c r="A12" s="14" t="str">
        <x:v>Izin belum jelas</x:v>
      </x:c>
      <x:c r="B12" s="9" t="str">
        <x:v>Nonkomersial saja atau perlu ditinjau menghalangi aktivasi produk berbayar. Periksa izin pengiriman teks ke API eksternal secara terpisah.</x:v>
      </x:c>
    </x:row>
    <x:row r="13" ht="40" customHeight="1">
      <x:c r="A13" s="14" t="str">
        <x:v>Tanggal</x:v>
      </x:c>
      <x:c r="B13" s="9" t="str">
        <x:v>Masukkan sebagai tanggal Excel; format tampilan yyyy-mm-dd. Tahun dokumen tidak sama dengan tanggal unduh.</x:v>
      </x:c>
    </x:row>
    <x:row r="14" ht="40" customHeight="1">
      <x:c r="A14" s="14" t="str">
        <x:v>ID dan duplikasi</x:v>
      </x:c>
      <x:c r="B14" s="9" t="str">
        <x:v>Tetapkan ID unik sekali. ID ganda ditandai merah. Periksa SHA-256 untuk file identik; ID tidak diganti karena nama file berubah.</x:v>
      </x:c>
    </x:row>
    <x:row r="15" ht="40" customHeight="1">
      <x:c r="A15" s="14" t="str">
        <x:v>Versi sumber</x:v>
      </x:c>
      <x:c r="B15" s="9" t="str">
        <x:v>File revisi diberi ID baru dan ID dokumen terkait. Nonaktifkan versi lama sesuai acuan; jangan menimpa asli.</x:v>
      </x:c>
    </x:row>
    <x:row r="16" ht="40" customHeight="1">
      <x:c r="A16" s="14" t="str">
        <x:v>Pemetaan cakupan</x:v>
      </x:c>
      <x:c r="B16" s="9" t="str">
        <x:v>Baris A/B/C adalah target pemeriksaan. Penerapan kurikulum belum diverifikasi; bukan bukti bahwa semua mapel berlaku pada semua kelas.</x:v>
      </x:c>
    </x:row>
    <x:row r="17" ht="40" customHeight="1">
      <x:c r="A17" s="14" t="str">
        <x:v>Varian khusus</x:v>
      </x:c>
      <x:c r="B17" s="9" t="str">
        <x:v>Tambahkan baris nyata per agama, cabang seni, wilayah/bahasa atau kelas. Gunakan ID sumber dan catatan untuk bukti penerapan.</x:v>
      </x:c>
    </x:row>
    <x:row r="18" ht="40" customHeight="1">
      <x:c r="A18" s="14" t="str">
        <x:v>Penambahan baris</x:v>
      </x:c>
      <x:c r="B18" s="9" t="str">
        <x:v>Inventaris disiapkan sampai baris 105. Sesudahnya perluas Excel Table dan salin validasi/format dari baris sebelumnya.</x:v>
      </x:c>
    </x:row>
    <x:row r="19" ht="40" customHeight="1">
      <x:c r="A19" s="14" t="str">
        <x:v>Warna dan kontrol</x:v>
      </x:c>
      <x:c r="B19" s="9" t="str">
        <x:v>Area inventaris berwarna krem adalah isian. Merah menandai ID ganda; jingga menyoroti status bermasalah. Dropdown bisa dilewati paste; validasi server tetap diperlukan.</x:v>
      </x:c>
    </x:row>
    <x:row r="20" ht="40" customHeight="1">
      <x:c r="A20" s="14" t="str">
        <x:v>Batas peran workbook</x:v>
      </x:c>
      <x:c r="B20" s="9" t="str">
        <x:v>Workbook mencatat penilaian manusia, tidak memberi izin legal/aktivasi otomatis. Kandidat sumber belum diunduh; template guru belum disahkan.</x:v>
      </x:c>
    </x:row>
    <x:row r="21" ht="40" customHeight="1">
      <x:c r="A21" s="9" t="str">
        <x:v>ID dokumen</x:v>
      </x:c>
      <x:c r="B21" s="9" t="str">
        <x:v>ID unik, misalnya RR-CP-MAT-A-001. Ini contoh pola, bukan dokumen yang sudah ada.</x:v>
      </x:c>
    </x:row>
    <x:row r="22" ht="40" customHeight="1">
      <x:c r="A22" s="9" t="str">
        <x:v>Nama dokumen</x:v>
      </x:c>
      <x:c r="B22" s="9" t="str">
        <x:v>Judul persis sesuai dokumen; jangan membuat judul seolah-olah resmi.</x:v>
      </x:c>
    </x:row>
    <x:row r="23" ht="40" customHeight="1">
      <x:c r="A23" s="9" t="str">
        <x:v>Kategori dokumen</x:v>
      </x:c>
      <x:c r="B23" s="9" t="str">
        <x:v>Pilih kategori berdasarkan isi dan fungsi sumber.</x:v>
      </x:c>
    </x:row>
    <x:row r="24" ht="40" customHeight="1">
      <x:c r="A24" s="9" t="str">
        <x:v>Mata pelajaran</x:v>
      </x:c>
      <x:c r="B24" s="9" t="str">
        <x:v>Nama mapel lengkap/varian; gunakan titik koma bila banyak.</x:v>
      </x:c>
    </x:row>
    <x:row r="25" ht="40" customHeight="1">
      <x:c r="A25" s="9" t="str">
        <x:v>Jenjang</x:v>
      </x:c>
      <x:c r="B25" s="9" t="str">
        <x:v>Jenjang menurut isi; file gabungan dapat Lintas jenjang.</x:v>
      </x:c>
    </x:row>
    <x:row r="26" ht="40" customHeight="1">
      <x:c r="A26" s="9" t="str">
        <x:v>Fase</x:v>
      </x:c>
      <x:c r="B26" s="9" t="str">
        <x:v>Fase sesuai isi; pilih kombinasi jika benar tercakup.</x:v>
      </x:c>
    </x:row>
    <x:row r="27" ht="40" customHeight="1">
      <x:c r="A27" s="9" t="str">
        <x:v>Kelas</x:v>
      </x:c>
      <x:c r="B27" s="9" t="str">
        <x:v>Kelas sesuai bukti; jika hanya fase diketahui jangan menebak kelas spesifik.</x:v>
      </x:c>
    </x:row>
    <x:row r="28" ht="40" customHeight="1">
      <x:c r="A28" s="9" t="str">
        <x:v>Tahun/versi</x:v>
      </x:c>
      <x:c r="B28" s="9" t="str">
        <x:v>Tahun/nomor/edisi sesuai sumber; tulis Tidak diketahui jika tidak ada.</x:v>
      </x:c>
    </x:row>
    <x:row r="29" ht="40" customHeight="1">
      <x:c r="A29" s="9" t="str">
        <x:v>Penerbit/instansi</x:v>
      </x:c>
      <x:c r="B29" s="9" t="str">
        <x:v>Instansi penerbit yang tercantum, bukan akun pengunggah tanpa bukti.</x:v>
      </x:c>
    </x:row>
    <x:row r="30" ht="40" customHeight="1">
      <x:c r="A30" s="9" t="str">
        <x:v>URL sumber asli</x:v>
      </x:c>
      <x:c r="B30" s="9" t="str">
        <x:v>URL asal resmi atau asal pemilik; kosong jika sumber internal, jelaskan di Catatan.</x:v>
      </x:c>
    </x:row>
    <x:row r="31" ht="40" customHeight="1">
      <x:c r="A31" s="9" t="str">
        <x:v>Format file</x:v>
      </x:c>
      <x:c r="B31" s="9" t="str">
        <x:v>Format asli dari file yang tersedia.</x:v>
      </x:c>
    </x:row>
    <x:row r="32" ht="40" customHeight="1">
      <x:c r="A32" s="9" t="str">
        <x:v>Nama file lokal</x:v>
      </x:c>
      <x:c r="B32" s="9" t="str">
        <x:v>Nama setelah penamaan konsisten; isi asli tidak diubah.</x:v>
      </x:c>
    </x:row>
    <x:row r="33" ht="40" customHeight="1">
      <x:c r="A33" s="9" t="str">
        <x:v>Status pemeriksaan izin penggunaan</x:v>
      </x:c>
      <x:c r="B33" s="9" t="str">
        <x:v>Status penilaian izin untuk penggunaan yang direncanakan.</x:v>
      </x:c>
    </x:row>
    <x:row r="34" ht="40" customHeight="1">
      <x:c r="A34" s="9" t="str">
        <x:v>Ringkasan lisensi/ketentuan penggunaan</x:v>
      </x:c>
      <x:c r="B34" s="9" t="str">
        <x:v>Ringkas batas komersial, pengindeksan, adaptasi, atribusi dan pengiriman ke pihak ketiga sesuai bukti.</x:v>
      </x:c>
    </x:row>
    <x:row r="35" ht="40" customHeight="1">
      <x:c r="A35" s="9" t="str">
        <x:v>Status pemrosesan</x:v>
      </x:c>
      <x:c r="B35" s="9" t="str">
        <x:v>Kemajuan ekstraksi/indeks; bukan tanda konten atau lisensi valid.</x:v>
      </x:c>
    </x:row>
    <x:row r="36" ht="40" customHeight="1">
      <x:c r="A36" s="9" t="str">
        <x:v>Kualitas teks</x:v>
      </x:c>
      <x:c r="B36" s="9" t="str">
        <x:v>Hasil pemeriksaan teks dibandingkan file asli.</x:v>
      </x:c>
    </x:row>
    <x:row r="37" ht="40" customHeight="1">
      <x:c r="A37" s="9" t="str">
        <x:v>Status validasi</x:v>
      </x:c>
      <x:c r="B37" s="9" t="str">
        <x:v>Hasil peninjauan isi kurikulum/pedagogi.</x:v>
      </x:c>
    </x:row>
    <x:row r="38" ht="40" customHeight="1">
      <x:c r="A38" s="9" t="str">
        <x:v>Catatan</x:v>
      </x:c>
      <x:c r="B38" s="9" t="str">
        <x:v>Kekurangan, alasan keputusan, OCR, pembatasan dan langkah berikutnya.</x:v>
      </x:c>
    </x:row>
    <x:row r="39" ht="40" customHeight="1">
      <x:c r="A39" s="9" t="str">
        <x:v>Nama pengumpul</x:v>
      </x:c>
      <x:c r="B39" s="9" t="str">
        <x:v>Nama orang yang mengumpulkan; jangan otomatis mengisi nama pengguna komputer.</x:v>
      </x:c>
    </x:row>
    <x:row r="40" ht="40" customHeight="1">
      <x:c r="A40" s="9" t="str">
        <x:v>Tanggal dicatat</x:v>
      </x:c>
      <x:c r="B40" s="9" t="str">
        <x:v>Tanggal pencatatan file, bukan tanggal publikasi.</x:v>
      </x:c>
    </x:row>
    <x:row r="41" ht="40" customHeight="1">
      <x:c r="A41" s="9" t="str">
        <x:v>Nama file asli</x:v>
      </x:c>
      <x:c r="B41" s="9" t="str">
        <x:v>Nama file persis saat diperoleh untuk penelusuran.</x:v>
      </x:c>
    </x:row>
    <x:row r="42" ht="40" customHeight="1">
      <x:c r="A42" s="9" t="str">
        <x:v>Path relatif lokal</x:v>
      </x:c>
      <x:c r="B42" s="9" t="str">
        <x:v>Path dari RUANGRPP_DATA, termasuk subfolder dan nama file.</x:v>
      </x:c>
    </x:row>
    <x:row r="43" ht="40" customHeight="1">
      <x:c r="A43" s="9" t="str">
        <x:v>Acuan kurikulum</x:v>
      </x:c>
      <x:c r="B43" s="9" t="str">
        <x:v>Nama acuan/nomor keputusan/tahun ajaran sasaran yang telah diperiksa.</x:v>
      </x:c>
    </x:row>
    <x:row r="44" ht="40" customHeight="1">
      <x:c r="A44" s="9" t="str">
        <x:v>Bukti izin/URL ketentuan</x:v>
      </x:c>
      <x:c r="B44" s="9" t="str">
        <x:v>URL atau path bukti ketentuan/izin tertulis; jangan hanya memberi status tanpa bukti.</x:v>
      </x:c>
    </x:row>
    <x:row r="45" ht="40" customHeight="1">
      <x:c r="A45" s="9" t="str">
        <x:v>Pemeriksa izin</x:v>
      </x:c>
      <x:c r="B45" s="9" t="str">
        <x:v>Nama penanggung jawab pemeriksaan izin.</x:v>
      </x:c>
    </x:row>
    <x:row r="46" ht="40" customHeight="1">
      <x:c r="A46" s="9" t="str">
        <x:v>Tanggal pemeriksaan izin</x:v>
      </x:c>
      <x:c r="B46" s="9" t="str">
        <x:v>Tanggal penilaian izin, isi sebagai tanggal Excel.</x:v>
      </x:c>
    </x:row>
    <x:row r="47" ht="40" customHeight="1">
      <x:c r="A47" s="9" t="str">
        <x:v>Cakupan bagian/halaman</x:v>
      </x:c>
      <x:c r="B47" s="9" t="str">
        <x:v>Bagian/halaman untuk setiap cakupan; bedakan indeks PDF dan nomor tercetak. DOCX pakai heading/paragraf.</x:v>
      </x:c>
    </x:row>
    <x:row r="48" ht="40" customHeight="1">
      <x:c r="A48" s="9" t="str">
        <x:v>SHA-256 file</x:v>
      </x:c>
      <x:c r="B48" s="9" t="str">
        <x:v>Hash dari file asli yang dihitung sistem; jangan diisi tebakan.</x:v>
      </x:c>
    </x:row>
    <x:row r="49" ht="40" customHeight="1">
      <x:c r="A49" s="9" t="str">
        <x:v>Status aktivasi</x:v>
      </x:c>
      <x:c r="B49" s="9" t="str">
        <x:v>Nonaktif secara default dalam aplikasi; aktivasi manusia setelah semua pemeriksaan lolos.</x:v>
      </x:c>
    </x:row>
    <x:row r="50" ht="40" customHeight="1">
      <x:c r="A50" s="9" t="str">
        <x:v>ID dokumen terkait</x:v>
      </x:c>
      <x:c r="B50" s="9" t="str">
        <x:v>ID versi sebelumnya atau dokumen terkait, jika ada.</x:v>
      </x:c>
    </x:row>
  </x:sheetData>
  <x:pageMargins left="0.7" right="0.7" top="0.75" bottom="0.75" header="0.3" footer="0.3"/>
</x:worksheet>
</file>