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lukas\Documents\MAS-Bienen-SoSe24\resources\results\03_Max_Scout\"/>
    </mc:Choice>
  </mc:AlternateContent>
  <xr:revisionPtr revIDLastSave="0" documentId="13_ncr:1_{A0C0ED86-A982-4C6D-977A-F79710F135A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2" i="1"/>
</calcChain>
</file>

<file path=xl/sharedStrings.xml><?xml version="1.0" encoding="utf-8"?>
<sst xmlns="http://schemas.openxmlformats.org/spreadsheetml/2006/main" count="5" uniqueCount="4">
  <si>
    <t>timetag [s]</t>
  </si>
  <si>
    <t>Max_Scout=20%</t>
  </si>
  <si>
    <t>Max_Scout=60%</t>
  </si>
  <si>
    <t>Max_Scout=100%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</si>
</sst>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Testcase Max_Scouts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Max_Scout=20%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116</c:v>
                </c:pt>
                <c:pt idx="4">
                  <c:v>222</c:v>
                </c:pt>
                <c:pt idx="5">
                  <c:v>274</c:v>
                </c:pt>
                <c:pt idx="6">
                  <c:v>296</c:v>
                </c:pt>
                <c:pt idx="7">
                  <c:v>328</c:v>
                </c:pt>
                <c:pt idx="8">
                  <c:v>370</c:v>
                </c:pt>
                <c:pt idx="9">
                  <c:v>418</c:v>
                </c:pt>
                <c:pt idx="10">
                  <c:v>432</c:v>
                </c:pt>
                <c:pt idx="11">
                  <c:v>460</c:v>
                </c:pt>
                <c:pt idx="12">
                  <c:v>550</c:v>
                </c:pt>
                <c:pt idx="13">
                  <c:v>592</c:v>
                </c:pt>
                <c:pt idx="14">
                  <c:v>693</c:v>
                </c:pt>
                <c:pt idx="15">
                  <c:v>733</c:v>
                </c:pt>
                <c:pt idx="16">
                  <c:v>874</c:v>
                </c:pt>
                <c:pt idx="17">
                  <c:v>996</c:v>
                </c:pt>
                <c:pt idx="18">
                  <c:v>1004</c:v>
                </c:pt>
                <c:pt idx="19">
                  <c:v>1016</c:v>
                </c:pt>
                <c:pt idx="20">
                  <c:v>1044</c:v>
                </c:pt>
                <c:pt idx="21">
                  <c:v>1056</c:v>
                </c:pt>
                <c:pt idx="22">
                  <c:v>1064</c:v>
                </c:pt>
                <c:pt idx="23">
                  <c:v>1120</c:v>
                </c:pt>
                <c:pt idx="24">
                  <c:v>1152</c:v>
                </c:pt>
                <c:pt idx="25">
                  <c:v>1172</c:v>
                </c:pt>
                <c:pt idx="26">
                  <c:v>1192</c:v>
                </c:pt>
                <c:pt idx="27">
                  <c:v>1240</c:v>
                </c:pt>
                <c:pt idx="28">
                  <c:v>1278</c:v>
                </c:pt>
                <c:pt idx="29">
                  <c:v>1372</c:v>
                </c:pt>
                <c:pt idx="30">
                  <c:v>1440</c:v>
                </c:pt>
                <c:pt idx="31">
                  <c:v>1536</c:v>
                </c:pt>
                <c:pt idx="32">
                  <c:v>1576</c:v>
                </c:pt>
                <c:pt idx="33">
                  <c:v>1596</c:v>
                </c:pt>
                <c:pt idx="34">
                  <c:v>1648</c:v>
                </c:pt>
                <c:pt idx="35">
                  <c:v>1668</c:v>
                </c:pt>
                <c:pt idx="36">
                  <c:v>1694</c:v>
                </c:pt>
                <c:pt idx="37">
                  <c:v>1758</c:v>
                </c:pt>
                <c:pt idx="38">
                  <c:v>1783</c:v>
                </c:pt>
                <c:pt idx="39">
                  <c:v>1811</c:v>
                </c:pt>
                <c:pt idx="40">
                  <c:v>1859</c:v>
                </c:pt>
                <c:pt idx="41">
                  <c:v>1919</c:v>
                </c:pt>
                <c:pt idx="42">
                  <c:v>2003</c:v>
                </c:pt>
                <c:pt idx="43">
                  <c:v>2057</c:v>
                </c:pt>
                <c:pt idx="44">
                  <c:v>2103</c:v>
                </c:pt>
                <c:pt idx="45">
                  <c:v>2135</c:v>
                </c:pt>
                <c:pt idx="46">
                  <c:v>2155</c:v>
                </c:pt>
                <c:pt idx="47">
                  <c:v>2163</c:v>
                </c:pt>
                <c:pt idx="48">
                  <c:v>2177</c:v>
                </c:pt>
                <c:pt idx="49">
                  <c:v>2268</c:v>
                </c:pt>
                <c:pt idx="50">
                  <c:v>2309</c:v>
                </c:pt>
                <c:pt idx="51">
                  <c:v>2347</c:v>
                </c:pt>
                <c:pt idx="52">
                  <c:v>2347</c:v>
                </c:pt>
                <c:pt idx="53">
                  <c:v>2361</c:v>
                </c:pt>
                <c:pt idx="54">
                  <c:v>2445</c:v>
                </c:pt>
                <c:pt idx="55">
                  <c:v>2465</c:v>
                </c:pt>
                <c:pt idx="56">
                  <c:v>2473</c:v>
                </c:pt>
                <c:pt idx="57">
                  <c:v>2481</c:v>
                </c:pt>
                <c:pt idx="58">
                  <c:v>2515</c:v>
                </c:pt>
                <c:pt idx="59">
                  <c:v>2525</c:v>
                </c:pt>
                <c:pt idx="60">
                  <c:v>2539</c:v>
                </c:pt>
                <c:pt idx="61">
                  <c:v>2549</c:v>
                </c:pt>
                <c:pt idx="62">
                  <c:v>2557</c:v>
                </c:pt>
                <c:pt idx="63">
                  <c:v>2557</c:v>
                </c:pt>
                <c:pt idx="64">
                  <c:v>2557</c:v>
                </c:pt>
                <c:pt idx="65">
                  <c:v>2571</c:v>
                </c:pt>
                <c:pt idx="66">
                  <c:v>2599</c:v>
                </c:pt>
                <c:pt idx="67">
                  <c:v>2599</c:v>
                </c:pt>
                <c:pt idx="68">
                  <c:v>2621</c:v>
                </c:pt>
                <c:pt idx="69">
                  <c:v>2663</c:v>
                </c:pt>
                <c:pt idx="70">
                  <c:v>2670</c:v>
                </c:pt>
                <c:pt idx="71">
                  <c:v>2682</c:v>
                </c:pt>
                <c:pt idx="72">
                  <c:v>2682</c:v>
                </c:pt>
                <c:pt idx="73">
                  <c:v>2682</c:v>
                </c:pt>
                <c:pt idx="74">
                  <c:v>2682</c:v>
                </c:pt>
                <c:pt idx="75">
                  <c:v>2682</c:v>
                </c:pt>
                <c:pt idx="76">
                  <c:v>2694</c:v>
                </c:pt>
                <c:pt idx="77">
                  <c:v>2694</c:v>
                </c:pt>
                <c:pt idx="78">
                  <c:v>2714</c:v>
                </c:pt>
                <c:pt idx="79">
                  <c:v>2714</c:v>
                </c:pt>
                <c:pt idx="80">
                  <c:v>2722</c:v>
                </c:pt>
                <c:pt idx="81">
                  <c:v>2730</c:v>
                </c:pt>
                <c:pt idx="82">
                  <c:v>2730</c:v>
                </c:pt>
                <c:pt idx="83">
                  <c:v>2750</c:v>
                </c:pt>
                <c:pt idx="84">
                  <c:v>2774</c:v>
                </c:pt>
                <c:pt idx="85">
                  <c:v>2782</c:v>
                </c:pt>
                <c:pt idx="86">
                  <c:v>2782</c:v>
                </c:pt>
                <c:pt idx="87">
                  <c:v>2792</c:v>
                </c:pt>
                <c:pt idx="88">
                  <c:v>2792</c:v>
                </c:pt>
                <c:pt idx="89">
                  <c:v>2792</c:v>
                </c:pt>
                <c:pt idx="90">
                  <c:v>2800</c:v>
                </c:pt>
                <c:pt idx="91">
                  <c:v>2810</c:v>
                </c:pt>
                <c:pt idx="92">
                  <c:v>2810</c:v>
                </c:pt>
                <c:pt idx="93">
                  <c:v>2810</c:v>
                </c:pt>
                <c:pt idx="94">
                  <c:v>2818</c:v>
                </c:pt>
                <c:pt idx="95">
                  <c:v>2830</c:v>
                </c:pt>
                <c:pt idx="96">
                  <c:v>2838</c:v>
                </c:pt>
                <c:pt idx="97">
                  <c:v>2838</c:v>
                </c:pt>
                <c:pt idx="98">
                  <c:v>2838</c:v>
                </c:pt>
                <c:pt idx="99">
                  <c:v>2838</c:v>
                </c:pt>
                <c:pt idx="100">
                  <c:v>2856</c:v>
                </c:pt>
                <c:pt idx="101">
                  <c:v>2856</c:v>
                </c:pt>
                <c:pt idx="102">
                  <c:v>2862</c:v>
                </c:pt>
                <c:pt idx="103">
                  <c:v>2874</c:v>
                </c:pt>
                <c:pt idx="104">
                  <c:v>2880</c:v>
                </c:pt>
                <c:pt idx="105">
                  <c:v>2906</c:v>
                </c:pt>
                <c:pt idx="106">
                  <c:v>2906</c:v>
                </c:pt>
                <c:pt idx="107">
                  <c:v>2906</c:v>
                </c:pt>
                <c:pt idx="108">
                  <c:v>2938</c:v>
                </c:pt>
                <c:pt idx="109">
                  <c:v>2944</c:v>
                </c:pt>
                <c:pt idx="110">
                  <c:v>2948</c:v>
                </c:pt>
                <c:pt idx="111">
                  <c:v>2954</c:v>
                </c:pt>
                <c:pt idx="112">
                  <c:v>2954</c:v>
                </c:pt>
                <c:pt idx="113">
                  <c:v>2954</c:v>
                </c:pt>
                <c:pt idx="114">
                  <c:v>2954</c:v>
                </c:pt>
                <c:pt idx="115">
                  <c:v>2954</c:v>
                </c:pt>
                <c:pt idx="116">
                  <c:v>2962</c:v>
                </c:pt>
                <c:pt idx="117">
                  <c:v>2962</c:v>
                </c:pt>
                <c:pt idx="118">
                  <c:v>2976</c:v>
                </c:pt>
                <c:pt idx="119">
                  <c:v>2976</c:v>
                </c:pt>
                <c:pt idx="120">
                  <c:v>2976</c:v>
                </c:pt>
                <c:pt idx="121">
                  <c:v>2976</c:v>
                </c:pt>
                <c:pt idx="122">
                  <c:v>2986</c:v>
                </c:pt>
                <c:pt idx="123">
                  <c:v>2988</c:v>
                </c:pt>
                <c:pt idx="124">
                  <c:v>2994</c:v>
                </c:pt>
                <c:pt idx="125">
                  <c:v>2994</c:v>
                </c:pt>
                <c:pt idx="126">
                  <c:v>2994</c:v>
                </c:pt>
                <c:pt idx="127">
                  <c:v>3004</c:v>
                </c:pt>
                <c:pt idx="128">
                  <c:v>3004</c:v>
                </c:pt>
                <c:pt idx="129">
                  <c:v>3004</c:v>
                </c:pt>
                <c:pt idx="130">
                  <c:v>3006</c:v>
                </c:pt>
                <c:pt idx="131">
                  <c:v>3018</c:v>
                </c:pt>
                <c:pt idx="132">
                  <c:v>3018</c:v>
                </c:pt>
                <c:pt idx="133">
                  <c:v>3018</c:v>
                </c:pt>
                <c:pt idx="134">
                  <c:v>3018</c:v>
                </c:pt>
                <c:pt idx="135">
                  <c:v>3024</c:v>
                </c:pt>
                <c:pt idx="136">
                  <c:v>3026</c:v>
                </c:pt>
                <c:pt idx="137">
                  <c:v>3028</c:v>
                </c:pt>
                <c:pt idx="138">
                  <c:v>3034</c:v>
                </c:pt>
                <c:pt idx="139">
                  <c:v>3034</c:v>
                </c:pt>
                <c:pt idx="140">
                  <c:v>3034</c:v>
                </c:pt>
                <c:pt idx="141">
                  <c:v>3036</c:v>
                </c:pt>
                <c:pt idx="142">
                  <c:v>3044</c:v>
                </c:pt>
                <c:pt idx="143">
                  <c:v>3045</c:v>
                </c:pt>
                <c:pt idx="144">
                  <c:v>3057</c:v>
                </c:pt>
                <c:pt idx="145">
                  <c:v>3057</c:v>
                </c:pt>
                <c:pt idx="146">
                  <c:v>3063</c:v>
                </c:pt>
                <c:pt idx="147">
                  <c:v>3065</c:v>
                </c:pt>
                <c:pt idx="148">
                  <c:v>3065</c:v>
                </c:pt>
                <c:pt idx="149">
                  <c:v>3065</c:v>
                </c:pt>
                <c:pt idx="150">
                  <c:v>3065</c:v>
                </c:pt>
                <c:pt idx="151">
                  <c:v>3071</c:v>
                </c:pt>
                <c:pt idx="152">
                  <c:v>3071</c:v>
                </c:pt>
                <c:pt idx="153">
                  <c:v>3071</c:v>
                </c:pt>
                <c:pt idx="154">
                  <c:v>3071</c:v>
                </c:pt>
                <c:pt idx="155">
                  <c:v>3071</c:v>
                </c:pt>
                <c:pt idx="156">
                  <c:v>3071</c:v>
                </c:pt>
                <c:pt idx="157">
                  <c:v>3071</c:v>
                </c:pt>
                <c:pt idx="158">
                  <c:v>3071</c:v>
                </c:pt>
                <c:pt idx="159">
                  <c:v>3071</c:v>
                </c:pt>
                <c:pt idx="160">
                  <c:v>3071</c:v>
                </c:pt>
                <c:pt idx="161">
                  <c:v>3071</c:v>
                </c:pt>
                <c:pt idx="162">
                  <c:v>3071</c:v>
                </c:pt>
                <c:pt idx="163">
                  <c:v>3071</c:v>
                </c:pt>
                <c:pt idx="164">
                  <c:v>3071</c:v>
                </c:pt>
                <c:pt idx="165">
                  <c:v>3071</c:v>
                </c:pt>
                <c:pt idx="166">
                  <c:v>3071</c:v>
                </c:pt>
                <c:pt idx="167">
                  <c:v>3071</c:v>
                </c:pt>
                <c:pt idx="168">
                  <c:v>3071</c:v>
                </c:pt>
                <c:pt idx="169">
                  <c:v>3071</c:v>
                </c:pt>
                <c:pt idx="170">
                  <c:v>3071</c:v>
                </c:pt>
                <c:pt idx="171">
                  <c:v>3071</c:v>
                </c:pt>
                <c:pt idx="172">
                  <c:v>3071</c:v>
                </c:pt>
                <c:pt idx="173">
                  <c:v>3071</c:v>
                </c:pt>
                <c:pt idx="174">
                  <c:v>3073</c:v>
                </c:pt>
                <c:pt idx="175">
                  <c:v>3073</c:v>
                </c:pt>
                <c:pt idx="176">
                  <c:v>3073</c:v>
                </c:pt>
                <c:pt idx="177">
                  <c:v>3073</c:v>
                </c:pt>
                <c:pt idx="178">
                  <c:v>3073</c:v>
                </c:pt>
                <c:pt idx="179">
                  <c:v>3073</c:v>
                </c:pt>
                <c:pt idx="180">
                  <c:v>3073</c:v>
                </c:pt>
                <c:pt idx="181">
                  <c:v>3073</c:v>
                </c:pt>
                <c:pt idx="182">
                  <c:v>3073</c:v>
                </c:pt>
                <c:pt idx="183">
                  <c:v>3073</c:v>
                </c:pt>
                <c:pt idx="184">
                  <c:v>3073</c:v>
                </c:pt>
                <c:pt idx="185">
                  <c:v>3073</c:v>
                </c:pt>
                <c:pt idx="186">
                  <c:v>3073</c:v>
                </c:pt>
                <c:pt idx="187">
                  <c:v>3073</c:v>
                </c:pt>
                <c:pt idx="188">
                  <c:v>3073</c:v>
                </c:pt>
                <c:pt idx="189">
                  <c:v>3073</c:v>
                </c:pt>
                <c:pt idx="190">
                  <c:v>3073</c:v>
                </c:pt>
                <c:pt idx="191">
                  <c:v>3073</c:v>
                </c:pt>
                <c:pt idx="192">
                  <c:v>3073</c:v>
                </c:pt>
                <c:pt idx="193">
                  <c:v>3075</c:v>
                </c:pt>
                <c:pt idx="194">
                  <c:v>3075</c:v>
                </c:pt>
                <c:pt idx="195">
                  <c:v>3075</c:v>
                </c:pt>
                <c:pt idx="196">
                  <c:v>3075</c:v>
                </c:pt>
                <c:pt idx="197">
                  <c:v>3075</c:v>
                </c:pt>
                <c:pt idx="198">
                  <c:v>3075</c:v>
                </c:pt>
                <c:pt idx="199">
                  <c:v>3075</c:v>
                </c:pt>
                <c:pt idx="200">
                  <c:v>3075</c:v>
                </c:pt>
                <c:pt idx="201">
                  <c:v>3075</c:v>
                </c:pt>
                <c:pt idx="202">
                  <c:v>3075</c:v>
                </c:pt>
                <c:pt idx="203">
                  <c:v>3075</c:v>
                </c:pt>
                <c:pt idx="204">
                  <c:v>3075</c:v>
                </c:pt>
                <c:pt idx="205">
                  <c:v>3075</c:v>
                </c:pt>
                <c:pt idx="206">
                  <c:v>3075</c:v>
                </c:pt>
                <c:pt idx="207">
                  <c:v>3075</c:v>
                </c:pt>
                <c:pt idx="208">
                  <c:v>3077</c:v>
                </c:pt>
                <c:pt idx="209">
                  <c:v>3077</c:v>
                </c:pt>
                <c:pt idx="210">
                  <c:v>3077</c:v>
                </c:pt>
                <c:pt idx="211">
                  <c:v>3077</c:v>
                </c:pt>
                <c:pt idx="212">
                  <c:v>3077</c:v>
                </c:pt>
                <c:pt idx="213">
                  <c:v>3077</c:v>
                </c:pt>
                <c:pt idx="214">
                  <c:v>3077</c:v>
                </c:pt>
                <c:pt idx="215">
                  <c:v>3077</c:v>
                </c:pt>
                <c:pt idx="216">
                  <c:v>3077</c:v>
                </c:pt>
                <c:pt idx="217">
                  <c:v>3077</c:v>
                </c:pt>
                <c:pt idx="218">
                  <c:v>3077</c:v>
                </c:pt>
                <c:pt idx="219">
                  <c:v>3077</c:v>
                </c:pt>
                <c:pt idx="220">
                  <c:v>3077</c:v>
                </c:pt>
                <c:pt idx="221">
                  <c:v>3077</c:v>
                </c:pt>
                <c:pt idx="222">
                  <c:v>3077</c:v>
                </c:pt>
                <c:pt idx="223">
                  <c:v>3079</c:v>
                </c:pt>
                <c:pt idx="224">
                  <c:v>3079</c:v>
                </c:pt>
                <c:pt idx="225">
                  <c:v>3079</c:v>
                </c:pt>
                <c:pt idx="226">
                  <c:v>3079</c:v>
                </c:pt>
                <c:pt idx="227">
                  <c:v>3081</c:v>
                </c:pt>
                <c:pt idx="228">
                  <c:v>3081</c:v>
                </c:pt>
                <c:pt idx="229">
                  <c:v>3081</c:v>
                </c:pt>
                <c:pt idx="230">
                  <c:v>3081</c:v>
                </c:pt>
                <c:pt idx="231">
                  <c:v>3081</c:v>
                </c:pt>
                <c:pt idx="232">
                  <c:v>3081</c:v>
                </c:pt>
                <c:pt idx="233">
                  <c:v>3081</c:v>
                </c:pt>
                <c:pt idx="234">
                  <c:v>3081</c:v>
                </c:pt>
                <c:pt idx="235">
                  <c:v>3081</c:v>
                </c:pt>
                <c:pt idx="236">
                  <c:v>3081</c:v>
                </c:pt>
                <c:pt idx="237">
                  <c:v>3081</c:v>
                </c:pt>
                <c:pt idx="238">
                  <c:v>3081</c:v>
                </c:pt>
                <c:pt idx="239">
                  <c:v>3081</c:v>
                </c:pt>
                <c:pt idx="240">
                  <c:v>3081</c:v>
                </c:pt>
                <c:pt idx="241">
                  <c:v>3081</c:v>
                </c:pt>
                <c:pt idx="242">
                  <c:v>3081</c:v>
                </c:pt>
                <c:pt idx="243">
                  <c:v>3083</c:v>
                </c:pt>
                <c:pt idx="244">
                  <c:v>3083</c:v>
                </c:pt>
                <c:pt idx="245">
                  <c:v>3083</c:v>
                </c:pt>
                <c:pt idx="246">
                  <c:v>3083</c:v>
                </c:pt>
                <c:pt idx="247">
                  <c:v>3083</c:v>
                </c:pt>
                <c:pt idx="248">
                  <c:v>3083</c:v>
                </c:pt>
                <c:pt idx="249">
                  <c:v>3083</c:v>
                </c:pt>
                <c:pt idx="250">
                  <c:v>3083</c:v>
                </c:pt>
                <c:pt idx="251">
                  <c:v>3083</c:v>
                </c:pt>
                <c:pt idx="252">
                  <c:v>3083</c:v>
                </c:pt>
                <c:pt idx="253">
                  <c:v>3083</c:v>
                </c:pt>
                <c:pt idx="254">
                  <c:v>3083</c:v>
                </c:pt>
                <c:pt idx="255">
                  <c:v>3083</c:v>
                </c:pt>
                <c:pt idx="256">
                  <c:v>3085</c:v>
                </c:pt>
                <c:pt idx="257">
                  <c:v>3085</c:v>
                </c:pt>
                <c:pt idx="258">
                  <c:v>3085</c:v>
                </c:pt>
                <c:pt idx="259">
                  <c:v>3085</c:v>
                </c:pt>
                <c:pt idx="260">
                  <c:v>3085</c:v>
                </c:pt>
                <c:pt idx="261">
                  <c:v>3085</c:v>
                </c:pt>
                <c:pt idx="262">
                  <c:v>3085</c:v>
                </c:pt>
                <c:pt idx="263">
                  <c:v>3085</c:v>
                </c:pt>
                <c:pt idx="264">
                  <c:v>3085</c:v>
                </c:pt>
                <c:pt idx="265">
                  <c:v>3085</c:v>
                </c:pt>
                <c:pt idx="266">
                  <c:v>3085</c:v>
                </c:pt>
                <c:pt idx="267">
                  <c:v>3085</c:v>
                </c:pt>
                <c:pt idx="268">
                  <c:v>3085</c:v>
                </c:pt>
                <c:pt idx="269">
                  <c:v>3085</c:v>
                </c:pt>
                <c:pt idx="270">
                  <c:v>3085</c:v>
                </c:pt>
                <c:pt idx="271">
                  <c:v>3085</c:v>
                </c:pt>
                <c:pt idx="272">
                  <c:v>3085</c:v>
                </c:pt>
                <c:pt idx="273">
                  <c:v>3085</c:v>
                </c:pt>
                <c:pt idx="274">
                  <c:v>3085</c:v>
                </c:pt>
                <c:pt idx="275">
                  <c:v>3085</c:v>
                </c:pt>
                <c:pt idx="276">
                  <c:v>3085</c:v>
                </c:pt>
                <c:pt idx="277">
                  <c:v>3085</c:v>
                </c:pt>
                <c:pt idx="278">
                  <c:v>3087</c:v>
                </c:pt>
                <c:pt idx="279">
                  <c:v>3087</c:v>
                </c:pt>
                <c:pt idx="280">
                  <c:v>3087</c:v>
                </c:pt>
                <c:pt idx="281">
                  <c:v>3087</c:v>
                </c:pt>
                <c:pt idx="282">
                  <c:v>3087</c:v>
                </c:pt>
                <c:pt idx="283">
                  <c:v>3087</c:v>
                </c:pt>
                <c:pt idx="284">
                  <c:v>3087</c:v>
                </c:pt>
                <c:pt idx="285">
                  <c:v>3089</c:v>
                </c:pt>
                <c:pt idx="286">
                  <c:v>3089</c:v>
                </c:pt>
                <c:pt idx="287">
                  <c:v>3089</c:v>
                </c:pt>
                <c:pt idx="288">
                  <c:v>3089</c:v>
                </c:pt>
                <c:pt idx="289">
                  <c:v>3089</c:v>
                </c:pt>
                <c:pt idx="290">
                  <c:v>3089</c:v>
                </c:pt>
                <c:pt idx="291">
                  <c:v>3091</c:v>
                </c:pt>
                <c:pt idx="292">
                  <c:v>3091</c:v>
                </c:pt>
                <c:pt idx="293">
                  <c:v>3091</c:v>
                </c:pt>
                <c:pt idx="294">
                  <c:v>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9-4BA6-AD2D-612CA044D268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Max_Scout=60%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94</c:v>
                </c:pt>
                <c:pt idx="4">
                  <c:v>150</c:v>
                </c:pt>
                <c:pt idx="5">
                  <c:v>186</c:v>
                </c:pt>
                <c:pt idx="6">
                  <c:v>240</c:v>
                </c:pt>
                <c:pt idx="7">
                  <c:v>272</c:v>
                </c:pt>
                <c:pt idx="8">
                  <c:v>294</c:v>
                </c:pt>
                <c:pt idx="9">
                  <c:v>308</c:v>
                </c:pt>
                <c:pt idx="10">
                  <c:v>324</c:v>
                </c:pt>
                <c:pt idx="11">
                  <c:v>350</c:v>
                </c:pt>
                <c:pt idx="12">
                  <c:v>390</c:v>
                </c:pt>
                <c:pt idx="13">
                  <c:v>504</c:v>
                </c:pt>
                <c:pt idx="14">
                  <c:v>594</c:v>
                </c:pt>
                <c:pt idx="15">
                  <c:v>676</c:v>
                </c:pt>
                <c:pt idx="16">
                  <c:v>722</c:v>
                </c:pt>
                <c:pt idx="17">
                  <c:v>872</c:v>
                </c:pt>
                <c:pt idx="18">
                  <c:v>918</c:v>
                </c:pt>
                <c:pt idx="19">
                  <c:v>982</c:v>
                </c:pt>
                <c:pt idx="20">
                  <c:v>1028</c:v>
                </c:pt>
                <c:pt idx="21">
                  <c:v>1069</c:v>
                </c:pt>
                <c:pt idx="22">
                  <c:v>1085</c:v>
                </c:pt>
                <c:pt idx="23">
                  <c:v>1135</c:v>
                </c:pt>
                <c:pt idx="24">
                  <c:v>1140</c:v>
                </c:pt>
                <c:pt idx="25">
                  <c:v>1140</c:v>
                </c:pt>
                <c:pt idx="26">
                  <c:v>1204</c:v>
                </c:pt>
                <c:pt idx="27">
                  <c:v>1252</c:v>
                </c:pt>
                <c:pt idx="28">
                  <c:v>1322</c:v>
                </c:pt>
                <c:pt idx="29">
                  <c:v>1380</c:v>
                </c:pt>
                <c:pt idx="30">
                  <c:v>1406</c:v>
                </c:pt>
                <c:pt idx="31">
                  <c:v>1460</c:v>
                </c:pt>
                <c:pt idx="32">
                  <c:v>1548</c:v>
                </c:pt>
                <c:pt idx="33">
                  <c:v>1570</c:v>
                </c:pt>
                <c:pt idx="34">
                  <c:v>1600</c:v>
                </c:pt>
                <c:pt idx="35">
                  <c:v>1622</c:v>
                </c:pt>
                <c:pt idx="36">
                  <c:v>1674</c:v>
                </c:pt>
                <c:pt idx="37">
                  <c:v>1700</c:v>
                </c:pt>
                <c:pt idx="38">
                  <c:v>1748</c:v>
                </c:pt>
                <c:pt idx="39">
                  <c:v>1778</c:v>
                </c:pt>
                <c:pt idx="40">
                  <c:v>1798</c:v>
                </c:pt>
                <c:pt idx="41">
                  <c:v>1840</c:v>
                </c:pt>
                <c:pt idx="42">
                  <c:v>1870</c:v>
                </c:pt>
                <c:pt idx="43">
                  <c:v>1906</c:v>
                </c:pt>
                <c:pt idx="44">
                  <c:v>1982</c:v>
                </c:pt>
                <c:pt idx="45">
                  <c:v>2051</c:v>
                </c:pt>
                <c:pt idx="46">
                  <c:v>2077</c:v>
                </c:pt>
                <c:pt idx="47">
                  <c:v>2097</c:v>
                </c:pt>
                <c:pt idx="48">
                  <c:v>2143</c:v>
                </c:pt>
                <c:pt idx="49">
                  <c:v>2192</c:v>
                </c:pt>
                <c:pt idx="50">
                  <c:v>2228</c:v>
                </c:pt>
                <c:pt idx="51">
                  <c:v>2256</c:v>
                </c:pt>
                <c:pt idx="52">
                  <c:v>2276</c:v>
                </c:pt>
                <c:pt idx="53">
                  <c:v>2312</c:v>
                </c:pt>
                <c:pt idx="54">
                  <c:v>2354</c:v>
                </c:pt>
                <c:pt idx="55">
                  <c:v>2368</c:v>
                </c:pt>
                <c:pt idx="56">
                  <c:v>2402</c:v>
                </c:pt>
                <c:pt idx="57">
                  <c:v>2416</c:v>
                </c:pt>
                <c:pt idx="58">
                  <c:v>2438</c:v>
                </c:pt>
                <c:pt idx="59">
                  <c:v>2470</c:v>
                </c:pt>
                <c:pt idx="60">
                  <c:v>2492</c:v>
                </c:pt>
                <c:pt idx="61">
                  <c:v>2510</c:v>
                </c:pt>
                <c:pt idx="62">
                  <c:v>2542</c:v>
                </c:pt>
                <c:pt idx="63">
                  <c:v>2542</c:v>
                </c:pt>
                <c:pt idx="64">
                  <c:v>2566</c:v>
                </c:pt>
                <c:pt idx="65">
                  <c:v>2576</c:v>
                </c:pt>
                <c:pt idx="66">
                  <c:v>2590</c:v>
                </c:pt>
                <c:pt idx="67">
                  <c:v>2614</c:v>
                </c:pt>
                <c:pt idx="68">
                  <c:v>2614</c:v>
                </c:pt>
                <c:pt idx="69">
                  <c:v>2640</c:v>
                </c:pt>
                <c:pt idx="70">
                  <c:v>2658</c:v>
                </c:pt>
                <c:pt idx="71">
                  <c:v>2686</c:v>
                </c:pt>
                <c:pt idx="72">
                  <c:v>2706</c:v>
                </c:pt>
                <c:pt idx="73">
                  <c:v>2706</c:v>
                </c:pt>
                <c:pt idx="74">
                  <c:v>2708</c:v>
                </c:pt>
                <c:pt idx="75">
                  <c:v>2716</c:v>
                </c:pt>
                <c:pt idx="76">
                  <c:v>2756</c:v>
                </c:pt>
                <c:pt idx="77">
                  <c:v>2791</c:v>
                </c:pt>
                <c:pt idx="78">
                  <c:v>2791</c:v>
                </c:pt>
                <c:pt idx="79">
                  <c:v>2791</c:v>
                </c:pt>
                <c:pt idx="80">
                  <c:v>2791</c:v>
                </c:pt>
                <c:pt idx="81">
                  <c:v>2799</c:v>
                </c:pt>
                <c:pt idx="82">
                  <c:v>2799</c:v>
                </c:pt>
                <c:pt idx="83">
                  <c:v>2843</c:v>
                </c:pt>
                <c:pt idx="84">
                  <c:v>2843</c:v>
                </c:pt>
                <c:pt idx="85">
                  <c:v>2851</c:v>
                </c:pt>
                <c:pt idx="86">
                  <c:v>2853</c:v>
                </c:pt>
                <c:pt idx="87">
                  <c:v>2853</c:v>
                </c:pt>
                <c:pt idx="88">
                  <c:v>2853</c:v>
                </c:pt>
                <c:pt idx="89">
                  <c:v>2865</c:v>
                </c:pt>
                <c:pt idx="90">
                  <c:v>2865</c:v>
                </c:pt>
                <c:pt idx="91">
                  <c:v>2879</c:v>
                </c:pt>
                <c:pt idx="92">
                  <c:v>2879</c:v>
                </c:pt>
                <c:pt idx="93">
                  <c:v>2879</c:v>
                </c:pt>
                <c:pt idx="94">
                  <c:v>2879</c:v>
                </c:pt>
                <c:pt idx="95">
                  <c:v>2887</c:v>
                </c:pt>
                <c:pt idx="96">
                  <c:v>2887</c:v>
                </c:pt>
                <c:pt idx="97">
                  <c:v>2895</c:v>
                </c:pt>
                <c:pt idx="98">
                  <c:v>2903</c:v>
                </c:pt>
                <c:pt idx="99">
                  <c:v>2925</c:v>
                </c:pt>
                <c:pt idx="100">
                  <c:v>2937</c:v>
                </c:pt>
                <c:pt idx="101">
                  <c:v>2943</c:v>
                </c:pt>
                <c:pt idx="102">
                  <c:v>2943</c:v>
                </c:pt>
                <c:pt idx="103">
                  <c:v>2943</c:v>
                </c:pt>
                <c:pt idx="104">
                  <c:v>2949</c:v>
                </c:pt>
                <c:pt idx="105">
                  <c:v>2949</c:v>
                </c:pt>
                <c:pt idx="106">
                  <c:v>2959</c:v>
                </c:pt>
                <c:pt idx="107">
                  <c:v>2965</c:v>
                </c:pt>
                <c:pt idx="108">
                  <c:v>2971</c:v>
                </c:pt>
                <c:pt idx="109">
                  <c:v>2977</c:v>
                </c:pt>
                <c:pt idx="110">
                  <c:v>2977</c:v>
                </c:pt>
                <c:pt idx="111">
                  <c:v>2989</c:v>
                </c:pt>
                <c:pt idx="112">
                  <c:v>2989</c:v>
                </c:pt>
                <c:pt idx="113">
                  <c:v>2989</c:v>
                </c:pt>
                <c:pt idx="114">
                  <c:v>2989</c:v>
                </c:pt>
                <c:pt idx="115">
                  <c:v>2995</c:v>
                </c:pt>
                <c:pt idx="116">
                  <c:v>3001</c:v>
                </c:pt>
                <c:pt idx="117">
                  <c:v>3001</c:v>
                </c:pt>
                <c:pt idx="118">
                  <c:v>3007</c:v>
                </c:pt>
                <c:pt idx="119">
                  <c:v>3007</c:v>
                </c:pt>
                <c:pt idx="120">
                  <c:v>3019</c:v>
                </c:pt>
                <c:pt idx="121">
                  <c:v>3019</c:v>
                </c:pt>
                <c:pt idx="122">
                  <c:v>3025</c:v>
                </c:pt>
                <c:pt idx="123">
                  <c:v>3031</c:v>
                </c:pt>
                <c:pt idx="124">
                  <c:v>3033</c:v>
                </c:pt>
                <c:pt idx="125">
                  <c:v>3035</c:v>
                </c:pt>
                <c:pt idx="126">
                  <c:v>3041</c:v>
                </c:pt>
                <c:pt idx="127">
                  <c:v>3041</c:v>
                </c:pt>
                <c:pt idx="128">
                  <c:v>3041</c:v>
                </c:pt>
                <c:pt idx="129">
                  <c:v>3041</c:v>
                </c:pt>
                <c:pt idx="130">
                  <c:v>3041</c:v>
                </c:pt>
                <c:pt idx="131">
                  <c:v>3041</c:v>
                </c:pt>
                <c:pt idx="132">
                  <c:v>3043</c:v>
                </c:pt>
                <c:pt idx="133">
                  <c:v>3043</c:v>
                </c:pt>
                <c:pt idx="134">
                  <c:v>3049</c:v>
                </c:pt>
                <c:pt idx="135">
                  <c:v>3055</c:v>
                </c:pt>
                <c:pt idx="136">
                  <c:v>3055</c:v>
                </c:pt>
                <c:pt idx="137">
                  <c:v>3055</c:v>
                </c:pt>
                <c:pt idx="138">
                  <c:v>3055</c:v>
                </c:pt>
                <c:pt idx="139">
                  <c:v>3055</c:v>
                </c:pt>
                <c:pt idx="140">
                  <c:v>3055</c:v>
                </c:pt>
                <c:pt idx="141">
                  <c:v>3055</c:v>
                </c:pt>
                <c:pt idx="142">
                  <c:v>3055</c:v>
                </c:pt>
                <c:pt idx="143">
                  <c:v>3055</c:v>
                </c:pt>
                <c:pt idx="144">
                  <c:v>3055</c:v>
                </c:pt>
                <c:pt idx="145">
                  <c:v>3055</c:v>
                </c:pt>
                <c:pt idx="146">
                  <c:v>3055</c:v>
                </c:pt>
                <c:pt idx="147">
                  <c:v>3055</c:v>
                </c:pt>
                <c:pt idx="148">
                  <c:v>3055</c:v>
                </c:pt>
                <c:pt idx="149">
                  <c:v>3055</c:v>
                </c:pt>
                <c:pt idx="150">
                  <c:v>3055</c:v>
                </c:pt>
                <c:pt idx="151">
                  <c:v>3055</c:v>
                </c:pt>
                <c:pt idx="152">
                  <c:v>3055</c:v>
                </c:pt>
                <c:pt idx="153">
                  <c:v>3057</c:v>
                </c:pt>
                <c:pt idx="154">
                  <c:v>3057</c:v>
                </c:pt>
                <c:pt idx="155">
                  <c:v>3057</c:v>
                </c:pt>
                <c:pt idx="156">
                  <c:v>3057</c:v>
                </c:pt>
                <c:pt idx="157">
                  <c:v>3061</c:v>
                </c:pt>
                <c:pt idx="158">
                  <c:v>3063</c:v>
                </c:pt>
                <c:pt idx="159">
                  <c:v>3063</c:v>
                </c:pt>
                <c:pt idx="160">
                  <c:v>3063</c:v>
                </c:pt>
                <c:pt idx="161">
                  <c:v>3067</c:v>
                </c:pt>
                <c:pt idx="162">
                  <c:v>3067</c:v>
                </c:pt>
                <c:pt idx="163">
                  <c:v>3067</c:v>
                </c:pt>
                <c:pt idx="164">
                  <c:v>3067</c:v>
                </c:pt>
                <c:pt idx="165">
                  <c:v>3068</c:v>
                </c:pt>
                <c:pt idx="166">
                  <c:v>3068</c:v>
                </c:pt>
                <c:pt idx="167">
                  <c:v>3068</c:v>
                </c:pt>
                <c:pt idx="168">
                  <c:v>3068</c:v>
                </c:pt>
                <c:pt idx="169">
                  <c:v>3070</c:v>
                </c:pt>
                <c:pt idx="170">
                  <c:v>3070</c:v>
                </c:pt>
                <c:pt idx="171">
                  <c:v>3070</c:v>
                </c:pt>
                <c:pt idx="172">
                  <c:v>3072</c:v>
                </c:pt>
                <c:pt idx="173">
                  <c:v>3072</c:v>
                </c:pt>
                <c:pt idx="174">
                  <c:v>3072</c:v>
                </c:pt>
                <c:pt idx="175">
                  <c:v>3074</c:v>
                </c:pt>
                <c:pt idx="176">
                  <c:v>3074</c:v>
                </c:pt>
                <c:pt idx="177">
                  <c:v>3076</c:v>
                </c:pt>
                <c:pt idx="178">
                  <c:v>3078</c:v>
                </c:pt>
                <c:pt idx="179">
                  <c:v>3078</c:v>
                </c:pt>
                <c:pt idx="180">
                  <c:v>3078</c:v>
                </c:pt>
                <c:pt idx="181">
                  <c:v>3080</c:v>
                </c:pt>
                <c:pt idx="182">
                  <c:v>3080</c:v>
                </c:pt>
                <c:pt idx="183">
                  <c:v>3080</c:v>
                </c:pt>
                <c:pt idx="184">
                  <c:v>3080</c:v>
                </c:pt>
                <c:pt idx="185">
                  <c:v>3080</c:v>
                </c:pt>
                <c:pt idx="186">
                  <c:v>3080</c:v>
                </c:pt>
                <c:pt idx="187">
                  <c:v>3080</c:v>
                </c:pt>
                <c:pt idx="188">
                  <c:v>3080</c:v>
                </c:pt>
                <c:pt idx="189">
                  <c:v>3080</c:v>
                </c:pt>
                <c:pt idx="190">
                  <c:v>3080</c:v>
                </c:pt>
                <c:pt idx="191">
                  <c:v>3080</c:v>
                </c:pt>
                <c:pt idx="192">
                  <c:v>3080</c:v>
                </c:pt>
                <c:pt idx="193">
                  <c:v>3082</c:v>
                </c:pt>
                <c:pt idx="194">
                  <c:v>3082</c:v>
                </c:pt>
                <c:pt idx="195">
                  <c:v>3082</c:v>
                </c:pt>
                <c:pt idx="196">
                  <c:v>3082</c:v>
                </c:pt>
                <c:pt idx="197">
                  <c:v>3082</c:v>
                </c:pt>
                <c:pt idx="198">
                  <c:v>3082</c:v>
                </c:pt>
                <c:pt idx="199">
                  <c:v>3082</c:v>
                </c:pt>
                <c:pt idx="200">
                  <c:v>3082</c:v>
                </c:pt>
                <c:pt idx="201">
                  <c:v>3082</c:v>
                </c:pt>
                <c:pt idx="202">
                  <c:v>3082</c:v>
                </c:pt>
                <c:pt idx="203">
                  <c:v>3082</c:v>
                </c:pt>
                <c:pt idx="204">
                  <c:v>3082</c:v>
                </c:pt>
                <c:pt idx="205">
                  <c:v>3082</c:v>
                </c:pt>
                <c:pt idx="206">
                  <c:v>3082</c:v>
                </c:pt>
                <c:pt idx="207">
                  <c:v>3082</c:v>
                </c:pt>
                <c:pt idx="208">
                  <c:v>3082</c:v>
                </c:pt>
                <c:pt idx="209">
                  <c:v>3082</c:v>
                </c:pt>
                <c:pt idx="210">
                  <c:v>3082</c:v>
                </c:pt>
                <c:pt idx="211">
                  <c:v>3084</c:v>
                </c:pt>
                <c:pt idx="212">
                  <c:v>3084</c:v>
                </c:pt>
                <c:pt idx="213">
                  <c:v>3084</c:v>
                </c:pt>
                <c:pt idx="214">
                  <c:v>3084</c:v>
                </c:pt>
                <c:pt idx="215">
                  <c:v>3084</c:v>
                </c:pt>
                <c:pt idx="216">
                  <c:v>3084</c:v>
                </c:pt>
                <c:pt idx="217">
                  <c:v>3084</c:v>
                </c:pt>
                <c:pt idx="218">
                  <c:v>3084</c:v>
                </c:pt>
                <c:pt idx="219">
                  <c:v>3084</c:v>
                </c:pt>
                <c:pt idx="220">
                  <c:v>3084</c:v>
                </c:pt>
                <c:pt idx="221">
                  <c:v>3086</c:v>
                </c:pt>
                <c:pt idx="222">
                  <c:v>3086</c:v>
                </c:pt>
                <c:pt idx="223">
                  <c:v>3086</c:v>
                </c:pt>
                <c:pt idx="224">
                  <c:v>3092</c:v>
                </c:pt>
                <c:pt idx="225">
                  <c:v>3092</c:v>
                </c:pt>
                <c:pt idx="226">
                  <c:v>3092</c:v>
                </c:pt>
                <c:pt idx="227">
                  <c:v>3092</c:v>
                </c:pt>
                <c:pt idx="228">
                  <c:v>3092</c:v>
                </c:pt>
                <c:pt idx="229">
                  <c:v>3092</c:v>
                </c:pt>
                <c:pt idx="230">
                  <c:v>3092</c:v>
                </c:pt>
                <c:pt idx="231">
                  <c:v>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19-4BA6-AD2D-612CA044D268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Max_Scout=100%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90</c:v>
                </c:pt>
                <c:pt idx="4">
                  <c:v>198</c:v>
                </c:pt>
                <c:pt idx="5">
                  <c:v>242</c:v>
                </c:pt>
                <c:pt idx="6">
                  <c:v>334</c:v>
                </c:pt>
                <c:pt idx="7">
                  <c:v>366</c:v>
                </c:pt>
                <c:pt idx="8">
                  <c:v>402</c:v>
                </c:pt>
                <c:pt idx="9">
                  <c:v>432</c:v>
                </c:pt>
                <c:pt idx="10">
                  <c:v>458</c:v>
                </c:pt>
                <c:pt idx="11">
                  <c:v>572</c:v>
                </c:pt>
                <c:pt idx="12">
                  <c:v>608</c:v>
                </c:pt>
                <c:pt idx="13">
                  <c:v>678</c:v>
                </c:pt>
                <c:pt idx="14">
                  <c:v>748</c:v>
                </c:pt>
                <c:pt idx="15">
                  <c:v>830</c:v>
                </c:pt>
                <c:pt idx="16">
                  <c:v>923</c:v>
                </c:pt>
                <c:pt idx="17">
                  <c:v>995</c:v>
                </c:pt>
                <c:pt idx="18">
                  <c:v>1029</c:v>
                </c:pt>
                <c:pt idx="19">
                  <c:v>1072</c:v>
                </c:pt>
                <c:pt idx="20">
                  <c:v>1098</c:v>
                </c:pt>
                <c:pt idx="21">
                  <c:v>1116</c:v>
                </c:pt>
                <c:pt idx="22">
                  <c:v>1136</c:v>
                </c:pt>
                <c:pt idx="23">
                  <c:v>1168</c:v>
                </c:pt>
                <c:pt idx="24">
                  <c:v>1182</c:v>
                </c:pt>
                <c:pt idx="25">
                  <c:v>1200</c:v>
                </c:pt>
                <c:pt idx="26">
                  <c:v>1210</c:v>
                </c:pt>
                <c:pt idx="27">
                  <c:v>1272</c:v>
                </c:pt>
                <c:pt idx="28">
                  <c:v>1338</c:v>
                </c:pt>
                <c:pt idx="29">
                  <c:v>1376</c:v>
                </c:pt>
                <c:pt idx="30">
                  <c:v>1460</c:v>
                </c:pt>
                <c:pt idx="31">
                  <c:v>1520</c:v>
                </c:pt>
                <c:pt idx="32">
                  <c:v>1594</c:v>
                </c:pt>
                <c:pt idx="33">
                  <c:v>1660</c:v>
                </c:pt>
                <c:pt idx="34">
                  <c:v>1702</c:v>
                </c:pt>
                <c:pt idx="35">
                  <c:v>1776</c:v>
                </c:pt>
                <c:pt idx="36">
                  <c:v>1818</c:v>
                </c:pt>
                <c:pt idx="37">
                  <c:v>1846</c:v>
                </c:pt>
                <c:pt idx="38">
                  <c:v>1870</c:v>
                </c:pt>
                <c:pt idx="39">
                  <c:v>1890</c:v>
                </c:pt>
                <c:pt idx="40">
                  <c:v>1940</c:v>
                </c:pt>
                <c:pt idx="41">
                  <c:v>1975</c:v>
                </c:pt>
                <c:pt idx="42">
                  <c:v>2009</c:v>
                </c:pt>
                <c:pt idx="43">
                  <c:v>2027</c:v>
                </c:pt>
                <c:pt idx="44">
                  <c:v>2069</c:v>
                </c:pt>
                <c:pt idx="45">
                  <c:v>2101</c:v>
                </c:pt>
                <c:pt idx="46">
                  <c:v>2103</c:v>
                </c:pt>
                <c:pt idx="47">
                  <c:v>2115</c:v>
                </c:pt>
                <c:pt idx="48">
                  <c:v>2159</c:v>
                </c:pt>
                <c:pt idx="49">
                  <c:v>2189</c:v>
                </c:pt>
                <c:pt idx="50">
                  <c:v>2199</c:v>
                </c:pt>
                <c:pt idx="51">
                  <c:v>2217</c:v>
                </c:pt>
                <c:pt idx="52">
                  <c:v>2233</c:v>
                </c:pt>
                <c:pt idx="53">
                  <c:v>2269</c:v>
                </c:pt>
                <c:pt idx="54">
                  <c:v>2299</c:v>
                </c:pt>
                <c:pt idx="55">
                  <c:v>2341</c:v>
                </c:pt>
                <c:pt idx="56">
                  <c:v>2361</c:v>
                </c:pt>
                <c:pt idx="57">
                  <c:v>2361</c:v>
                </c:pt>
                <c:pt idx="58">
                  <c:v>2361</c:v>
                </c:pt>
                <c:pt idx="59">
                  <c:v>2387</c:v>
                </c:pt>
                <c:pt idx="60">
                  <c:v>2397</c:v>
                </c:pt>
                <c:pt idx="61">
                  <c:v>2421</c:v>
                </c:pt>
                <c:pt idx="62">
                  <c:v>2421</c:v>
                </c:pt>
                <c:pt idx="63">
                  <c:v>2477</c:v>
                </c:pt>
                <c:pt idx="64">
                  <c:v>2501</c:v>
                </c:pt>
                <c:pt idx="65">
                  <c:v>2527</c:v>
                </c:pt>
                <c:pt idx="66">
                  <c:v>2539</c:v>
                </c:pt>
                <c:pt idx="67">
                  <c:v>2565</c:v>
                </c:pt>
                <c:pt idx="68">
                  <c:v>2565</c:v>
                </c:pt>
                <c:pt idx="69">
                  <c:v>2565</c:v>
                </c:pt>
                <c:pt idx="70">
                  <c:v>2565</c:v>
                </c:pt>
                <c:pt idx="71">
                  <c:v>2573</c:v>
                </c:pt>
                <c:pt idx="72">
                  <c:v>2587</c:v>
                </c:pt>
                <c:pt idx="73">
                  <c:v>2587</c:v>
                </c:pt>
                <c:pt idx="74">
                  <c:v>2605</c:v>
                </c:pt>
                <c:pt idx="75">
                  <c:v>2629</c:v>
                </c:pt>
                <c:pt idx="76">
                  <c:v>2649</c:v>
                </c:pt>
                <c:pt idx="77">
                  <c:v>2689</c:v>
                </c:pt>
                <c:pt idx="78">
                  <c:v>2695</c:v>
                </c:pt>
                <c:pt idx="79">
                  <c:v>2709</c:v>
                </c:pt>
                <c:pt idx="80">
                  <c:v>2709</c:v>
                </c:pt>
                <c:pt idx="81">
                  <c:v>2723</c:v>
                </c:pt>
                <c:pt idx="82">
                  <c:v>2723</c:v>
                </c:pt>
                <c:pt idx="83">
                  <c:v>2723</c:v>
                </c:pt>
                <c:pt idx="84">
                  <c:v>2723</c:v>
                </c:pt>
                <c:pt idx="85">
                  <c:v>2751</c:v>
                </c:pt>
                <c:pt idx="86">
                  <c:v>2761</c:v>
                </c:pt>
                <c:pt idx="87">
                  <c:v>2775</c:v>
                </c:pt>
                <c:pt idx="88">
                  <c:v>2787</c:v>
                </c:pt>
                <c:pt idx="89">
                  <c:v>2807</c:v>
                </c:pt>
                <c:pt idx="90">
                  <c:v>2819</c:v>
                </c:pt>
                <c:pt idx="91">
                  <c:v>2847</c:v>
                </c:pt>
                <c:pt idx="92">
                  <c:v>2847</c:v>
                </c:pt>
                <c:pt idx="93">
                  <c:v>2868</c:v>
                </c:pt>
                <c:pt idx="94">
                  <c:v>2868</c:v>
                </c:pt>
                <c:pt idx="95">
                  <c:v>2874</c:v>
                </c:pt>
                <c:pt idx="96">
                  <c:v>2874</c:v>
                </c:pt>
                <c:pt idx="97">
                  <c:v>2880</c:v>
                </c:pt>
                <c:pt idx="98">
                  <c:v>2888</c:v>
                </c:pt>
                <c:pt idx="99">
                  <c:v>2896</c:v>
                </c:pt>
                <c:pt idx="100">
                  <c:v>2904</c:v>
                </c:pt>
                <c:pt idx="101">
                  <c:v>2918</c:v>
                </c:pt>
                <c:pt idx="102">
                  <c:v>2918</c:v>
                </c:pt>
                <c:pt idx="103">
                  <c:v>2922</c:v>
                </c:pt>
                <c:pt idx="104">
                  <c:v>2930</c:v>
                </c:pt>
                <c:pt idx="105">
                  <c:v>2936</c:v>
                </c:pt>
                <c:pt idx="106">
                  <c:v>2936</c:v>
                </c:pt>
                <c:pt idx="107">
                  <c:v>2936</c:v>
                </c:pt>
                <c:pt idx="108">
                  <c:v>2944</c:v>
                </c:pt>
                <c:pt idx="109">
                  <c:v>2944</c:v>
                </c:pt>
                <c:pt idx="110">
                  <c:v>2944</c:v>
                </c:pt>
                <c:pt idx="111">
                  <c:v>2958</c:v>
                </c:pt>
                <c:pt idx="112">
                  <c:v>2964</c:v>
                </c:pt>
                <c:pt idx="113">
                  <c:v>2970</c:v>
                </c:pt>
                <c:pt idx="114">
                  <c:v>2970</c:v>
                </c:pt>
                <c:pt idx="115">
                  <c:v>2970</c:v>
                </c:pt>
                <c:pt idx="116">
                  <c:v>2970</c:v>
                </c:pt>
                <c:pt idx="117">
                  <c:v>2970</c:v>
                </c:pt>
                <c:pt idx="118">
                  <c:v>2970</c:v>
                </c:pt>
                <c:pt idx="119">
                  <c:v>2970</c:v>
                </c:pt>
                <c:pt idx="120">
                  <c:v>2976</c:v>
                </c:pt>
                <c:pt idx="121">
                  <c:v>2976</c:v>
                </c:pt>
                <c:pt idx="122">
                  <c:v>2986</c:v>
                </c:pt>
                <c:pt idx="123">
                  <c:v>2994</c:v>
                </c:pt>
                <c:pt idx="124">
                  <c:v>3000</c:v>
                </c:pt>
                <c:pt idx="125">
                  <c:v>3008</c:v>
                </c:pt>
                <c:pt idx="126">
                  <c:v>3008</c:v>
                </c:pt>
                <c:pt idx="127">
                  <c:v>3008</c:v>
                </c:pt>
                <c:pt idx="128">
                  <c:v>3008</c:v>
                </c:pt>
                <c:pt idx="129">
                  <c:v>3008</c:v>
                </c:pt>
                <c:pt idx="130">
                  <c:v>3008</c:v>
                </c:pt>
                <c:pt idx="131">
                  <c:v>3008</c:v>
                </c:pt>
                <c:pt idx="132">
                  <c:v>3008</c:v>
                </c:pt>
                <c:pt idx="133">
                  <c:v>3020</c:v>
                </c:pt>
                <c:pt idx="134">
                  <c:v>3020</c:v>
                </c:pt>
                <c:pt idx="135">
                  <c:v>3020</c:v>
                </c:pt>
                <c:pt idx="136">
                  <c:v>3020</c:v>
                </c:pt>
                <c:pt idx="137">
                  <c:v>3020</c:v>
                </c:pt>
                <c:pt idx="138">
                  <c:v>3020</c:v>
                </c:pt>
                <c:pt idx="139">
                  <c:v>3020</c:v>
                </c:pt>
                <c:pt idx="140">
                  <c:v>3020</c:v>
                </c:pt>
                <c:pt idx="141">
                  <c:v>3020</c:v>
                </c:pt>
                <c:pt idx="142">
                  <c:v>3020</c:v>
                </c:pt>
                <c:pt idx="143">
                  <c:v>3020</c:v>
                </c:pt>
                <c:pt idx="144">
                  <c:v>3020</c:v>
                </c:pt>
                <c:pt idx="145">
                  <c:v>3026</c:v>
                </c:pt>
                <c:pt idx="146">
                  <c:v>3026</c:v>
                </c:pt>
                <c:pt idx="147">
                  <c:v>3026</c:v>
                </c:pt>
                <c:pt idx="148">
                  <c:v>3038</c:v>
                </c:pt>
                <c:pt idx="149">
                  <c:v>3038</c:v>
                </c:pt>
                <c:pt idx="150">
                  <c:v>3038</c:v>
                </c:pt>
                <c:pt idx="151">
                  <c:v>3040</c:v>
                </c:pt>
                <c:pt idx="152">
                  <c:v>3040</c:v>
                </c:pt>
                <c:pt idx="153">
                  <c:v>3040</c:v>
                </c:pt>
                <c:pt idx="154">
                  <c:v>3040</c:v>
                </c:pt>
                <c:pt idx="155">
                  <c:v>3040</c:v>
                </c:pt>
                <c:pt idx="156">
                  <c:v>3040</c:v>
                </c:pt>
                <c:pt idx="157">
                  <c:v>3040</c:v>
                </c:pt>
                <c:pt idx="158">
                  <c:v>3042</c:v>
                </c:pt>
                <c:pt idx="159">
                  <c:v>3042</c:v>
                </c:pt>
                <c:pt idx="160">
                  <c:v>3042</c:v>
                </c:pt>
                <c:pt idx="161">
                  <c:v>3042</c:v>
                </c:pt>
                <c:pt idx="162">
                  <c:v>3042</c:v>
                </c:pt>
                <c:pt idx="163">
                  <c:v>3042</c:v>
                </c:pt>
                <c:pt idx="164">
                  <c:v>3042</c:v>
                </c:pt>
                <c:pt idx="165">
                  <c:v>3042</c:v>
                </c:pt>
                <c:pt idx="166">
                  <c:v>3042</c:v>
                </c:pt>
                <c:pt idx="167">
                  <c:v>3042</c:v>
                </c:pt>
                <c:pt idx="168">
                  <c:v>3042</c:v>
                </c:pt>
                <c:pt idx="169">
                  <c:v>3044</c:v>
                </c:pt>
                <c:pt idx="170">
                  <c:v>3044</c:v>
                </c:pt>
                <c:pt idx="171">
                  <c:v>3044</c:v>
                </c:pt>
                <c:pt idx="172">
                  <c:v>3046</c:v>
                </c:pt>
                <c:pt idx="173">
                  <c:v>3046</c:v>
                </c:pt>
                <c:pt idx="174">
                  <c:v>3048</c:v>
                </c:pt>
                <c:pt idx="175">
                  <c:v>3048</c:v>
                </c:pt>
                <c:pt idx="176">
                  <c:v>3048</c:v>
                </c:pt>
                <c:pt idx="177">
                  <c:v>3048</c:v>
                </c:pt>
                <c:pt idx="178">
                  <c:v>3048</c:v>
                </c:pt>
                <c:pt idx="179">
                  <c:v>3050</c:v>
                </c:pt>
                <c:pt idx="180">
                  <c:v>3050</c:v>
                </c:pt>
                <c:pt idx="181">
                  <c:v>3050</c:v>
                </c:pt>
                <c:pt idx="182">
                  <c:v>3050</c:v>
                </c:pt>
                <c:pt idx="183">
                  <c:v>3050</c:v>
                </c:pt>
                <c:pt idx="184">
                  <c:v>3052</c:v>
                </c:pt>
                <c:pt idx="185">
                  <c:v>3052</c:v>
                </c:pt>
                <c:pt idx="186">
                  <c:v>3052</c:v>
                </c:pt>
                <c:pt idx="187">
                  <c:v>3052</c:v>
                </c:pt>
                <c:pt idx="188">
                  <c:v>3052</c:v>
                </c:pt>
                <c:pt idx="189">
                  <c:v>3052</c:v>
                </c:pt>
                <c:pt idx="190">
                  <c:v>3052</c:v>
                </c:pt>
                <c:pt idx="191">
                  <c:v>3052</c:v>
                </c:pt>
                <c:pt idx="192">
                  <c:v>3054</c:v>
                </c:pt>
                <c:pt idx="193">
                  <c:v>3054</c:v>
                </c:pt>
                <c:pt idx="194">
                  <c:v>3054</c:v>
                </c:pt>
                <c:pt idx="195">
                  <c:v>3056</c:v>
                </c:pt>
                <c:pt idx="196">
                  <c:v>3056</c:v>
                </c:pt>
                <c:pt idx="197">
                  <c:v>3056</c:v>
                </c:pt>
                <c:pt idx="198">
                  <c:v>3058</c:v>
                </c:pt>
                <c:pt idx="199">
                  <c:v>3058</c:v>
                </c:pt>
                <c:pt idx="200">
                  <c:v>3058</c:v>
                </c:pt>
                <c:pt idx="201">
                  <c:v>3060</c:v>
                </c:pt>
                <c:pt idx="202">
                  <c:v>3060</c:v>
                </c:pt>
                <c:pt idx="203">
                  <c:v>3060</c:v>
                </c:pt>
                <c:pt idx="204">
                  <c:v>3062</c:v>
                </c:pt>
                <c:pt idx="205">
                  <c:v>3064</c:v>
                </c:pt>
                <c:pt idx="206">
                  <c:v>3064</c:v>
                </c:pt>
                <c:pt idx="207">
                  <c:v>3064</c:v>
                </c:pt>
                <c:pt idx="208">
                  <c:v>3064</c:v>
                </c:pt>
                <c:pt idx="209">
                  <c:v>3064</c:v>
                </c:pt>
                <c:pt idx="210">
                  <c:v>3064</c:v>
                </c:pt>
                <c:pt idx="211">
                  <c:v>3064</c:v>
                </c:pt>
                <c:pt idx="212">
                  <c:v>3064</c:v>
                </c:pt>
                <c:pt idx="213">
                  <c:v>3064</c:v>
                </c:pt>
                <c:pt idx="214">
                  <c:v>3064</c:v>
                </c:pt>
                <c:pt idx="215">
                  <c:v>3064</c:v>
                </c:pt>
                <c:pt idx="216">
                  <c:v>3064</c:v>
                </c:pt>
                <c:pt idx="217">
                  <c:v>3066</c:v>
                </c:pt>
                <c:pt idx="218">
                  <c:v>3068</c:v>
                </c:pt>
                <c:pt idx="219">
                  <c:v>3068</c:v>
                </c:pt>
                <c:pt idx="220">
                  <c:v>3068</c:v>
                </c:pt>
                <c:pt idx="221">
                  <c:v>3068</c:v>
                </c:pt>
                <c:pt idx="222">
                  <c:v>3068</c:v>
                </c:pt>
                <c:pt idx="223">
                  <c:v>3070</c:v>
                </c:pt>
                <c:pt idx="224">
                  <c:v>3070</c:v>
                </c:pt>
                <c:pt idx="225">
                  <c:v>3070</c:v>
                </c:pt>
                <c:pt idx="226">
                  <c:v>3070</c:v>
                </c:pt>
                <c:pt idx="227">
                  <c:v>3070</c:v>
                </c:pt>
                <c:pt idx="228">
                  <c:v>3070</c:v>
                </c:pt>
                <c:pt idx="229">
                  <c:v>3070</c:v>
                </c:pt>
                <c:pt idx="230">
                  <c:v>3070</c:v>
                </c:pt>
                <c:pt idx="231">
                  <c:v>3070</c:v>
                </c:pt>
                <c:pt idx="232">
                  <c:v>3070</c:v>
                </c:pt>
                <c:pt idx="233">
                  <c:v>3070</c:v>
                </c:pt>
                <c:pt idx="234">
                  <c:v>3070</c:v>
                </c:pt>
                <c:pt idx="235">
                  <c:v>3072</c:v>
                </c:pt>
                <c:pt idx="236">
                  <c:v>3072</c:v>
                </c:pt>
                <c:pt idx="237">
                  <c:v>3072</c:v>
                </c:pt>
                <c:pt idx="238">
                  <c:v>3072</c:v>
                </c:pt>
                <c:pt idx="239">
                  <c:v>3072</c:v>
                </c:pt>
                <c:pt idx="240">
                  <c:v>3072</c:v>
                </c:pt>
                <c:pt idx="241">
                  <c:v>3072</c:v>
                </c:pt>
                <c:pt idx="242">
                  <c:v>3072</c:v>
                </c:pt>
                <c:pt idx="243">
                  <c:v>3072</c:v>
                </c:pt>
                <c:pt idx="244">
                  <c:v>3072</c:v>
                </c:pt>
                <c:pt idx="245">
                  <c:v>3072</c:v>
                </c:pt>
                <c:pt idx="246">
                  <c:v>3074</c:v>
                </c:pt>
                <c:pt idx="247">
                  <c:v>3074</c:v>
                </c:pt>
                <c:pt idx="248">
                  <c:v>3075</c:v>
                </c:pt>
                <c:pt idx="249">
                  <c:v>3075</c:v>
                </c:pt>
                <c:pt idx="250">
                  <c:v>3075</c:v>
                </c:pt>
                <c:pt idx="251">
                  <c:v>3075</c:v>
                </c:pt>
                <c:pt idx="252">
                  <c:v>3075</c:v>
                </c:pt>
                <c:pt idx="253">
                  <c:v>3075</c:v>
                </c:pt>
                <c:pt idx="254">
                  <c:v>3075</c:v>
                </c:pt>
                <c:pt idx="255">
                  <c:v>3075</c:v>
                </c:pt>
                <c:pt idx="256">
                  <c:v>3077</c:v>
                </c:pt>
                <c:pt idx="257">
                  <c:v>3077</c:v>
                </c:pt>
                <c:pt idx="258">
                  <c:v>3077</c:v>
                </c:pt>
                <c:pt idx="259">
                  <c:v>3077</c:v>
                </c:pt>
                <c:pt idx="260">
                  <c:v>3077</c:v>
                </c:pt>
                <c:pt idx="261">
                  <c:v>3077</c:v>
                </c:pt>
                <c:pt idx="262">
                  <c:v>3077</c:v>
                </c:pt>
                <c:pt idx="263">
                  <c:v>3077</c:v>
                </c:pt>
                <c:pt idx="264">
                  <c:v>3077</c:v>
                </c:pt>
                <c:pt idx="265">
                  <c:v>3077</c:v>
                </c:pt>
                <c:pt idx="266">
                  <c:v>3079</c:v>
                </c:pt>
                <c:pt idx="267">
                  <c:v>3079</c:v>
                </c:pt>
                <c:pt idx="268">
                  <c:v>3079</c:v>
                </c:pt>
                <c:pt idx="269">
                  <c:v>3081</c:v>
                </c:pt>
                <c:pt idx="270">
                  <c:v>3081</c:v>
                </c:pt>
                <c:pt idx="271">
                  <c:v>3081</c:v>
                </c:pt>
                <c:pt idx="272">
                  <c:v>3081</c:v>
                </c:pt>
                <c:pt idx="273">
                  <c:v>3081</c:v>
                </c:pt>
                <c:pt idx="274">
                  <c:v>3081</c:v>
                </c:pt>
                <c:pt idx="275">
                  <c:v>3081</c:v>
                </c:pt>
                <c:pt idx="276">
                  <c:v>3083</c:v>
                </c:pt>
                <c:pt idx="277">
                  <c:v>3083</c:v>
                </c:pt>
                <c:pt idx="278">
                  <c:v>3083</c:v>
                </c:pt>
                <c:pt idx="279">
                  <c:v>3083</c:v>
                </c:pt>
                <c:pt idx="280">
                  <c:v>3083</c:v>
                </c:pt>
                <c:pt idx="281">
                  <c:v>3083</c:v>
                </c:pt>
                <c:pt idx="282">
                  <c:v>3083</c:v>
                </c:pt>
                <c:pt idx="283">
                  <c:v>3083</c:v>
                </c:pt>
                <c:pt idx="284">
                  <c:v>3083</c:v>
                </c:pt>
                <c:pt idx="285">
                  <c:v>3083</c:v>
                </c:pt>
                <c:pt idx="286">
                  <c:v>3083</c:v>
                </c:pt>
                <c:pt idx="287">
                  <c:v>3083</c:v>
                </c:pt>
                <c:pt idx="288">
                  <c:v>3083</c:v>
                </c:pt>
                <c:pt idx="289">
                  <c:v>3083</c:v>
                </c:pt>
                <c:pt idx="290">
                  <c:v>3083</c:v>
                </c:pt>
                <c:pt idx="291">
                  <c:v>3083</c:v>
                </c:pt>
                <c:pt idx="292">
                  <c:v>3083</c:v>
                </c:pt>
                <c:pt idx="293">
                  <c:v>3083</c:v>
                </c:pt>
                <c:pt idx="294">
                  <c:v>3083</c:v>
                </c:pt>
                <c:pt idx="295">
                  <c:v>3083</c:v>
                </c:pt>
                <c:pt idx="296">
                  <c:v>3085</c:v>
                </c:pt>
                <c:pt idx="297">
                  <c:v>3085</c:v>
                </c:pt>
                <c:pt idx="298">
                  <c:v>3085</c:v>
                </c:pt>
                <c:pt idx="299">
                  <c:v>3085</c:v>
                </c:pt>
                <c:pt idx="300">
                  <c:v>3085</c:v>
                </c:pt>
                <c:pt idx="301">
                  <c:v>3085</c:v>
                </c:pt>
                <c:pt idx="302">
                  <c:v>3085</c:v>
                </c:pt>
                <c:pt idx="303">
                  <c:v>3085</c:v>
                </c:pt>
                <c:pt idx="304">
                  <c:v>3085</c:v>
                </c:pt>
                <c:pt idx="305">
                  <c:v>3085</c:v>
                </c:pt>
                <c:pt idx="306">
                  <c:v>3085</c:v>
                </c:pt>
                <c:pt idx="307">
                  <c:v>3085</c:v>
                </c:pt>
                <c:pt idx="308">
                  <c:v>3085</c:v>
                </c:pt>
                <c:pt idx="309">
                  <c:v>3085</c:v>
                </c:pt>
                <c:pt idx="310">
                  <c:v>3085</c:v>
                </c:pt>
                <c:pt idx="311">
                  <c:v>3085</c:v>
                </c:pt>
                <c:pt idx="312">
                  <c:v>3085</c:v>
                </c:pt>
                <c:pt idx="313">
                  <c:v>3085</c:v>
                </c:pt>
                <c:pt idx="314">
                  <c:v>3085</c:v>
                </c:pt>
                <c:pt idx="315">
                  <c:v>3085</c:v>
                </c:pt>
                <c:pt idx="316">
                  <c:v>3085</c:v>
                </c:pt>
                <c:pt idx="317">
                  <c:v>3085</c:v>
                </c:pt>
                <c:pt idx="318">
                  <c:v>3085</c:v>
                </c:pt>
                <c:pt idx="319">
                  <c:v>3085</c:v>
                </c:pt>
                <c:pt idx="320">
                  <c:v>3085</c:v>
                </c:pt>
                <c:pt idx="321">
                  <c:v>3085</c:v>
                </c:pt>
                <c:pt idx="322">
                  <c:v>3085</c:v>
                </c:pt>
                <c:pt idx="323">
                  <c:v>3085</c:v>
                </c:pt>
                <c:pt idx="324">
                  <c:v>3087</c:v>
                </c:pt>
                <c:pt idx="325">
                  <c:v>3087</c:v>
                </c:pt>
                <c:pt idx="326">
                  <c:v>3087</c:v>
                </c:pt>
                <c:pt idx="327">
                  <c:v>3087</c:v>
                </c:pt>
                <c:pt idx="328">
                  <c:v>3089</c:v>
                </c:pt>
                <c:pt idx="329">
                  <c:v>3089</c:v>
                </c:pt>
                <c:pt idx="330">
                  <c:v>3089</c:v>
                </c:pt>
                <c:pt idx="331">
                  <c:v>3089</c:v>
                </c:pt>
                <c:pt idx="332">
                  <c:v>3089</c:v>
                </c:pt>
                <c:pt idx="333">
                  <c:v>3089</c:v>
                </c:pt>
                <c:pt idx="334">
                  <c:v>3089</c:v>
                </c:pt>
                <c:pt idx="335">
                  <c:v>3089</c:v>
                </c:pt>
                <c:pt idx="336">
                  <c:v>3089</c:v>
                </c:pt>
                <c:pt idx="337">
                  <c:v>3089</c:v>
                </c:pt>
                <c:pt idx="338">
                  <c:v>3089</c:v>
                </c:pt>
                <c:pt idx="339">
                  <c:v>3089</c:v>
                </c:pt>
                <c:pt idx="340">
                  <c:v>3089</c:v>
                </c:pt>
                <c:pt idx="341">
                  <c:v>3089</c:v>
                </c:pt>
                <c:pt idx="342">
                  <c:v>3089</c:v>
                </c:pt>
                <c:pt idx="343">
                  <c:v>3089</c:v>
                </c:pt>
                <c:pt idx="344">
                  <c:v>3089</c:v>
                </c:pt>
                <c:pt idx="345">
                  <c:v>3089</c:v>
                </c:pt>
                <c:pt idx="346">
                  <c:v>3089</c:v>
                </c:pt>
                <c:pt idx="347">
                  <c:v>3089</c:v>
                </c:pt>
                <c:pt idx="348">
                  <c:v>3089</c:v>
                </c:pt>
                <c:pt idx="349">
                  <c:v>3089</c:v>
                </c:pt>
                <c:pt idx="350">
                  <c:v>3089</c:v>
                </c:pt>
                <c:pt idx="351">
                  <c:v>3091</c:v>
                </c:pt>
                <c:pt idx="352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19-4BA6-AD2D-612CA044D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48255"/>
        <c:axId val="853916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Tabelle1!$B$1</c15:sqref>
                        </c15:formulaRef>
                      </c:ext>
                    </c:extLst>
                    <c:strCache>
                      <c:ptCount val="1"/>
                      <c:pt idx="0">
                        <c:v>timetag [s]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Tabelle1!$B$2:$B$354</c15:sqref>
                        </c15:formulaRef>
                      </c:ext>
                    </c:extLst>
                    <c:numCache>
                      <c:formatCode>0.0</c:formatCode>
                      <c:ptCount val="353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  <c:pt idx="198">
                        <c:v>200</c:v>
                      </c:pt>
                      <c:pt idx="199">
                        <c:v>201</c:v>
                      </c:pt>
                      <c:pt idx="200">
                        <c:v>202</c:v>
                      </c:pt>
                      <c:pt idx="201">
                        <c:v>203</c:v>
                      </c:pt>
                      <c:pt idx="202">
                        <c:v>204</c:v>
                      </c:pt>
                      <c:pt idx="203">
                        <c:v>205</c:v>
                      </c:pt>
                      <c:pt idx="204">
                        <c:v>206</c:v>
                      </c:pt>
                      <c:pt idx="205">
                        <c:v>207</c:v>
                      </c:pt>
                      <c:pt idx="206">
                        <c:v>208</c:v>
                      </c:pt>
                      <c:pt idx="207">
                        <c:v>209</c:v>
                      </c:pt>
                      <c:pt idx="208">
                        <c:v>210</c:v>
                      </c:pt>
                      <c:pt idx="209">
                        <c:v>211</c:v>
                      </c:pt>
                      <c:pt idx="210">
                        <c:v>212</c:v>
                      </c:pt>
                      <c:pt idx="211">
                        <c:v>213</c:v>
                      </c:pt>
                      <c:pt idx="212">
                        <c:v>214</c:v>
                      </c:pt>
                      <c:pt idx="213">
                        <c:v>215</c:v>
                      </c:pt>
                      <c:pt idx="214">
                        <c:v>216</c:v>
                      </c:pt>
                      <c:pt idx="215">
                        <c:v>217</c:v>
                      </c:pt>
                      <c:pt idx="216">
                        <c:v>218</c:v>
                      </c:pt>
                      <c:pt idx="217">
                        <c:v>219</c:v>
                      </c:pt>
                      <c:pt idx="218">
                        <c:v>220</c:v>
                      </c:pt>
                      <c:pt idx="219">
                        <c:v>221</c:v>
                      </c:pt>
                      <c:pt idx="220">
                        <c:v>222</c:v>
                      </c:pt>
                      <c:pt idx="221">
                        <c:v>223</c:v>
                      </c:pt>
                      <c:pt idx="222">
                        <c:v>224</c:v>
                      </c:pt>
                      <c:pt idx="223">
                        <c:v>225</c:v>
                      </c:pt>
                      <c:pt idx="224">
                        <c:v>226</c:v>
                      </c:pt>
                      <c:pt idx="225">
                        <c:v>227</c:v>
                      </c:pt>
                      <c:pt idx="226">
                        <c:v>228</c:v>
                      </c:pt>
                      <c:pt idx="227">
                        <c:v>229</c:v>
                      </c:pt>
                      <c:pt idx="228">
                        <c:v>230</c:v>
                      </c:pt>
                      <c:pt idx="229">
                        <c:v>231</c:v>
                      </c:pt>
                      <c:pt idx="230">
                        <c:v>232</c:v>
                      </c:pt>
                      <c:pt idx="231">
                        <c:v>233</c:v>
                      </c:pt>
                      <c:pt idx="232">
                        <c:v>234</c:v>
                      </c:pt>
                      <c:pt idx="233">
                        <c:v>235</c:v>
                      </c:pt>
                      <c:pt idx="234">
                        <c:v>236</c:v>
                      </c:pt>
                      <c:pt idx="235">
                        <c:v>237</c:v>
                      </c:pt>
                      <c:pt idx="236">
                        <c:v>238</c:v>
                      </c:pt>
                      <c:pt idx="237">
                        <c:v>239</c:v>
                      </c:pt>
                      <c:pt idx="238">
                        <c:v>240</c:v>
                      </c:pt>
                      <c:pt idx="239">
                        <c:v>241</c:v>
                      </c:pt>
                      <c:pt idx="240">
                        <c:v>242</c:v>
                      </c:pt>
                      <c:pt idx="241">
                        <c:v>243</c:v>
                      </c:pt>
                      <c:pt idx="242">
                        <c:v>244</c:v>
                      </c:pt>
                      <c:pt idx="243">
                        <c:v>245</c:v>
                      </c:pt>
                      <c:pt idx="244">
                        <c:v>246</c:v>
                      </c:pt>
                      <c:pt idx="245">
                        <c:v>247</c:v>
                      </c:pt>
                      <c:pt idx="246">
                        <c:v>248</c:v>
                      </c:pt>
                      <c:pt idx="247">
                        <c:v>249</c:v>
                      </c:pt>
                      <c:pt idx="248">
                        <c:v>250</c:v>
                      </c:pt>
                      <c:pt idx="249">
                        <c:v>251</c:v>
                      </c:pt>
                      <c:pt idx="250">
                        <c:v>252</c:v>
                      </c:pt>
                      <c:pt idx="251">
                        <c:v>253</c:v>
                      </c:pt>
                      <c:pt idx="252">
                        <c:v>254</c:v>
                      </c:pt>
                      <c:pt idx="253">
                        <c:v>255</c:v>
                      </c:pt>
                      <c:pt idx="254">
                        <c:v>256</c:v>
                      </c:pt>
                      <c:pt idx="255">
                        <c:v>257</c:v>
                      </c:pt>
                      <c:pt idx="256">
                        <c:v>258</c:v>
                      </c:pt>
                      <c:pt idx="257">
                        <c:v>259</c:v>
                      </c:pt>
                      <c:pt idx="258">
                        <c:v>260</c:v>
                      </c:pt>
                      <c:pt idx="259">
                        <c:v>261</c:v>
                      </c:pt>
                      <c:pt idx="260">
                        <c:v>262</c:v>
                      </c:pt>
                      <c:pt idx="261">
                        <c:v>263</c:v>
                      </c:pt>
                      <c:pt idx="262">
                        <c:v>264</c:v>
                      </c:pt>
                      <c:pt idx="263">
                        <c:v>265</c:v>
                      </c:pt>
                      <c:pt idx="264">
                        <c:v>266</c:v>
                      </c:pt>
                      <c:pt idx="265">
                        <c:v>267</c:v>
                      </c:pt>
                      <c:pt idx="266">
                        <c:v>268</c:v>
                      </c:pt>
                      <c:pt idx="267">
                        <c:v>269</c:v>
                      </c:pt>
                      <c:pt idx="268">
                        <c:v>270</c:v>
                      </c:pt>
                      <c:pt idx="269">
                        <c:v>271</c:v>
                      </c:pt>
                      <c:pt idx="270">
                        <c:v>272</c:v>
                      </c:pt>
                      <c:pt idx="271">
                        <c:v>273</c:v>
                      </c:pt>
                      <c:pt idx="272">
                        <c:v>274</c:v>
                      </c:pt>
                      <c:pt idx="273">
                        <c:v>275</c:v>
                      </c:pt>
                      <c:pt idx="274">
                        <c:v>276</c:v>
                      </c:pt>
                      <c:pt idx="275">
                        <c:v>277</c:v>
                      </c:pt>
                      <c:pt idx="276">
                        <c:v>278</c:v>
                      </c:pt>
                      <c:pt idx="277">
                        <c:v>279</c:v>
                      </c:pt>
                      <c:pt idx="278">
                        <c:v>280</c:v>
                      </c:pt>
                      <c:pt idx="279">
                        <c:v>281</c:v>
                      </c:pt>
                      <c:pt idx="280">
                        <c:v>282</c:v>
                      </c:pt>
                      <c:pt idx="281">
                        <c:v>283</c:v>
                      </c:pt>
                      <c:pt idx="282">
                        <c:v>284</c:v>
                      </c:pt>
                      <c:pt idx="283">
                        <c:v>285</c:v>
                      </c:pt>
                      <c:pt idx="284">
                        <c:v>286</c:v>
                      </c:pt>
                      <c:pt idx="285">
                        <c:v>287</c:v>
                      </c:pt>
                      <c:pt idx="286">
                        <c:v>288</c:v>
                      </c:pt>
                      <c:pt idx="287">
                        <c:v>289</c:v>
                      </c:pt>
                      <c:pt idx="288">
                        <c:v>290</c:v>
                      </c:pt>
                      <c:pt idx="289">
                        <c:v>291</c:v>
                      </c:pt>
                      <c:pt idx="290">
                        <c:v>292</c:v>
                      </c:pt>
                      <c:pt idx="291">
                        <c:v>293</c:v>
                      </c:pt>
                      <c:pt idx="292">
                        <c:v>294</c:v>
                      </c:pt>
                      <c:pt idx="293">
                        <c:v>295</c:v>
                      </c:pt>
                      <c:pt idx="294">
                        <c:v>296</c:v>
                      </c:pt>
                      <c:pt idx="295">
                        <c:v>297</c:v>
                      </c:pt>
                      <c:pt idx="296">
                        <c:v>298</c:v>
                      </c:pt>
                      <c:pt idx="297">
                        <c:v>299</c:v>
                      </c:pt>
                      <c:pt idx="298">
                        <c:v>300</c:v>
                      </c:pt>
                      <c:pt idx="299">
                        <c:v>301</c:v>
                      </c:pt>
                      <c:pt idx="300">
                        <c:v>302</c:v>
                      </c:pt>
                      <c:pt idx="301">
                        <c:v>303</c:v>
                      </c:pt>
                      <c:pt idx="302">
                        <c:v>304</c:v>
                      </c:pt>
                      <c:pt idx="303">
                        <c:v>305</c:v>
                      </c:pt>
                      <c:pt idx="304">
                        <c:v>306</c:v>
                      </c:pt>
                      <c:pt idx="305">
                        <c:v>307</c:v>
                      </c:pt>
                      <c:pt idx="306">
                        <c:v>308</c:v>
                      </c:pt>
                      <c:pt idx="307">
                        <c:v>309</c:v>
                      </c:pt>
                      <c:pt idx="308">
                        <c:v>310</c:v>
                      </c:pt>
                      <c:pt idx="309">
                        <c:v>311</c:v>
                      </c:pt>
                      <c:pt idx="310">
                        <c:v>312</c:v>
                      </c:pt>
                      <c:pt idx="311">
                        <c:v>313</c:v>
                      </c:pt>
                      <c:pt idx="312">
                        <c:v>314</c:v>
                      </c:pt>
                      <c:pt idx="313">
                        <c:v>315</c:v>
                      </c:pt>
                      <c:pt idx="314">
                        <c:v>316</c:v>
                      </c:pt>
                      <c:pt idx="315">
                        <c:v>317</c:v>
                      </c:pt>
                      <c:pt idx="316">
                        <c:v>318</c:v>
                      </c:pt>
                      <c:pt idx="317">
                        <c:v>319</c:v>
                      </c:pt>
                      <c:pt idx="318">
                        <c:v>320</c:v>
                      </c:pt>
                      <c:pt idx="319">
                        <c:v>321</c:v>
                      </c:pt>
                      <c:pt idx="320">
                        <c:v>322</c:v>
                      </c:pt>
                      <c:pt idx="321">
                        <c:v>323</c:v>
                      </c:pt>
                      <c:pt idx="322">
                        <c:v>324</c:v>
                      </c:pt>
                      <c:pt idx="323">
                        <c:v>325</c:v>
                      </c:pt>
                      <c:pt idx="324">
                        <c:v>326</c:v>
                      </c:pt>
                      <c:pt idx="325">
                        <c:v>327</c:v>
                      </c:pt>
                      <c:pt idx="326">
                        <c:v>328</c:v>
                      </c:pt>
                      <c:pt idx="327">
                        <c:v>329</c:v>
                      </c:pt>
                      <c:pt idx="328">
                        <c:v>330</c:v>
                      </c:pt>
                      <c:pt idx="329">
                        <c:v>331</c:v>
                      </c:pt>
                      <c:pt idx="330">
                        <c:v>332</c:v>
                      </c:pt>
                      <c:pt idx="331">
                        <c:v>333</c:v>
                      </c:pt>
                      <c:pt idx="332">
                        <c:v>334</c:v>
                      </c:pt>
                      <c:pt idx="333">
                        <c:v>335</c:v>
                      </c:pt>
                      <c:pt idx="334">
                        <c:v>336</c:v>
                      </c:pt>
                      <c:pt idx="335">
                        <c:v>337</c:v>
                      </c:pt>
                      <c:pt idx="336">
                        <c:v>338</c:v>
                      </c:pt>
                      <c:pt idx="337">
                        <c:v>339</c:v>
                      </c:pt>
                      <c:pt idx="338">
                        <c:v>340</c:v>
                      </c:pt>
                      <c:pt idx="339">
                        <c:v>341</c:v>
                      </c:pt>
                      <c:pt idx="340">
                        <c:v>342</c:v>
                      </c:pt>
                      <c:pt idx="341">
                        <c:v>343</c:v>
                      </c:pt>
                      <c:pt idx="342">
                        <c:v>344</c:v>
                      </c:pt>
                      <c:pt idx="343">
                        <c:v>345</c:v>
                      </c:pt>
                      <c:pt idx="344">
                        <c:v>346</c:v>
                      </c:pt>
                      <c:pt idx="345">
                        <c:v>347</c:v>
                      </c:pt>
                      <c:pt idx="346">
                        <c:v>348</c:v>
                      </c:pt>
                      <c:pt idx="347">
                        <c:v>349</c:v>
                      </c:pt>
                      <c:pt idx="348">
                        <c:v>350</c:v>
                      </c:pt>
                      <c:pt idx="349">
                        <c:v>351</c:v>
                      </c:pt>
                      <c:pt idx="350">
                        <c:v>352</c:v>
                      </c:pt>
                      <c:pt idx="351">
                        <c:v>353</c:v>
                      </c:pt>
                      <c:pt idx="352">
                        <c:v>354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19-4BA6-AD2D-612CA044D268}"/>
                  </c:ext>
                </c:extLst>
              </c15:ser>
            </c15:filteredLineSeries>
          </c:ext>
        </c:extLst>
      </c:lineChart>
      <c:catAx>
        <c:axId val="9214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1663"/>
        <c:crosses val="autoZero"/>
        <c:auto val="1"/>
        <c:lblAlgn val="ctr"/>
        <c:lblOffset val="100"/>
        <c:noMultiLvlLbl val="0"/>
      </c:catAx>
      <c:valAx>
        <c:axId val="853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 Futter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14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6</xdr:row>
      <xdr:rowOff>99060</xdr:rowOff>
    </xdr:from>
    <xdr:to>
      <xdr:col>13</xdr:col>
      <xdr:colOff>167640</xdr:colOff>
      <xdr:row>21</xdr:row>
      <xdr:rowOff>99060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27AED17-6694-4A8C-892A-2E299DBF8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477896</xdr:colOff>
      <xdr:row>17</xdr:row>
      <xdr:rowOff>180079</xdr:rowOff>
    </xdr:from>
    <xdr:to>
      <xdr:col>19</xdr:col>
      <xdr:colOff>477896</xdr:colOff>
      <xdr:row>25</xdr:row>
      <xdr:rowOff>183477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0E4A6D1A-9313-46E2-95B5-8063032E037F}"/>
            </a:ext>
          </a:extLst>
        </xdr:cNvPr>
        <xdr:cNvCxnSpPr/>
      </xdr:nvCxnSpPr>
      <xdr:spPr>
        <a:xfrm>
          <a:off x="13515979" y="3306907"/>
          <a:ext cx="0" cy="1474846"/>
        </a:xfrm>
        <a:prstGeom prst="line">
          <a:avLst/>
        </a:prstGeom>
        <a:ln w="9525">
          <a:solidFill>
            <a:schemeClr val="accent4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0.68802</cdr:x>
      <cdr:y>0.23765</cdr:y>
    </cdr:from>
    <cdr:to>
      <cdr:x>0.68802</cdr:x>
      <cdr:y>0.67072</cdr:y>
    </cdr:to>
    <cdr:cxnSp macro="">
      <cdr:nvCxnSpPr>
        <cdr:cNvPr id="2" name="Gerader Verbinder 1">
          <a:extLst xmlns:a="http://schemas.openxmlformats.org/drawingml/2006/main">
            <a:ext uri="{FF2B5EF4-FFF2-40B4-BE49-F238E27FC236}">
              <a16:creationId xmlns:a16="http://schemas.microsoft.com/office/drawing/2014/main" id="{0E4A6D1A-9313-46E2-95B5-8063032E037F}"/>
            </a:ext>
          </a:extLst>
        </cdr:cNvPr>
        <cdr:cNvCxnSpPr/>
      </cdr:nvCxnSpPr>
      <cdr:spPr>
        <a:xfrm xmlns:a="http://schemas.openxmlformats.org/drawingml/2006/main" flipH="1">
          <a:off x="3145621" y="655672"/>
          <a:ext cx="0" cy="1194828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accent3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0.83455</cdr:x>
      <cdr:y>0.23765</cdr:y>
    </cdr:from>
    <cdr:to>
      <cdr:x>0.83455</cdr:x>
      <cdr:y>0.67072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7966623D-5502-4643-83C3-416AF11F4E3F}"/>
            </a:ext>
          </a:extLst>
        </cdr:cNvPr>
        <cdr:cNvCxnSpPr/>
      </cdr:nvCxnSpPr>
      <cdr:spPr>
        <a:xfrm xmlns:a="http://schemas.openxmlformats.org/drawingml/2006/main" flipH="1">
          <a:off x="3815546" y="655672"/>
          <a:ext cx="0" cy="1194828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accent2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0.96857</cdr:x>
      <cdr:y>0.23765</cdr:y>
    </cdr:from>
    <cdr:to>
      <cdr:x>0.96857</cdr:x>
      <cdr:y>0.67072</cdr:y>
    </cdr:to>
    <cdr:cxnSp macro="">
      <cdr:nvCxnSpPr>
        <cdr:cNvPr id="4" name="Gerader Verbinder 3">
          <a:extLst xmlns:a="http://schemas.openxmlformats.org/drawingml/2006/main">
            <a:ext uri="{FF2B5EF4-FFF2-40B4-BE49-F238E27FC236}">
              <a16:creationId xmlns:a16="http://schemas.microsoft.com/office/drawing/2014/main" id="{3F70B2E3-4C53-41E7-A6AD-F053ACEED7D2}"/>
            </a:ext>
          </a:extLst>
        </cdr:cNvPr>
        <cdr:cNvCxnSpPr/>
      </cdr:nvCxnSpPr>
      <cdr:spPr>
        <a:xfrm xmlns:a="http://schemas.openxmlformats.org/drawingml/2006/main" flipH="1">
          <a:off x="4428321" y="655672"/>
          <a:ext cx="0" cy="1194828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accent4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4"/>
  <sheetViews>
    <sheetView tabSelected="1" topLeftCell="A349" zoomScaleNormal="100" workbookViewId="0">
      <selection activeCell="D233" sqref="D233"/>
    </sheetView>
  </sheetViews>
  <sheetFormatPr baseColWidth="10" defaultColWidth="8.88671875" defaultRowHeight="14.4" x14ac:dyDescent="0.3"/>
  <cols>
    <col min="1" max="2" width="10" bestFit="1" customWidth="1"/>
    <col min="3" max="4" width="14.88671875" bestFit="1" customWidth="1"/>
    <col min="5" max="5" width="15.88671875" bestFit="1" customWidth="1"/>
  </cols>
  <sheetData>
    <row r="1" spans="1:5" x14ac:dyDescent="0.3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1.7</v>
      </c>
      <c r="B2" s="3">
        <f>ROUND(A2,0)</f>
        <v>2</v>
      </c>
      <c r="C2">
        <v>0</v>
      </c>
      <c r="D2">
        <v>0</v>
      </c>
      <c r="E2">
        <v>0</v>
      </c>
    </row>
    <row r="3" spans="1:5" x14ac:dyDescent="0.3">
      <c r="A3">
        <v>2.7</v>
      </c>
      <c r="B3" s="3">
        <f t="shared" ref="B3:B66" si="0">ROUND(A3,0)</f>
        <v>3</v>
      </c>
      <c r="C3">
        <v>0</v>
      </c>
      <c r="D3">
        <v>0</v>
      </c>
      <c r="E3">
        <v>0</v>
      </c>
    </row>
    <row r="4" spans="1:5" x14ac:dyDescent="0.3">
      <c r="A4">
        <v>3.7</v>
      </c>
      <c r="B4" s="3">
        <f t="shared" si="0"/>
        <v>4</v>
      </c>
      <c r="C4">
        <v>10</v>
      </c>
      <c r="D4">
        <v>10</v>
      </c>
      <c r="E4">
        <v>12</v>
      </c>
    </row>
    <row r="5" spans="1:5" x14ac:dyDescent="0.3">
      <c r="A5">
        <v>4.7</v>
      </c>
      <c r="B5" s="3">
        <f t="shared" si="0"/>
        <v>5</v>
      </c>
      <c r="C5">
        <v>116</v>
      </c>
      <c r="D5">
        <v>94</v>
      </c>
      <c r="E5">
        <v>90</v>
      </c>
    </row>
    <row r="6" spans="1:5" x14ac:dyDescent="0.3">
      <c r="A6">
        <v>5.7</v>
      </c>
      <c r="B6" s="3">
        <f t="shared" si="0"/>
        <v>6</v>
      </c>
      <c r="C6">
        <v>222</v>
      </c>
      <c r="D6">
        <v>150</v>
      </c>
      <c r="E6">
        <v>198</v>
      </c>
    </row>
    <row r="7" spans="1:5" x14ac:dyDescent="0.3">
      <c r="A7">
        <v>6.7</v>
      </c>
      <c r="B7" s="3">
        <f t="shared" si="0"/>
        <v>7</v>
      </c>
      <c r="C7">
        <v>274</v>
      </c>
      <c r="D7">
        <v>186</v>
      </c>
      <c r="E7">
        <v>242</v>
      </c>
    </row>
    <row r="8" spans="1:5" x14ac:dyDescent="0.3">
      <c r="A8">
        <v>7.7</v>
      </c>
      <c r="B8" s="3">
        <f t="shared" si="0"/>
        <v>8</v>
      </c>
      <c r="C8">
        <v>296</v>
      </c>
      <c r="D8">
        <v>240</v>
      </c>
      <c r="E8">
        <v>334</v>
      </c>
    </row>
    <row r="9" spans="1:5" x14ac:dyDescent="0.3">
      <c r="A9">
        <v>8.6999999999999993</v>
      </c>
      <c r="B9" s="3">
        <f t="shared" si="0"/>
        <v>9</v>
      </c>
      <c r="C9">
        <v>328</v>
      </c>
      <c r="D9">
        <v>272</v>
      </c>
      <c r="E9">
        <v>366</v>
      </c>
    </row>
    <row r="10" spans="1:5" x14ac:dyDescent="0.3">
      <c r="A10">
        <v>9.6999999999999993</v>
      </c>
      <c r="B10" s="3">
        <f t="shared" si="0"/>
        <v>10</v>
      </c>
      <c r="C10">
        <v>370</v>
      </c>
      <c r="D10">
        <v>294</v>
      </c>
      <c r="E10">
        <v>402</v>
      </c>
    </row>
    <row r="11" spans="1:5" x14ac:dyDescent="0.3">
      <c r="A11">
        <v>10.7</v>
      </c>
      <c r="B11" s="3">
        <f t="shared" si="0"/>
        <v>11</v>
      </c>
      <c r="C11">
        <v>418</v>
      </c>
      <c r="D11">
        <v>308</v>
      </c>
      <c r="E11">
        <v>432</v>
      </c>
    </row>
    <row r="12" spans="1:5" x14ac:dyDescent="0.3">
      <c r="A12">
        <v>11.7</v>
      </c>
      <c r="B12" s="3">
        <f t="shared" si="0"/>
        <v>12</v>
      </c>
      <c r="C12">
        <v>432</v>
      </c>
      <c r="D12">
        <v>324</v>
      </c>
      <c r="E12">
        <v>458</v>
      </c>
    </row>
    <row r="13" spans="1:5" x14ac:dyDescent="0.3">
      <c r="A13">
        <v>12.7</v>
      </c>
      <c r="B13" s="3">
        <f t="shared" si="0"/>
        <v>13</v>
      </c>
      <c r="C13">
        <v>460</v>
      </c>
      <c r="D13">
        <v>350</v>
      </c>
      <c r="E13">
        <v>572</v>
      </c>
    </row>
    <row r="14" spans="1:5" x14ac:dyDescent="0.3">
      <c r="A14">
        <v>13.7</v>
      </c>
      <c r="B14" s="3">
        <f t="shared" si="0"/>
        <v>14</v>
      </c>
      <c r="C14">
        <v>550</v>
      </c>
      <c r="D14">
        <v>390</v>
      </c>
      <c r="E14">
        <v>608</v>
      </c>
    </row>
    <row r="15" spans="1:5" x14ac:dyDescent="0.3">
      <c r="A15">
        <v>14.7</v>
      </c>
      <c r="B15" s="3">
        <f t="shared" si="0"/>
        <v>15</v>
      </c>
      <c r="C15">
        <v>592</v>
      </c>
      <c r="D15">
        <v>504</v>
      </c>
      <c r="E15">
        <v>678</v>
      </c>
    </row>
    <row r="16" spans="1:5" x14ac:dyDescent="0.3">
      <c r="A16">
        <v>15.7</v>
      </c>
      <c r="B16" s="3">
        <f t="shared" si="0"/>
        <v>16</v>
      </c>
      <c r="C16">
        <v>693</v>
      </c>
      <c r="D16">
        <v>594</v>
      </c>
      <c r="E16">
        <v>748</v>
      </c>
    </row>
    <row r="17" spans="1:5" x14ac:dyDescent="0.3">
      <c r="A17">
        <v>16.7</v>
      </c>
      <c r="B17" s="3">
        <f t="shared" si="0"/>
        <v>17</v>
      </c>
      <c r="C17">
        <v>733</v>
      </c>
      <c r="D17">
        <v>676</v>
      </c>
      <c r="E17">
        <v>830</v>
      </c>
    </row>
    <row r="18" spans="1:5" x14ac:dyDescent="0.3">
      <c r="A18">
        <v>17.7</v>
      </c>
      <c r="B18" s="3">
        <f t="shared" si="0"/>
        <v>18</v>
      </c>
      <c r="C18">
        <v>874</v>
      </c>
      <c r="D18">
        <v>722</v>
      </c>
      <c r="E18">
        <v>923</v>
      </c>
    </row>
    <row r="19" spans="1:5" x14ac:dyDescent="0.3">
      <c r="A19">
        <v>18.7</v>
      </c>
      <c r="B19" s="3">
        <f t="shared" si="0"/>
        <v>19</v>
      </c>
      <c r="C19">
        <v>996</v>
      </c>
      <c r="D19">
        <v>872</v>
      </c>
      <c r="E19">
        <v>995</v>
      </c>
    </row>
    <row r="20" spans="1:5" x14ac:dyDescent="0.3">
      <c r="A20">
        <v>19.7</v>
      </c>
      <c r="B20" s="3">
        <f t="shared" si="0"/>
        <v>20</v>
      </c>
      <c r="C20">
        <v>1004</v>
      </c>
      <c r="D20">
        <v>918</v>
      </c>
      <c r="E20">
        <v>1029</v>
      </c>
    </row>
    <row r="21" spans="1:5" x14ac:dyDescent="0.3">
      <c r="A21">
        <v>20.7</v>
      </c>
      <c r="B21" s="3">
        <f t="shared" si="0"/>
        <v>21</v>
      </c>
      <c r="C21">
        <v>1016</v>
      </c>
      <c r="D21">
        <v>982</v>
      </c>
      <c r="E21">
        <v>1072</v>
      </c>
    </row>
    <row r="22" spans="1:5" x14ac:dyDescent="0.3">
      <c r="A22">
        <v>21.7</v>
      </c>
      <c r="B22" s="3">
        <f t="shared" si="0"/>
        <v>22</v>
      </c>
      <c r="C22">
        <v>1044</v>
      </c>
      <c r="D22">
        <v>1028</v>
      </c>
      <c r="E22">
        <v>1098</v>
      </c>
    </row>
    <row r="23" spans="1:5" x14ac:dyDescent="0.3">
      <c r="A23">
        <v>22.7</v>
      </c>
      <c r="B23" s="3">
        <f t="shared" si="0"/>
        <v>23</v>
      </c>
      <c r="C23">
        <v>1056</v>
      </c>
      <c r="D23">
        <v>1069</v>
      </c>
      <c r="E23">
        <v>1116</v>
      </c>
    </row>
    <row r="24" spans="1:5" x14ac:dyDescent="0.3">
      <c r="A24">
        <v>23.7</v>
      </c>
      <c r="B24" s="3">
        <f t="shared" si="0"/>
        <v>24</v>
      </c>
      <c r="C24">
        <v>1064</v>
      </c>
      <c r="D24">
        <v>1085</v>
      </c>
      <c r="E24">
        <v>1136</v>
      </c>
    </row>
    <row r="25" spans="1:5" x14ac:dyDescent="0.3">
      <c r="A25">
        <v>24.7</v>
      </c>
      <c r="B25" s="3">
        <f t="shared" si="0"/>
        <v>25</v>
      </c>
      <c r="C25">
        <v>1120</v>
      </c>
      <c r="D25">
        <v>1135</v>
      </c>
      <c r="E25">
        <v>1168</v>
      </c>
    </row>
    <row r="26" spans="1:5" x14ac:dyDescent="0.3">
      <c r="A26">
        <v>25.7</v>
      </c>
      <c r="B26" s="3">
        <f t="shared" si="0"/>
        <v>26</v>
      </c>
      <c r="C26">
        <v>1152</v>
      </c>
      <c r="D26">
        <v>1140</v>
      </c>
      <c r="E26">
        <v>1182</v>
      </c>
    </row>
    <row r="27" spans="1:5" x14ac:dyDescent="0.3">
      <c r="A27">
        <v>26.7</v>
      </c>
      <c r="B27" s="3">
        <f t="shared" si="0"/>
        <v>27</v>
      </c>
      <c r="C27">
        <v>1172</v>
      </c>
      <c r="D27">
        <v>1140</v>
      </c>
      <c r="E27">
        <v>1200</v>
      </c>
    </row>
    <row r="28" spans="1:5" x14ac:dyDescent="0.3">
      <c r="A28">
        <v>27.7</v>
      </c>
      <c r="B28" s="3">
        <f t="shared" si="0"/>
        <v>28</v>
      </c>
      <c r="C28">
        <v>1192</v>
      </c>
      <c r="D28">
        <v>1204</v>
      </c>
      <c r="E28">
        <v>1210</v>
      </c>
    </row>
    <row r="29" spans="1:5" x14ac:dyDescent="0.3">
      <c r="A29">
        <v>28.7</v>
      </c>
      <c r="B29" s="3">
        <f t="shared" si="0"/>
        <v>29</v>
      </c>
      <c r="C29">
        <v>1240</v>
      </c>
      <c r="D29">
        <v>1252</v>
      </c>
      <c r="E29">
        <v>1272</v>
      </c>
    </row>
    <row r="30" spans="1:5" x14ac:dyDescent="0.3">
      <c r="A30">
        <v>29.7</v>
      </c>
      <c r="B30" s="3">
        <f t="shared" si="0"/>
        <v>30</v>
      </c>
      <c r="C30">
        <v>1278</v>
      </c>
      <c r="D30">
        <v>1322</v>
      </c>
      <c r="E30">
        <v>1338</v>
      </c>
    </row>
    <row r="31" spans="1:5" x14ac:dyDescent="0.3">
      <c r="A31">
        <v>30.7</v>
      </c>
      <c r="B31" s="3">
        <f t="shared" si="0"/>
        <v>31</v>
      </c>
      <c r="C31">
        <v>1372</v>
      </c>
      <c r="D31">
        <v>1380</v>
      </c>
      <c r="E31">
        <v>1376</v>
      </c>
    </row>
    <row r="32" spans="1:5" x14ac:dyDescent="0.3">
      <c r="A32">
        <v>31.8</v>
      </c>
      <c r="B32" s="3">
        <f t="shared" si="0"/>
        <v>32</v>
      </c>
      <c r="C32">
        <v>1440</v>
      </c>
      <c r="D32">
        <v>1406</v>
      </c>
      <c r="E32">
        <v>1460</v>
      </c>
    </row>
    <row r="33" spans="1:5" x14ac:dyDescent="0.3">
      <c r="A33">
        <v>32.700000000000003</v>
      </c>
      <c r="B33" s="3">
        <f t="shared" si="0"/>
        <v>33</v>
      </c>
      <c r="C33">
        <v>1536</v>
      </c>
      <c r="D33">
        <v>1460</v>
      </c>
      <c r="E33">
        <v>1520</v>
      </c>
    </row>
    <row r="34" spans="1:5" x14ac:dyDescent="0.3">
      <c r="A34">
        <v>33.700000000000003</v>
      </c>
      <c r="B34" s="3">
        <f t="shared" si="0"/>
        <v>34</v>
      </c>
      <c r="C34">
        <v>1576</v>
      </c>
      <c r="D34">
        <v>1548</v>
      </c>
      <c r="E34">
        <v>1594</v>
      </c>
    </row>
    <row r="35" spans="1:5" x14ac:dyDescent="0.3">
      <c r="A35">
        <v>34.700000000000003</v>
      </c>
      <c r="B35" s="3">
        <f t="shared" si="0"/>
        <v>35</v>
      </c>
      <c r="C35">
        <v>1596</v>
      </c>
      <c r="D35">
        <v>1570</v>
      </c>
      <c r="E35">
        <v>1660</v>
      </c>
    </row>
    <row r="36" spans="1:5" x14ac:dyDescent="0.3">
      <c r="A36">
        <v>35.799999999999997</v>
      </c>
      <c r="B36" s="3">
        <f t="shared" si="0"/>
        <v>36</v>
      </c>
      <c r="C36">
        <v>1648</v>
      </c>
      <c r="D36">
        <v>1600</v>
      </c>
      <c r="E36">
        <v>1702</v>
      </c>
    </row>
    <row r="37" spans="1:5" x14ac:dyDescent="0.3">
      <c r="A37">
        <v>36.700000000000003</v>
      </c>
      <c r="B37" s="3">
        <f t="shared" si="0"/>
        <v>37</v>
      </c>
      <c r="C37">
        <v>1668</v>
      </c>
      <c r="D37">
        <v>1622</v>
      </c>
      <c r="E37">
        <v>1776</v>
      </c>
    </row>
    <row r="38" spans="1:5" x14ac:dyDescent="0.3">
      <c r="A38">
        <v>37.799999999999997</v>
      </c>
      <c r="B38" s="3">
        <f t="shared" si="0"/>
        <v>38</v>
      </c>
      <c r="C38">
        <v>1694</v>
      </c>
      <c r="D38">
        <v>1674</v>
      </c>
      <c r="E38">
        <v>1818</v>
      </c>
    </row>
    <row r="39" spans="1:5" x14ac:dyDescent="0.3">
      <c r="A39">
        <v>38.700000000000003</v>
      </c>
      <c r="B39" s="3">
        <f t="shared" si="0"/>
        <v>39</v>
      </c>
      <c r="C39">
        <v>1758</v>
      </c>
      <c r="D39">
        <v>1700</v>
      </c>
      <c r="E39">
        <v>1846</v>
      </c>
    </row>
    <row r="40" spans="1:5" x14ac:dyDescent="0.3">
      <c r="A40">
        <v>39.700000000000003</v>
      </c>
      <c r="B40" s="3">
        <f t="shared" si="0"/>
        <v>40</v>
      </c>
      <c r="C40">
        <v>1783</v>
      </c>
      <c r="D40">
        <v>1748</v>
      </c>
      <c r="E40">
        <v>1870</v>
      </c>
    </row>
    <row r="41" spans="1:5" x14ac:dyDescent="0.3">
      <c r="A41">
        <v>40.799999999999997</v>
      </c>
      <c r="B41" s="3">
        <f t="shared" si="0"/>
        <v>41</v>
      </c>
      <c r="C41">
        <v>1811</v>
      </c>
      <c r="D41">
        <v>1778</v>
      </c>
      <c r="E41">
        <v>1890</v>
      </c>
    </row>
    <row r="42" spans="1:5" x14ac:dyDescent="0.3">
      <c r="A42">
        <v>41.8</v>
      </c>
      <c r="B42" s="3">
        <f t="shared" si="0"/>
        <v>42</v>
      </c>
      <c r="C42">
        <v>1859</v>
      </c>
      <c r="D42">
        <v>1798</v>
      </c>
      <c r="E42">
        <v>1940</v>
      </c>
    </row>
    <row r="43" spans="1:5" x14ac:dyDescent="0.3">
      <c r="A43">
        <v>42.7</v>
      </c>
      <c r="B43" s="3">
        <f t="shared" si="0"/>
        <v>43</v>
      </c>
      <c r="C43">
        <v>1919</v>
      </c>
      <c r="D43">
        <v>1840</v>
      </c>
      <c r="E43">
        <v>1975</v>
      </c>
    </row>
    <row r="44" spans="1:5" x14ac:dyDescent="0.3">
      <c r="A44">
        <v>43.7</v>
      </c>
      <c r="B44" s="3">
        <f t="shared" si="0"/>
        <v>44</v>
      </c>
      <c r="C44">
        <v>2003</v>
      </c>
      <c r="D44">
        <v>1870</v>
      </c>
      <c r="E44">
        <v>2009</v>
      </c>
    </row>
    <row r="45" spans="1:5" x14ac:dyDescent="0.3">
      <c r="A45">
        <v>44.7</v>
      </c>
      <c r="B45" s="3">
        <f t="shared" si="0"/>
        <v>45</v>
      </c>
      <c r="C45">
        <v>2057</v>
      </c>
      <c r="D45">
        <v>1906</v>
      </c>
      <c r="E45">
        <v>2027</v>
      </c>
    </row>
    <row r="46" spans="1:5" x14ac:dyDescent="0.3">
      <c r="A46">
        <v>45.7</v>
      </c>
      <c r="B46" s="3">
        <f t="shared" si="0"/>
        <v>46</v>
      </c>
      <c r="C46">
        <v>2103</v>
      </c>
      <c r="D46">
        <v>1982</v>
      </c>
      <c r="E46">
        <v>2069</v>
      </c>
    </row>
    <row r="47" spans="1:5" x14ac:dyDescent="0.3">
      <c r="A47">
        <v>46.7</v>
      </c>
      <c r="B47" s="3">
        <f t="shared" si="0"/>
        <v>47</v>
      </c>
      <c r="C47">
        <v>2135</v>
      </c>
      <c r="D47">
        <v>2051</v>
      </c>
      <c r="E47">
        <v>2101</v>
      </c>
    </row>
    <row r="48" spans="1:5" x14ac:dyDescent="0.3">
      <c r="A48">
        <v>47.7</v>
      </c>
      <c r="B48" s="3">
        <f t="shared" si="0"/>
        <v>48</v>
      </c>
      <c r="C48">
        <v>2155</v>
      </c>
      <c r="D48">
        <v>2077</v>
      </c>
      <c r="E48">
        <v>2103</v>
      </c>
    </row>
    <row r="49" spans="1:5" x14ac:dyDescent="0.3">
      <c r="A49">
        <v>48.7</v>
      </c>
      <c r="B49" s="3">
        <f t="shared" si="0"/>
        <v>49</v>
      </c>
      <c r="C49">
        <v>2163</v>
      </c>
      <c r="D49">
        <v>2097</v>
      </c>
      <c r="E49">
        <v>2115</v>
      </c>
    </row>
    <row r="50" spans="1:5" x14ac:dyDescent="0.3">
      <c r="A50">
        <v>49.7</v>
      </c>
      <c r="B50" s="3">
        <f t="shared" si="0"/>
        <v>50</v>
      </c>
      <c r="C50">
        <v>2177</v>
      </c>
      <c r="D50">
        <v>2143</v>
      </c>
      <c r="E50">
        <v>2159</v>
      </c>
    </row>
    <row r="51" spans="1:5" x14ac:dyDescent="0.3">
      <c r="A51">
        <v>50.8</v>
      </c>
      <c r="B51" s="3">
        <f t="shared" si="0"/>
        <v>51</v>
      </c>
      <c r="C51">
        <v>2268</v>
      </c>
      <c r="D51">
        <v>2192</v>
      </c>
      <c r="E51">
        <v>2189</v>
      </c>
    </row>
    <row r="52" spans="1:5" x14ac:dyDescent="0.3">
      <c r="A52">
        <v>51.8</v>
      </c>
      <c r="B52" s="3">
        <f t="shared" si="0"/>
        <v>52</v>
      </c>
      <c r="C52">
        <v>2309</v>
      </c>
      <c r="D52">
        <v>2228</v>
      </c>
      <c r="E52">
        <v>2199</v>
      </c>
    </row>
    <row r="53" spans="1:5" x14ac:dyDescent="0.3">
      <c r="A53">
        <v>52.7</v>
      </c>
      <c r="B53" s="3">
        <f t="shared" si="0"/>
        <v>53</v>
      </c>
      <c r="C53">
        <v>2347</v>
      </c>
      <c r="D53">
        <v>2256</v>
      </c>
      <c r="E53">
        <v>2217</v>
      </c>
    </row>
    <row r="54" spans="1:5" x14ac:dyDescent="0.3">
      <c r="A54">
        <v>53.7</v>
      </c>
      <c r="B54" s="3">
        <f t="shared" si="0"/>
        <v>54</v>
      </c>
      <c r="C54">
        <v>2347</v>
      </c>
      <c r="D54">
        <v>2276</v>
      </c>
      <c r="E54">
        <v>2233</v>
      </c>
    </row>
    <row r="55" spans="1:5" x14ac:dyDescent="0.3">
      <c r="A55">
        <v>54.8</v>
      </c>
      <c r="B55" s="3">
        <f t="shared" si="0"/>
        <v>55</v>
      </c>
      <c r="C55">
        <v>2361</v>
      </c>
      <c r="D55">
        <v>2312</v>
      </c>
      <c r="E55">
        <v>2269</v>
      </c>
    </row>
    <row r="56" spans="1:5" x14ac:dyDescent="0.3">
      <c r="A56">
        <v>55.8</v>
      </c>
      <c r="B56" s="3">
        <f t="shared" si="0"/>
        <v>56</v>
      </c>
      <c r="C56">
        <v>2445</v>
      </c>
      <c r="D56">
        <v>2354</v>
      </c>
      <c r="E56">
        <v>2299</v>
      </c>
    </row>
    <row r="57" spans="1:5" x14ac:dyDescent="0.3">
      <c r="A57">
        <v>56.7</v>
      </c>
      <c r="B57" s="3">
        <f t="shared" si="0"/>
        <v>57</v>
      </c>
      <c r="C57">
        <v>2465</v>
      </c>
      <c r="D57">
        <v>2368</v>
      </c>
      <c r="E57">
        <v>2341</v>
      </c>
    </row>
    <row r="58" spans="1:5" x14ac:dyDescent="0.3">
      <c r="A58">
        <v>57.7</v>
      </c>
      <c r="B58" s="3">
        <f t="shared" si="0"/>
        <v>58</v>
      </c>
      <c r="C58">
        <v>2473</v>
      </c>
      <c r="D58">
        <v>2402</v>
      </c>
      <c r="E58">
        <v>2361</v>
      </c>
    </row>
    <row r="59" spans="1:5" x14ac:dyDescent="0.3">
      <c r="A59">
        <v>58.8</v>
      </c>
      <c r="B59" s="3">
        <f t="shared" si="0"/>
        <v>59</v>
      </c>
      <c r="C59">
        <v>2481</v>
      </c>
      <c r="D59">
        <v>2416</v>
      </c>
      <c r="E59">
        <v>2361</v>
      </c>
    </row>
    <row r="60" spans="1:5" x14ac:dyDescent="0.3">
      <c r="A60">
        <v>59.8</v>
      </c>
      <c r="B60" s="3">
        <f t="shared" si="0"/>
        <v>60</v>
      </c>
      <c r="C60">
        <v>2515</v>
      </c>
      <c r="D60">
        <v>2438</v>
      </c>
      <c r="E60">
        <v>2361</v>
      </c>
    </row>
    <row r="61" spans="1:5" x14ac:dyDescent="0.3">
      <c r="A61">
        <v>60.8</v>
      </c>
      <c r="B61" s="3">
        <f t="shared" si="0"/>
        <v>61</v>
      </c>
      <c r="C61">
        <v>2525</v>
      </c>
      <c r="D61">
        <v>2470</v>
      </c>
      <c r="E61">
        <v>2387</v>
      </c>
    </row>
    <row r="62" spans="1:5" x14ac:dyDescent="0.3">
      <c r="A62">
        <v>61.8</v>
      </c>
      <c r="B62" s="3">
        <f t="shared" si="0"/>
        <v>62</v>
      </c>
      <c r="C62">
        <v>2539</v>
      </c>
      <c r="D62">
        <v>2492</v>
      </c>
      <c r="E62">
        <v>2397</v>
      </c>
    </row>
    <row r="63" spans="1:5" x14ac:dyDescent="0.3">
      <c r="A63">
        <v>62.8</v>
      </c>
      <c r="B63" s="3">
        <f t="shared" si="0"/>
        <v>63</v>
      </c>
      <c r="C63">
        <v>2549</v>
      </c>
      <c r="D63">
        <v>2510</v>
      </c>
      <c r="E63">
        <v>2421</v>
      </c>
    </row>
    <row r="64" spans="1:5" x14ac:dyDescent="0.3">
      <c r="A64">
        <v>63.8</v>
      </c>
      <c r="B64" s="3">
        <f t="shared" si="0"/>
        <v>64</v>
      </c>
      <c r="C64">
        <v>2557</v>
      </c>
      <c r="D64">
        <v>2542</v>
      </c>
      <c r="E64">
        <v>2421</v>
      </c>
    </row>
    <row r="65" spans="1:5" x14ac:dyDescent="0.3">
      <c r="A65">
        <v>64.8</v>
      </c>
      <c r="B65" s="3">
        <f t="shared" si="0"/>
        <v>65</v>
      </c>
      <c r="C65">
        <v>2557</v>
      </c>
      <c r="D65">
        <v>2542</v>
      </c>
      <c r="E65">
        <v>2477</v>
      </c>
    </row>
    <row r="66" spans="1:5" x14ac:dyDescent="0.3">
      <c r="A66">
        <v>65.8</v>
      </c>
      <c r="B66" s="3">
        <f t="shared" si="0"/>
        <v>66</v>
      </c>
      <c r="C66">
        <v>2557</v>
      </c>
      <c r="D66">
        <v>2566</v>
      </c>
      <c r="E66">
        <v>2501</v>
      </c>
    </row>
    <row r="67" spans="1:5" x14ac:dyDescent="0.3">
      <c r="A67">
        <v>66.7</v>
      </c>
      <c r="B67" s="3">
        <f t="shared" ref="B67:B130" si="1">ROUND(A67,0)</f>
        <v>67</v>
      </c>
      <c r="C67">
        <v>2571</v>
      </c>
      <c r="D67">
        <v>2576</v>
      </c>
      <c r="E67">
        <v>2527</v>
      </c>
    </row>
    <row r="68" spans="1:5" x14ac:dyDescent="0.3">
      <c r="A68">
        <v>67.8</v>
      </c>
      <c r="B68" s="3">
        <f t="shared" si="1"/>
        <v>68</v>
      </c>
      <c r="C68">
        <v>2599</v>
      </c>
      <c r="D68">
        <v>2590</v>
      </c>
      <c r="E68">
        <v>2539</v>
      </c>
    </row>
    <row r="69" spans="1:5" x14ac:dyDescent="0.3">
      <c r="A69">
        <v>68.8</v>
      </c>
      <c r="B69" s="3">
        <f t="shared" si="1"/>
        <v>69</v>
      </c>
      <c r="C69">
        <v>2599</v>
      </c>
      <c r="D69">
        <v>2614</v>
      </c>
      <c r="E69">
        <v>2565</v>
      </c>
    </row>
    <row r="70" spans="1:5" x14ac:dyDescent="0.3">
      <c r="A70">
        <v>69.8</v>
      </c>
      <c r="B70" s="3">
        <f t="shared" si="1"/>
        <v>70</v>
      </c>
      <c r="C70">
        <v>2621</v>
      </c>
      <c r="D70">
        <v>2614</v>
      </c>
      <c r="E70">
        <v>2565</v>
      </c>
    </row>
    <row r="71" spans="1:5" x14ac:dyDescent="0.3">
      <c r="A71">
        <v>70.8</v>
      </c>
      <c r="B71" s="3">
        <f t="shared" si="1"/>
        <v>71</v>
      </c>
      <c r="C71">
        <v>2663</v>
      </c>
      <c r="D71">
        <v>2640</v>
      </c>
      <c r="E71">
        <v>2565</v>
      </c>
    </row>
    <row r="72" spans="1:5" x14ac:dyDescent="0.3">
      <c r="A72">
        <v>71.8</v>
      </c>
      <c r="B72" s="3">
        <f t="shared" si="1"/>
        <v>72</v>
      </c>
      <c r="C72">
        <v>2670</v>
      </c>
      <c r="D72">
        <v>2658</v>
      </c>
      <c r="E72">
        <v>2565</v>
      </c>
    </row>
    <row r="73" spans="1:5" x14ac:dyDescent="0.3">
      <c r="A73">
        <v>72.8</v>
      </c>
      <c r="B73" s="3">
        <f t="shared" si="1"/>
        <v>73</v>
      </c>
      <c r="C73">
        <v>2682</v>
      </c>
      <c r="D73">
        <v>2686</v>
      </c>
      <c r="E73">
        <v>2573</v>
      </c>
    </row>
    <row r="74" spans="1:5" x14ac:dyDescent="0.3">
      <c r="A74">
        <v>73.8</v>
      </c>
      <c r="B74" s="3">
        <f t="shared" si="1"/>
        <v>74</v>
      </c>
      <c r="C74">
        <v>2682</v>
      </c>
      <c r="D74">
        <v>2706</v>
      </c>
      <c r="E74">
        <v>2587</v>
      </c>
    </row>
    <row r="75" spans="1:5" x14ac:dyDescent="0.3">
      <c r="A75">
        <v>74.8</v>
      </c>
      <c r="B75" s="3">
        <f t="shared" si="1"/>
        <v>75</v>
      </c>
      <c r="C75">
        <v>2682</v>
      </c>
      <c r="D75">
        <v>2706</v>
      </c>
      <c r="E75">
        <v>2587</v>
      </c>
    </row>
    <row r="76" spans="1:5" x14ac:dyDescent="0.3">
      <c r="A76">
        <v>75.8</v>
      </c>
      <c r="B76" s="3">
        <f t="shared" si="1"/>
        <v>76</v>
      </c>
      <c r="C76">
        <v>2682</v>
      </c>
      <c r="D76">
        <v>2708</v>
      </c>
      <c r="E76">
        <v>2605</v>
      </c>
    </row>
    <row r="77" spans="1:5" x14ac:dyDescent="0.3">
      <c r="A77">
        <v>76.8</v>
      </c>
      <c r="B77" s="3">
        <f t="shared" si="1"/>
        <v>77</v>
      </c>
      <c r="C77">
        <v>2682</v>
      </c>
      <c r="D77">
        <v>2716</v>
      </c>
      <c r="E77">
        <v>2629</v>
      </c>
    </row>
    <row r="78" spans="1:5" x14ac:dyDescent="0.3">
      <c r="A78">
        <v>77.8</v>
      </c>
      <c r="B78" s="3">
        <f t="shared" si="1"/>
        <v>78</v>
      </c>
      <c r="C78">
        <v>2694</v>
      </c>
      <c r="D78">
        <v>2756</v>
      </c>
      <c r="E78">
        <v>2649</v>
      </c>
    </row>
    <row r="79" spans="1:5" x14ac:dyDescent="0.3">
      <c r="A79">
        <v>78.8</v>
      </c>
      <c r="B79" s="3">
        <f t="shared" si="1"/>
        <v>79</v>
      </c>
      <c r="C79">
        <v>2694</v>
      </c>
      <c r="D79">
        <v>2791</v>
      </c>
      <c r="E79">
        <v>2689</v>
      </c>
    </row>
    <row r="80" spans="1:5" x14ac:dyDescent="0.3">
      <c r="A80">
        <v>79.8</v>
      </c>
      <c r="B80" s="3">
        <f t="shared" si="1"/>
        <v>80</v>
      </c>
      <c r="C80">
        <v>2714</v>
      </c>
      <c r="D80">
        <v>2791</v>
      </c>
      <c r="E80">
        <v>2695</v>
      </c>
    </row>
    <row r="81" spans="1:5" x14ac:dyDescent="0.3">
      <c r="A81">
        <v>80.8</v>
      </c>
      <c r="B81" s="3">
        <f t="shared" si="1"/>
        <v>81</v>
      </c>
      <c r="C81">
        <v>2714</v>
      </c>
      <c r="D81">
        <v>2791</v>
      </c>
      <c r="E81">
        <v>2709</v>
      </c>
    </row>
    <row r="82" spans="1:5" x14ac:dyDescent="0.3">
      <c r="A82">
        <v>81.8</v>
      </c>
      <c r="B82" s="3">
        <f t="shared" si="1"/>
        <v>82</v>
      </c>
      <c r="C82">
        <v>2722</v>
      </c>
      <c r="D82">
        <v>2791</v>
      </c>
      <c r="E82">
        <v>2709</v>
      </c>
    </row>
    <row r="83" spans="1:5" x14ac:dyDescent="0.3">
      <c r="A83">
        <v>82.8</v>
      </c>
      <c r="B83" s="3">
        <f t="shared" si="1"/>
        <v>83</v>
      </c>
      <c r="C83">
        <v>2730</v>
      </c>
      <c r="D83">
        <v>2799</v>
      </c>
      <c r="E83">
        <v>2723</v>
      </c>
    </row>
    <row r="84" spans="1:5" x14ac:dyDescent="0.3">
      <c r="A84">
        <v>83.8</v>
      </c>
      <c r="B84" s="3">
        <f t="shared" si="1"/>
        <v>84</v>
      </c>
      <c r="C84">
        <v>2730</v>
      </c>
      <c r="D84">
        <v>2799</v>
      </c>
      <c r="E84">
        <v>2723</v>
      </c>
    </row>
    <row r="85" spans="1:5" x14ac:dyDescent="0.3">
      <c r="A85">
        <v>84.8</v>
      </c>
      <c r="B85" s="3">
        <f t="shared" si="1"/>
        <v>85</v>
      </c>
      <c r="C85">
        <v>2750</v>
      </c>
      <c r="D85">
        <v>2843</v>
      </c>
      <c r="E85">
        <v>2723</v>
      </c>
    </row>
    <row r="86" spans="1:5" x14ac:dyDescent="0.3">
      <c r="A86">
        <v>85.8</v>
      </c>
      <c r="B86" s="3">
        <f t="shared" si="1"/>
        <v>86</v>
      </c>
      <c r="C86">
        <v>2774</v>
      </c>
      <c r="D86">
        <v>2843</v>
      </c>
      <c r="E86">
        <v>2723</v>
      </c>
    </row>
    <row r="87" spans="1:5" x14ac:dyDescent="0.3">
      <c r="A87">
        <v>86.8</v>
      </c>
      <c r="B87" s="3">
        <f t="shared" si="1"/>
        <v>87</v>
      </c>
      <c r="C87">
        <v>2782</v>
      </c>
      <c r="D87">
        <v>2851</v>
      </c>
      <c r="E87">
        <v>2751</v>
      </c>
    </row>
    <row r="88" spans="1:5" x14ac:dyDescent="0.3">
      <c r="A88">
        <v>87.8</v>
      </c>
      <c r="B88" s="3">
        <f t="shared" si="1"/>
        <v>88</v>
      </c>
      <c r="C88">
        <v>2782</v>
      </c>
      <c r="D88">
        <v>2853</v>
      </c>
      <c r="E88">
        <v>2761</v>
      </c>
    </row>
    <row r="89" spans="1:5" x14ac:dyDescent="0.3">
      <c r="A89">
        <v>88.8</v>
      </c>
      <c r="B89" s="3">
        <f t="shared" si="1"/>
        <v>89</v>
      </c>
      <c r="C89">
        <v>2792</v>
      </c>
      <c r="D89">
        <v>2853</v>
      </c>
      <c r="E89">
        <v>2775</v>
      </c>
    </row>
    <row r="90" spans="1:5" x14ac:dyDescent="0.3">
      <c r="A90">
        <v>89.8</v>
      </c>
      <c r="B90" s="3">
        <f t="shared" si="1"/>
        <v>90</v>
      </c>
      <c r="C90">
        <v>2792</v>
      </c>
      <c r="D90">
        <v>2853</v>
      </c>
      <c r="E90">
        <v>2787</v>
      </c>
    </row>
    <row r="91" spans="1:5" x14ac:dyDescent="0.3">
      <c r="A91">
        <v>90.8</v>
      </c>
      <c r="B91" s="3">
        <f t="shared" si="1"/>
        <v>91</v>
      </c>
      <c r="C91">
        <v>2792</v>
      </c>
      <c r="D91">
        <v>2865</v>
      </c>
      <c r="E91">
        <v>2807</v>
      </c>
    </row>
    <row r="92" spans="1:5" x14ac:dyDescent="0.3">
      <c r="A92">
        <v>91.8</v>
      </c>
      <c r="B92" s="3">
        <f t="shared" si="1"/>
        <v>92</v>
      </c>
      <c r="C92">
        <v>2800</v>
      </c>
      <c r="D92">
        <v>2865</v>
      </c>
      <c r="E92">
        <v>2819</v>
      </c>
    </row>
    <row r="93" spans="1:5" x14ac:dyDescent="0.3">
      <c r="A93">
        <v>92.8</v>
      </c>
      <c r="B93" s="3">
        <f t="shared" si="1"/>
        <v>93</v>
      </c>
      <c r="C93">
        <v>2810</v>
      </c>
      <c r="D93">
        <v>2879</v>
      </c>
      <c r="E93">
        <v>2847</v>
      </c>
    </row>
    <row r="94" spans="1:5" x14ac:dyDescent="0.3">
      <c r="A94">
        <v>93.8</v>
      </c>
      <c r="B94" s="3">
        <f t="shared" si="1"/>
        <v>94</v>
      </c>
      <c r="C94">
        <v>2810</v>
      </c>
      <c r="D94">
        <v>2879</v>
      </c>
      <c r="E94">
        <v>2847</v>
      </c>
    </row>
    <row r="95" spans="1:5" x14ac:dyDescent="0.3">
      <c r="A95">
        <v>94.8</v>
      </c>
      <c r="B95" s="3">
        <f t="shared" si="1"/>
        <v>95</v>
      </c>
      <c r="C95">
        <v>2810</v>
      </c>
      <c r="D95">
        <v>2879</v>
      </c>
      <c r="E95">
        <v>2868</v>
      </c>
    </row>
    <row r="96" spans="1:5" x14ac:dyDescent="0.3">
      <c r="A96">
        <v>95.8</v>
      </c>
      <c r="B96" s="3">
        <f t="shared" si="1"/>
        <v>96</v>
      </c>
      <c r="C96">
        <v>2818</v>
      </c>
      <c r="D96">
        <v>2879</v>
      </c>
      <c r="E96">
        <v>2868</v>
      </c>
    </row>
    <row r="97" spans="1:5" x14ac:dyDescent="0.3">
      <c r="A97">
        <v>96.8</v>
      </c>
      <c r="B97" s="3">
        <f t="shared" si="1"/>
        <v>97</v>
      </c>
      <c r="C97">
        <v>2830</v>
      </c>
      <c r="D97">
        <v>2887</v>
      </c>
      <c r="E97">
        <v>2874</v>
      </c>
    </row>
    <row r="98" spans="1:5" x14ac:dyDescent="0.3">
      <c r="A98">
        <v>97.8</v>
      </c>
      <c r="B98" s="3">
        <f t="shared" si="1"/>
        <v>98</v>
      </c>
      <c r="C98">
        <v>2838</v>
      </c>
      <c r="D98">
        <v>2887</v>
      </c>
      <c r="E98">
        <v>2874</v>
      </c>
    </row>
    <row r="99" spans="1:5" x14ac:dyDescent="0.3">
      <c r="A99">
        <v>98.8</v>
      </c>
      <c r="B99" s="3">
        <f t="shared" si="1"/>
        <v>99</v>
      </c>
      <c r="C99">
        <v>2838</v>
      </c>
      <c r="D99">
        <v>2895</v>
      </c>
      <c r="E99">
        <v>2880</v>
      </c>
    </row>
    <row r="100" spans="1:5" x14ac:dyDescent="0.3">
      <c r="A100">
        <v>99.8</v>
      </c>
      <c r="B100" s="3">
        <f t="shared" si="1"/>
        <v>100</v>
      </c>
      <c r="C100">
        <v>2838</v>
      </c>
      <c r="D100">
        <v>2903</v>
      </c>
      <c r="E100">
        <v>2888</v>
      </c>
    </row>
    <row r="101" spans="1:5" x14ac:dyDescent="0.3">
      <c r="A101">
        <v>100.8</v>
      </c>
      <c r="B101" s="3">
        <f t="shared" si="1"/>
        <v>101</v>
      </c>
      <c r="C101">
        <v>2838</v>
      </c>
      <c r="D101">
        <v>2925</v>
      </c>
      <c r="E101">
        <v>2896</v>
      </c>
    </row>
    <row r="102" spans="1:5" x14ac:dyDescent="0.3">
      <c r="A102">
        <v>101.8</v>
      </c>
      <c r="B102" s="3">
        <f t="shared" si="1"/>
        <v>102</v>
      </c>
      <c r="C102">
        <v>2856</v>
      </c>
      <c r="D102">
        <v>2937</v>
      </c>
      <c r="E102">
        <v>2904</v>
      </c>
    </row>
    <row r="103" spans="1:5" x14ac:dyDescent="0.3">
      <c r="A103">
        <v>102.8</v>
      </c>
      <c r="B103" s="3">
        <f t="shared" si="1"/>
        <v>103</v>
      </c>
      <c r="C103">
        <v>2856</v>
      </c>
      <c r="D103">
        <v>2943</v>
      </c>
      <c r="E103">
        <v>2918</v>
      </c>
    </row>
    <row r="104" spans="1:5" x14ac:dyDescent="0.3">
      <c r="A104">
        <v>103.8</v>
      </c>
      <c r="B104" s="3">
        <f t="shared" si="1"/>
        <v>104</v>
      </c>
      <c r="C104">
        <v>2862</v>
      </c>
      <c r="D104">
        <v>2943</v>
      </c>
      <c r="E104">
        <v>2918</v>
      </c>
    </row>
    <row r="105" spans="1:5" x14ac:dyDescent="0.3">
      <c r="A105">
        <v>104.8</v>
      </c>
      <c r="B105" s="3">
        <f t="shared" si="1"/>
        <v>105</v>
      </c>
      <c r="C105">
        <v>2874</v>
      </c>
      <c r="D105">
        <v>2943</v>
      </c>
      <c r="E105">
        <v>2922</v>
      </c>
    </row>
    <row r="106" spans="1:5" x14ac:dyDescent="0.3">
      <c r="A106">
        <v>105.8</v>
      </c>
      <c r="B106" s="3">
        <f t="shared" si="1"/>
        <v>106</v>
      </c>
      <c r="C106">
        <v>2880</v>
      </c>
      <c r="D106">
        <v>2949</v>
      </c>
      <c r="E106">
        <v>2930</v>
      </c>
    </row>
    <row r="107" spans="1:5" x14ac:dyDescent="0.3">
      <c r="A107">
        <v>106.8</v>
      </c>
      <c r="B107" s="3">
        <f t="shared" si="1"/>
        <v>107</v>
      </c>
      <c r="C107">
        <v>2906</v>
      </c>
      <c r="D107">
        <v>2949</v>
      </c>
      <c r="E107">
        <v>2936</v>
      </c>
    </row>
    <row r="108" spans="1:5" x14ac:dyDescent="0.3">
      <c r="A108">
        <v>107.8</v>
      </c>
      <c r="B108" s="3">
        <f t="shared" si="1"/>
        <v>108</v>
      </c>
      <c r="C108">
        <v>2906</v>
      </c>
      <c r="D108">
        <v>2959</v>
      </c>
      <c r="E108">
        <v>2936</v>
      </c>
    </row>
    <row r="109" spans="1:5" x14ac:dyDescent="0.3">
      <c r="A109">
        <v>108.8</v>
      </c>
      <c r="B109" s="3">
        <f t="shared" si="1"/>
        <v>109</v>
      </c>
      <c r="C109">
        <v>2906</v>
      </c>
      <c r="D109">
        <v>2965</v>
      </c>
      <c r="E109">
        <v>2936</v>
      </c>
    </row>
    <row r="110" spans="1:5" x14ac:dyDescent="0.3">
      <c r="A110">
        <v>109.8</v>
      </c>
      <c r="B110" s="3">
        <f t="shared" si="1"/>
        <v>110</v>
      </c>
      <c r="C110">
        <v>2938</v>
      </c>
      <c r="D110">
        <v>2971</v>
      </c>
      <c r="E110">
        <v>2944</v>
      </c>
    </row>
    <row r="111" spans="1:5" x14ac:dyDescent="0.3">
      <c r="A111">
        <v>110.8</v>
      </c>
      <c r="B111" s="3">
        <f t="shared" si="1"/>
        <v>111</v>
      </c>
      <c r="C111">
        <v>2944</v>
      </c>
      <c r="D111">
        <v>2977</v>
      </c>
      <c r="E111">
        <v>2944</v>
      </c>
    </row>
    <row r="112" spans="1:5" x14ac:dyDescent="0.3">
      <c r="A112">
        <v>111.8</v>
      </c>
      <c r="B112" s="3">
        <f t="shared" si="1"/>
        <v>112</v>
      </c>
      <c r="C112">
        <v>2948</v>
      </c>
      <c r="D112">
        <v>2977</v>
      </c>
      <c r="E112">
        <v>2944</v>
      </c>
    </row>
    <row r="113" spans="1:5" x14ac:dyDescent="0.3">
      <c r="A113">
        <v>112.8</v>
      </c>
      <c r="B113" s="3">
        <f t="shared" si="1"/>
        <v>113</v>
      </c>
      <c r="C113">
        <v>2954</v>
      </c>
      <c r="D113">
        <v>2989</v>
      </c>
      <c r="E113">
        <v>2958</v>
      </c>
    </row>
    <row r="114" spans="1:5" x14ac:dyDescent="0.3">
      <c r="A114">
        <v>113.8</v>
      </c>
      <c r="B114" s="3">
        <f t="shared" si="1"/>
        <v>114</v>
      </c>
      <c r="C114">
        <v>2954</v>
      </c>
      <c r="D114">
        <v>2989</v>
      </c>
      <c r="E114">
        <v>2964</v>
      </c>
    </row>
    <row r="115" spans="1:5" x14ac:dyDescent="0.3">
      <c r="A115">
        <v>114.8</v>
      </c>
      <c r="B115" s="3">
        <f t="shared" si="1"/>
        <v>115</v>
      </c>
      <c r="C115">
        <v>2954</v>
      </c>
      <c r="D115">
        <v>2989</v>
      </c>
      <c r="E115">
        <v>2970</v>
      </c>
    </row>
    <row r="116" spans="1:5" x14ac:dyDescent="0.3">
      <c r="A116">
        <v>115.8</v>
      </c>
      <c r="B116" s="3">
        <f t="shared" si="1"/>
        <v>116</v>
      </c>
      <c r="C116">
        <v>2954</v>
      </c>
      <c r="D116">
        <v>2989</v>
      </c>
      <c r="E116">
        <v>2970</v>
      </c>
    </row>
    <row r="117" spans="1:5" x14ac:dyDescent="0.3">
      <c r="A117">
        <v>116.8</v>
      </c>
      <c r="B117" s="3">
        <f t="shared" si="1"/>
        <v>117</v>
      </c>
      <c r="C117">
        <v>2954</v>
      </c>
      <c r="D117">
        <v>2995</v>
      </c>
      <c r="E117">
        <v>2970</v>
      </c>
    </row>
    <row r="118" spans="1:5" x14ac:dyDescent="0.3">
      <c r="A118">
        <v>117.8</v>
      </c>
      <c r="B118" s="3">
        <f t="shared" si="1"/>
        <v>118</v>
      </c>
      <c r="C118">
        <v>2962</v>
      </c>
      <c r="D118">
        <v>3001</v>
      </c>
      <c r="E118">
        <v>2970</v>
      </c>
    </row>
    <row r="119" spans="1:5" x14ac:dyDescent="0.3">
      <c r="A119">
        <v>118.8</v>
      </c>
      <c r="B119" s="3">
        <f t="shared" si="1"/>
        <v>119</v>
      </c>
      <c r="C119">
        <v>2962</v>
      </c>
      <c r="D119">
        <v>3001</v>
      </c>
      <c r="E119">
        <v>2970</v>
      </c>
    </row>
    <row r="120" spans="1:5" x14ac:dyDescent="0.3">
      <c r="A120">
        <v>119.8</v>
      </c>
      <c r="B120" s="3">
        <f t="shared" si="1"/>
        <v>120</v>
      </c>
      <c r="C120">
        <v>2976</v>
      </c>
      <c r="D120">
        <v>3007</v>
      </c>
      <c r="E120">
        <v>2970</v>
      </c>
    </row>
    <row r="121" spans="1:5" x14ac:dyDescent="0.3">
      <c r="A121">
        <v>120.8</v>
      </c>
      <c r="B121" s="3">
        <f t="shared" si="1"/>
        <v>121</v>
      </c>
      <c r="C121">
        <v>2976</v>
      </c>
      <c r="D121">
        <v>3007</v>
      </c>
      <c r="E121">
        <v>2970</v>
      </c>
    </row>
    <row r="122" spans="1:5" x14ac:dyDescent="0.3">
      <c r="A122">
        <v>121.8</v>
      </c>
      <c r="B122" s="3">
        <f t="shared" si="1"/>
        <v>122</v>
      </c>
      <c r="C122">
        <v>2976</v>
      </c>
      <c r="D122">
        <v>3019</v>
      </c>
      <c r="E122">
        <v>2976</v>
      </c>
    </row>
    <row r="123" spans="1:5" x14ac:dyDescent="0.3">
      <c r="A123">
        <v>122.8</v>
      </c>
      <c r="B123" s="3">
        <f t="shared" si="1"/>
        <v>123</v>
      </c>
      <c r="C123">
        <v>2976</v>
      </c>
      <c r="D123">
        <v>3019</v>
      </c>
      <c r="E123">
        <v>2976</v>
      </c>
    </row>
    <row r="124" spans="1:5" x14ac:dyDescent="0.3">
      <c r="A124">
        <v>123.8</v>
      </c>
      <c r="B124" s="3">
        <f t="shared" si="1"/>
        <v>124</v>
      </c>
      <c r="C124">
        <v>2986</v>
      </c>
      <c r="D124">
        <v>3025</v>
      </c>
      <c r="E124">
        <v>2986</v>
      </c>
    </row>
    <row r="125" spans="1:5" x14ac:dyDescent="0.3">
      <c r="A125">
        <v>124.8</v>
      </c>
      <c r="B125" s="3">
        <f t="shared" si="1"/>
        <v>125</v>
      </c>
      <c r="C125">
        <v>2988</v>
      </c>
      <c r="D125">
        <v>3031</v>
      </c>
      <c r="E125">
        <v>2994</v>
      </c>
    </row>
    <row r="126" spans="1:5" x14ac:dyDescent="0.3">
      <c r="A126">
        <v>125.8</v>
      </c>
      <c r="B126" s="3">
        <f t="shared" si="1"/>
        <v>126</v>
      </c>
      <c r="C126">
        <v>2994</v>
      </c>
      <c r="D126">
        <v>3033</v>
      </c>
      <c r="E126">
        <v>3000</v>
      </c>
    </row>
    <row r="127" spans="1:5" x14ac:dyDescent="0.3">
      <c r="A127">
        <v>126.8</v>
      </c>
      <c r="B127" s="3">
        <f t="shared" si="1"/>
        <v>127</v>
      </c>
      <c r="C127">
        <v>2994</v>
      </c>
      <c r="D127">
        <v>3035</v>
      </c>
      <c r="E127">
        <v>3008</v>
      </c>
    </row>
    <row r="128" spans="1:5" x14ac:dyDescent="0.3">
      <c r="A128">
        <v>127.8</v>
      </c>
      <c r="B128" s="3">
        <f t="shared" si="1"/>
        <v>128</v>
      </c>
      <c r="C128">
        <v>2994</v>
      </c>
      <c r="D128">
        <v>3041</v>
      </c>
      <c r="E128">
        <v>3008</v>
      </c>
    </row>
    <row r="129" spans="1:5" x14ac:dyDescent="0.3">
      <c r="A129">
        <v>128.80000000000001</v>
      </c>
      <c r="B129" s="3">
        <f t="shared" si="1"/>
        <v>129</v>
      </c>
      <c r="C129">
        <v>3004</v>
      </c>
      <c r="D129">
        <v>3041</v>
      </c>
      <c r="E129">
        <v>3008</v>
      </c>
    </row>
    <row r="130" spans="1:5" x14ac:dyDescent="0.3">
      <c r="A130">
        <v>129.80000000000001</v>
      </c>
      <c r="B130" s="3">
        <f t="shared" si="1"/>
        <v>130</v>
      </c>
      <c r="C130">
        <v>3004</v>
      </c>
      <c r="D130">
        <v>3041</v>
      </c>
      <c r="E130">
        <v>3008</v>
      </c>
    </row>
    <row r="131" spans="1:5" x14ac:dyDescent="0.3">
      <c r="A131">
        <v>130.80000000000001</v>
      </c>
      <c r="B131" s="3">
        <f t="shared" ref="B131:B194" si="2">ROUND(A131,0)</f>
        <v>131</v>
      </c>
      <c r="C131">
        <v>3004</v>
      </c>
      <c r="D131">
        <v>3041</v>
      </c>
      <c r="E131">
        <v>3008</v>
      </c>
    </row>
    <row r="132" spans="1:5" x14ac:dyDescent="0.3">
      <c r="A132">
        <v>131.80000000000001</v>
      </c>
      <c r="B132" s="3">
        <f t="shared" si="2"/>
        <v>132</v>
      </c>
      <c r="C132">
        <v>3006</v>
      </c>
      <c r="D132">
        <v>3041</v>
      </c>
      <c r="E132">
        <v>3008</v>
      </c>
    </row>
    <row r="133" spans="1:5" x14ac:dyDescent="0.3">
      <c r="A133">
        <v>132.80000000000001</v>
      </c>
      <c r="B133" s="3">
        <f t="shared" si="2"/>
        <v>133</v>
      </c>
      <c r="C133">
        <v>3018</v>
      </c>
      <c r="D133">
        <v>3041</v>
      </c>
      <c r="E133">
        <v>3008</v>
      </c>
    </row>
    <row r="134" spans="1:5" x14ac:dyDescent="0.3">
      <c r="A134">
        <v>133.80000000000001</v>
      </c>
      <c r="B134" s="3">
        <f t="shared" si="2"/>
        <v>134</v>
      </c>
      <c r="C134">
        <v>3018</v>
      </c>
      <c r="D134">
        <v>3043</v>
      </c>
      <c r="E134">
        <v>3008</v>
      </c>
    </row>
    <row r="135" spans="1:5" x14ac:dyDescent="0.3">
      <c r="A135">
        <v>134.80000000000001</v>
      </c>
      <c r="B135" s="3">
        <f t="shared" si="2"/>
        <v>135</v>
      </c>
      <c r="C135">
        <v>3018</v>
      </c>
      <c r="D135">
        <v>3043</v>
      </c>
      <c r="E135">
        <v>3020</v>
      </c>
    </row>
    <row r="136" spans="1:5" x14ac:dyDescent="0.3">
      <c r="A136">
        <v>135.80000000000001</v>
      </c>
      <c r="B136" s="3">
        <f t="shared" si="2"/>
        <v>136</v>
      </c>
      <c r="C136">
        <v>3018</v>
      </c>
      <c r="D136">
        <v>3049</v>
      </c>
      <c r="E136">
        <v>3020</v>
      </c>
    </row>
    <row r="137" spans="1:5" x14ac:dyDescent="0.3">
      <c r="A137">
        <v>136.80000000000001</v>
      </c>
      <c r="B137" s="3">
        <f t="shared" si="2"/>
        <v>137</v>
      </c>
      <c r="C137">
        <v>3024</v>
      </c>
      <c r="D137">
        <v>3055</v>
      </c>
      <c r="E137">
        <v>3020</v>
      </c>
    </row>
    <row r="138" spans="1:5" x14ac:dyDescent="0.3">
      <c r="A138">
        <v>137.80000000000001</v>
      </c>
      <c r="B138" s="3">
        <f t="shared" si="2"/>
        <v>138</v>
      </c>
      <c r="C138">
        <v>3026</v>
      </c>
      <c r="D138">
        <v>3055</v>
      </c>
      <c r="E138">
        <v>3020</v>
      </c>
    </row>
    <row r="139" spans="1:5" x14ac:dyDescent="0.3">
      <c r="A139">
        <v>138.80000000000001</v>
      </c>
      <c r="B139" s="3">
        <f t="shared" si="2"/>
        <v>139</v>
      </c>
      <c r="C139">
        <v>3028</v>
      </c>
      <c r="D139">
        <v>3055</v>
      </c>
      <c r="E139">
        <v>3020</v>
      </c>
    </row>
    <row r="140" spans="1:5" x14ac:dyDescent="0.3">
      <c r="A140">
        <v>139.80000000000001</v>
      </c>
      <c r="B140" s="3">
        <f t="shared" si="2"/>
        <v>140</v>
      </c>
      <c r="C140">
        <v>3034</v>
      </c>
      <c r="D140">
        <v>3055</v>
      </c>
      <c r="E140">
        <v>3020</v>
      </c>
    </row>
    <row r="141" spans="1:5" x14ac:dyDescent="0.3">
      <c r="A141">
        <v>140.80000000000001</v>
      </c>
      <c r="B141" s="3">
        <f t="shared" si="2"/>
        <v>141</v>
      </c>
      <c r="C141">
        <v>3034</v>
      </c>
      <c r="D141">
        <v>3055</v>
      </c>
      <c r="E141">
        <v>3020</v>
      </c>
    </row>
    <row r="142" spans="1:5" x14ac:dyDescent="0.3">
      <c r="A142">
        <v>141.80000000000001</v>
      </c>
      <c r="B142" s="3">
        <f t="shared" si="2"/>
        <v>142</v>
      </c>
      <c r="C142">
        <v>3034</v>
      </c>
      <c r="D142">
        <v>3055</v>
      </c>
      <c r="E142">
        <v>3020</v>
      </c>
    </row>
    <row r="143" spans="1:5" x14ac:dyDescent="0.3">
      <c r="A143">
        <v>142.80000000000001</v>
      </c>
      <c r="B143" s="3">
        <f t="shared" si="2"/>
        <v>143</v>
      </c>
      <c r="C143">
        <v>3036</v>
      </c>
      <c r="D143">
        <v>3055</v>
      </c>
      <c r="E143">
        <v>3020</v>
      </c>
    </row>
    <row r="144" spans="1:5" x14ac:dyDescent="0.3">
      <c r="A144">
        <v>143.80000000000001</v>
      </c>
      <c r="B144" s="3">
        <f t="shared" si="2"/>
        <v>144</v>
      </c>
      <c r="C144">
        <v>3044</v>
      </c>
      <c r="D144">
        <v>3055</v>
      </c>
      <c r="E144">
        <v>3020</v>
      </c>
    </row>
    <row r="145" spans="1:5" x14ac:dyDescent="0.3">
      <c r="A145">
        <v>144.80000000000001</v>
      </c>
      <c r="B145" s="3">
        <f t="shared" si="2"/>
        <v>145</v>
      </c>
      <c r="C145">
        <v>3045</v>
      </c>
      <c r="D145">
        <v>3055</v>
      </c>
      <c r="E145">
        <v>3020</v>
      </c>
    </row>
    <row r="146" spans="1:5" x14ac:dyDescent="0.3">
      <c r="A146">
        <v>145.80000000000001</v>
      </c>
      <c r="B146" s="3">
        <f t="shared" si="2"/>
        <v>146</v>
      </c>
      <c r="C146">
        <v>3057</v>
      </c>
      <c r="D146">
        <v>3055</v>
      </c>
      <c r="E146">
        <v>3020</v>
      </c>
    </row>
    <row r="147" spans="1:5" x14ac:dyDescent="0.3">
      <c r="A147">
        <v>146.80000000000001</v>
      </c>
      <c r="B147" s="3">
        <f t="shared" si="2"/>
        <v>147</v>
      </c>
      <c r="C147">
        <v>3057</v>
      </c>
      <c r="D147">
        <v>3055</v>
      </c>
      <c r="E147">
        <v>3026</v>
      </c>
    </row>
    <row r="148" spans="1:5" x14ac:dyDescent="0.3">
      <c r="A148">
        <v>147.80000000000001</v>
      </c>
      <c r="B148" s="3">
        <f t="shared" si="2"/>
        <v>148</v>
      </c>
      <c r="C148">
        <v>3063</v>
      </c>
      <c r="D148">
        <v>3055</v>
      </c>
      <c r="E148">
        <v>3026</v>
      </c>
    </row>
    <row r="149" spans="1:5" x14ac:dyDescent="0.3">
      <c r="A149">
        <v>148.80000000000001</v>
      </c>
      <c r="B149" s="3">
        <f t="shared" si="2"/>
        <v>149</v>
      </c>
      <c r="C149">
        <v>3065</v>
      </c>
      <c r="D149">
        <v>3055</v>
      </c>
      <c r="E149">
        <v>3026</v>
      </c>
    </row>
    <row r="150" spans="1:5" x14ac:dyDescent="0.3">
      <c r="A150">
        <v>149.80000000000001</v>
      </c>
      <c r="B150" s="3">
        <f t="shared" si="2"/>
        <v>150</v>
      </c>
      <c r="C150">
        <v>3065</v>
      </c>
      <c r="D150">
        <v>3055</v>
      </c>
      <c r="E150">
        <v>3038</v>
      </c>
    </row>
    <row r="151" spans="1:5" x14ac:dyDescent="0.3">
      <c r="A151">
        <v>150.80000000000001</v>
      </c>
      <c r="B151" s="3">
        <f t="shared" si="2"/>
        <v>151</v>
      </c>
      <c r="C151">
        <v>3065</v>
      </c>
      <c r="D151">
        <v>3055</v>
      </c>
      <c r="E151">
        <v>3038</v>
      </c>
    </row>
    <row r="152" spans="1:5" x14ac:dyDescent="0.3">
      <c r="A152">
        <v>151.80000000000001</v>
      </c>
      <c r="B152" s="3">
        <f t="shared" si="2"/>
        <v>152</v>
      </c>
      <c r="C152">
        <v>3065</v>
      </c>
      <c r="D152">
        <v>3055</v>
      </c>
      <c r="E152">
        <v>3038</v>
      </c>
    </row>
    <row r="153" spans="1:5" x14ac:dyDescent="0.3">
      <c r="A153">
        <v>152.80000000000001</v>
      </c>
      <c r="B153" s="3">
        <f t="shared" si="2"/>
        <v>153</v>
      </c>
      <c r="C153">
        <v>3071</v>
      </c>
      <c r="D153">
        <v>3055</v>
      </c>
      <c r="E153">
        <v>3040</v>
      </c>
    </row>
    <row r="154" spans="1:5" x14ac:dyDescent="0.3">
      <c r="A154">
        <v>153.80000000000001</v>
      </c>
      <c r="B154" s="3">
        <f t="shared" si="2"/>
        <v>154</v>
      </c>
      <c r="C154">
        <v>3071</v>
      </c>
      <c r="D154">
        <v>3055</v>
      </c>
      <c r="E154">
        <v>3040</v>
      </c>
    </row>
    <row r="155" spans="1:5" x14ac:dyDescent="0.3">
      <c r="A155">
        <v>154.80000000000001</v>
      </c>
      <c r="B155" s="3">
        <f t="shared" si="2"/>
        <v>155</v>
      </c>
      <c r="C155">
        <v>3071</v>
      </c>
      <c r="D155">
        <v>3057</v>
      </c>
      <c r="E155">
        <v>3040</v>
      </c>
    </row>
    <row r="156" spans="1:5" x14ac:dyDescent="0.3">
      <c r="A156">
        <v>155.80000000000001</v>
      </c>
      <c r="B156" s="3">
        <f t="shared" si="2"/>
        <v>156</v>
      </c>
      <c r="C156">
        <v>3071</v>
      </c>
      <c r="D156">
        <v>3057</v>
      </c>
      <c r="E156">
        <v>3040</v>
      </c>
    </row>
    <row r="157" spans="1:5" x14ac:dyDescent="0.3">
      <c r="A157">
        <v>156.80000000000001</v>
      </c>
      <c r="B157" s="3">
        <f t="shared" si="2"/>
        <v>157</v>
      </c>
      <c r="C157">
        <v>3071</v>
      </c>
      <c r="D157">
        <v>3057</v>
      </c>
      <c r="E157">
        <v>3040</v>
      </c>
    </row>
    <row r="158" spans="1:5" x14ac:dyDescent="0.3">
      <c r="A158">
        <v>157.80000000000001</v>
      </c>
      <c r="B158" s="3">
        <f t="shared" si="2"/>
        <v>158</v>
      </c>
      <c r="C158">
        <v>3071</v>
      </c>
      <c r="D158">
        <v>3057</v>
      </c>
      <c r="E158">
        <v>3040</v>
      </c>
    </row>
    <row r="159" spans="1:5" x14ac:dyDescent="0.3">
      <c r="A159">
        <v>158.80000000000001</v>
      </c>
      <c r="B159" s="3">
        <f t="shared" si="2"/>
        <v>159</v>
      </c>
      <c r="C159">
        <v>3071</v>
      </c>
      <c r="D159">
        <v>3061</v>
      </c>
      <c r="E159">
        <v>3040</v>
      </c>
    </row>
    <row r="160" spans="1:5" x14ac:dyDescent="0.3">
      <c r="A160">
        <v>159.80000000000001</v>
      </c>
      <c r="B160" s="3">
        <f t="shared" si="2"/>
        <v>160</v>
      </c>
      <c r="C160">
        <v>3071</v>
      </c>
      <c r="D160">
        <v>3063</v>
      </c>
      <c r="E160">
        <v>3042</v>
      </c>
    </row>
    <row r="161" spans="1:5" x14ac:dyDescent="0.3">
      <c r="A161">
        <v>160.80000000000001</v>
      </c>
      <c r="B161" s="3">
        <f t="shared" si="2"/>
        <v>161</v>
      </c>
      <c r="C161">
        <v>3071</v>
      </c>
      <c r="D161">
        <v>3063</v>
      </c>
      <c r="E161">
        <v>3042</v>
      </c>
    </row>
    <row r="162" spans="1:5" x14ac:dyDescent="0.3">
      <c r="A162">
        <v>161.80000000000001</v>
      </c>
      <c r="B162" s="3">
        <f t="shared" si="2"/>
        <v>162</v>
      </c>
      <c r="C162">
        <v>3071</v>
      </c>
      <c r="D162">
        <v>3063</v>
      </c>
      <c r="E162">
        <v>3042</v>
      </c>
    </row>
    <row r="163" spans="1:5" x14ac:dyDescent="0.3">
      <c r="A163">
        <v>162.80000000000001</v>
      </c>
      <c r="B163" s="3">
        <f t="shared" si="2"/>
        <v>163</v>
      </c>
      <c r="C163">
        <v>3071</v>
      </c>
      <c r="D163">
        <v>3067</v>
      </c>
      <c r="E163">
        <v>3042</v>
      </c>
    </row>
    <row r="164" spans="1:5" x14ac:dyDescent="0.3">
      <c r="A164">
        <v>163.80000000000001</v>
      </c>
      <c r="B164" s="3">
        <f t="shared" si="2"/>
        <v>164</v>
      </c>
      <c r="C164">
        <v>3071</v>
      </c>
      <c r="D164">
        <v>3067</v>
      </c>
      <c r="E164">
        <v>3042</v>
      </c>
    </row>
    <row r="165" spans="1:5" x14ac:dyDescent="0.3">
      <c r="A165">
        <v>164.8</v>
      </c>
      <c r="B165" s="3">
        <f t="shared" si="2"/>
        <v>165</v>
      </c>
      <c r="C165">
        <v>3071</v>
      </c>
      <c r="D165">
        <v>3067</v>
      </c>
      <c r="E165">
        <v>3042</v>
      </c>
    </row>
    <row r="166" spans="1:5" x14ac:dyDescent="0.3">
      <c r="A166">
        <v>165.8</v>
      </c>
      <c r="B166" s="3">
        <f t="shared" si="2"/>
        <v>166</v>
      </c>
      <c r="C166">
        <v>3071</v>
      </c>
      <c r="D166">
        <v>3067</v>
      </c>
      <c r="E166">
        <v>3042</v>
      </c>
    </row>
    <row r="167" spans="1:5" x14ac:dyDescent="0.3">
      <c r="A167">
        <v>166.8</v>
      </c>
      <c r="B167" s="3">
        <f t="shared" si="2"/>
        <v>167</v>
      </c>
      <c r="C167">
        <v>3071</v>
      </c>
      <c r="D167">
        <v>3068</v>
      </c>
      <c r="E167">
        <v>3042</v>
      </c>
    </row>
    <row r="168" spans="1:5" x14ac:dyDescent="0.3">
      <c r="A168">
        <v>167.8</v>
      </c>
      <c r="B168" s="3">
        <f t="shared" si="2"/>
        <v>168</v>
      </c>
      <c r="C168">
        <v>3071</v>
      </c>
      <c r="D168">
        <v>3068</v>
      </c>
      <c r="E168">
        <v>3042</v>
      </c>
    </row>
    <row r="169" spans="1:5" x14ac:dyDescent="0.3">
      <c r="A169">
        <v>168.8</v>
      </c>
      <c r="B169" s="3">
        <f t="shared" si="2"/>
        <v>169</v>
      </c>
      <c r="C169">
        <v>3071</v>
      </c>
      <c r="D169">
        <v>3068</v>
      </c>
      <c r="E169">
        <v>3042</v>
      </c>
    </row>
    <row r="170" spans="1:5" x14ac:dyDescent="0.3">
      <c r="A170">
        <v>169.8</v>
      </c>
      <c r="B170" s="3">
        <f t="shared" si="2"/>
        <v>170</v>
      </c>
      <c r="C170">
        <v>3071</v>
      </c>
      <c r="D170">
        <v>3068</v>
      </c>
      <c r="E170">
        <v>3042</v>
      </c>
    </row>
    <row r="171" spans="1:5" x14ac:dyDescent="0.3">
      <c r="A171">
        <v>170.8</v>
      </c>
      <c r="B171" s="3">
        <f t="shared" si="2"/>
        <v>171</v>
      </c>
      <c r="C171">
        <v>3071</v>
      </c>
      <c r="D171">
        <v>3070</v>
      </c>
      <c r="E171">
        <v>3044</v>
      </c>
    </row>
    <row r="172" spans="1:5" x14ac:dyDescent="0.3">
      <c r="A172">
        <v>171.8</v>
      </c>
      <c r="B172" s="3">
        <f t="shared" si="2"/>
        <v>172</v>
      </c>
      <c r="C172">
        <v>3071</v>
      </c>
      <c r="D172">
        <v>3070</v>
      </c>
      <c r="E172">
        <v>3044</v>
      </c>
    </row>
    <row r="173" spans="1:5" x14ac:dyDescent="0.3">
      <c r="A173">
        <v>172.8</v>
      </c>
      <c r="B173" s="3">
        <f t="shared" si="2"/>
        <v>173</v>
      </c>
      <c r="C173">
        <v>3071</v>
      </c>
      <c r="D173">
        <v>3070</v>
      </c>
      <c r="E173">
        <v>3044</v>
      </c>
    </row>
    <row r="174" spans="1:5" x14ac:dyDescent="0.3">
      <c r="A174">
        <v>173.8</v>
      </c>
      <c r="B174" s="3">
        <f t="shared" si="2"/>
        <v>174</v>
      </c>
      <c r="C174">
        <v>3071</v>
      </c>
      <c r="D174">
        <v>3072</v>
      </c>
      <c r="E174">
        <v>3046</v>
      </c>
    </row>
    <row r="175" spans="1:5" x14ac:dyDescent="0.3">
      <c r="A175">
        <v>174.8</v>
      </c>
      <c r="B175" s="3">
        <f t="shared" si="2"/>
        <v>175</v>
      </c>
      <c r="C175">
        <v>3071</v>
      </c>
      <c r="D175">
        <v>3072</v>
      </c>
      <c r="E175">
        <v>3046</v>
      </c>
    </row>
    <row r="176" spans="1:5" x14ac:dyDescent="0.3">
      <c r="A176">
        <v>175.8</v>
      </c>
      <c r="B176" s="3">
        <f t="shared" si="2"/>
        <v>176</v>
      </c>
      <c r="C176">
        <v>3073</v>
      </c>
      <c r="D176">
        <v>3072</v>
      </c>
      <c r="E176">
        <v>3048</v>
      </c>
    </row>
    <row r="177" spans="1:5" x14ac:dyDescent="0.3">
      <c r="A177">
        <v>176.8</v>
      </c>
      <c r="B177" s="3">
        <f t="shared" si="2"/>
        <v>177</v>
      </c>
      <c r="C177">
        <v>3073</v>
      </c>
      <c r="D177">
        <v>3074</v>
      </c>
      <c r="E177">
        <v>3048</v>
      </c>
    </row>
    <row r="178" spans="1:5" x14ac:dyDescent="0.3">
      <c r="A178">
        <v>177.8</v>
      </c>
      <c r="B178" s="3">
        <f t="shared" si="2"/>
        <v>178</v>
      </c>
      <c r="C178">
        <v>3073</v>
      </c>
      <c r="D178">
        <v>3074</v>
      </c>
      <c r="E178">
        <v>3048</v>
      </c>
    </row>
    <row r="179" spans="1:5" x14ac:dyDescent="0.3">
      <c r="A179">
        <v>178.8</v>
      </c>
      <c r="B179" s="3">
        <f t="shared" si="2"/>
        <v>179</v>
      </c>
      <c r="C179">
        <v>3073</v>
      </c>
      <c r="D179">
        <v>3076</v>
      </c>
      <c r="E179">
        <v>3048</v>
      </c>
    </row>
    <row r="180" spans="1:5" x14ac:dyDescent="0.3">
      <c r="A180">
        <v>179.8</v>
      </c>
      <c r="B180" s="3">
        <f t="shared" si="2"/>
        <v>180</v>
      </c>
      <c r="C180">
        <v>3073</v>
      </c>
      <c r="D180">
        <v>3078</v>
      </c>
      <c r="E180">
        <v>3048</v>
      </c>
    </row>
    <row r="181" spans="1:5" x14ac:dyDescent="0.3">
      <c r="A181">
        <v>180.8</v>
      </c>
      <c r="B181" s="3">
        <f t="shared" si="2"/>
        <v>181</v>
      </c>
      <c r="C181">
        <v>3073</v>
      </c>
      <c r="D181">
        <v>3078</v>
      </c>
      <c r="E181">
        <v>3050</v>
      </c>
    </row>
    <row r="182" spans="1:5" x14ac:dyDescent="0.3">
      <c r="A182">
        <v>181.8</v>
      </c>
      <c r="B182" s="3">
        <f t="shared" si="2"/>
        <v>182</v>
      </c>
      <c r="C182">
        <v>3073</v>
      </c>
      <c r="D182">
        <v>3078</v>
      </c>
      <c r="E182">
        <v>3050</v>
      </c>
    </row>
    <row r="183" spans="1:5" x14ac:dyDescent="0.3">
      <c r="A183">
        <v>182.8</v>
      </c>
      <c r="B183" s="3">
        <f t="shared" si="2"/>
        <v>183</v>
      </c>
      <c r="C183">
        <v>3073</v>
      </c>
      <c r="D183">
        <v>3080</v>
      </c>
      <c r="E183">
        <v>3050</v>
      </c>
    </row>
    <row r="184" spans="1:5" x14ac:dyDescent="0.3">
      <c r="A184">
        <v>183.8</v>
      </c>
      <c r="B184" s="3">
        <f t="shared" si="2"/>
        <v>184</v>
      </c>
      <c r="C184">
        <v>3073</v>
      </c>
      <c r="D184">
        <v>3080</v>
      </c>
      <c r="E184">
        <v>3050</v>
      </c>
    </row>
    <row r="185" spans="1:5" x14ac:dyDescent="0.3">
      <c r="A185">
        <v>184.8</v>
      </c>
      <c r="B185" s="3">
        <f t="shared" si="2"/>
        <v>185</v>
      </c>
      <c r="C185">
        <v>3073</v>
      </c>
      <c r="D185">
        <v>3080</v>
      </c>
      <c r="E185">
        <v>3050</v>
      </c>
    </row>
    <row r="186" spans="1:5" x14ac:dyDescent="0.3">
      <c r="A186">
        <v>185.8</v>
      </c>
      <c r="B186" s="3">
        <f t="shared" si="2"/>
        <v>186</v>
      </c>
      <c r="C186">
        <v>3073</v>
      </c>
      <c r="D186">
        <v>3080</v>
      </c>
      <c r="E186">
        <v>3052</v>
      </c>
    </row>
    <row r="187" spans="1:5" x14ac:dyDescent="0.3">
      <c r="A187">
        <v>186.8</v>
      </c>
      <c r="B187" s="3">
        <f t="shared" si="2"/>
        <v>187</v>
      </c>
      <c r="C187">
        <v>3073</v>
      </c>
      <c r="D187">
        <v>3080</v>
      </c>
      <c r="E187">
        <v>3052</v>
      </c>
    </row>
    <row r="188" spans="1:5" x14ac:dyDescent="0.3">
      <c r="A188">
        <v>187.8</v>
      </c>
      <c r="B188" s="3">
        <f t="shared" si="2"/>
        <v>188</v>
      </c>
      <c r="C188">
        <v>3073</v>
      </c>
      <c r="D188">
        <v>3080</v>
      </c>
      <c r="E188">
        <v>3052</v>
      </c>
    </row>
    <row r="189" spans="1:5" x14ac:dyDescent="0.3">
      <c r="A189">
        <v>188.8</v>
      </c>
      <c r="B189" s="3">
        <f t="shared" si="2"/>
        <v>189</v>
      </c>
      <c r="C189">
        <v>3073</v>
      </c>
      <c r="D189">
        <v>3080</v>
      </c>
      <c r="E189">
        <v>3052</v>
      </c>
    </row>
    <row r="190" spans="1:5" x14ac:dyDescent="0.3">
      <c r="A190">
        <v>189.8</v>
      </c>
      <c r="B190" s="3">
        <f t="shared" si="2"/>
        <v>190</v>
      </c>
      <c r="C190">
        <v>3073</v>
      </c>
      <c r="D190">
        <v>3080</v>
      </c>
      <c r="E190">
        <v>3052</v>
      </c>
    </row>
    <row r="191" spans="1:5" x14ac:dyDescent="0.3">
      <c r="A191">
        <v>190.8</v>
      </c>
      <c r="B191" s="3">
        <f t="shared" si="2"/>
        <v>191</v>
      </c>
      <c r="C191">
        <v>3073</v>
      </c>
      <c r="D191">
        <v>3080</v>
      </c>
      <c r="E191">
        <v>3052</v>
      </c>
    </row>
    <row r="192" spans="1:5" x14ac:dyDescent="0.3">
      <c r="A192">
        <v>191.8</v>
      </c>
      <c r="B192" s="3">
        <f t="shared" si="2"/>
        <v>192</v>
      </c>
      <c r="C192">
        <v>3073</v>
      </c>
      <c r="D192">
        <v>3080</v>
      </c>
      <c r="E192">
        <v>3052</v>
      </c>
    </row>
    <row r="193" spans="1:5" x14ac:dyDescent="0.3">
      <c r="A193">
        <v>192.8</v>
      </c>
      <c r="B193" s="3">
        <f t="shared" si="2"/>
        <v>193</v>
      </c>
      <c r="C193">
        <v>3073</v>
      </c>
      <c r="D193">
        <v>3080</v>
      </c>
      <c r="E193">
        <v>3052</v>
      </c>
    </row>
    <row r="194" spans="1:5" x14ac:dyDescent="0.3">
      <c r="A194">
        <v>193.8</v>
      </c>
      <c r="B194" s="3">
        <f t="shared" si="2"/>
        <v>194</v>
      </c>
      <c r="C194">
        <v>3073</v>
      </c>
      <c r="D194">
        <v>3080</v>
      </c>
      <c r="E194">
        <v>3054</v>
      </c>
    </row>
    <row r="195" spans="1:5" x14ac:dyDescent="0.3">
      <c r="A195">
        <v>194.8</v>
      </c>
      <c r="B195" s="3">
        <f t="shared" ref="B195:B258" si="3">ROUND(A195,0)</f>
        <v>195</v>
      </c>
      <c r="C195">
        <v>3075</v>
      </c>
      <c r="D195">
        <v>3082</v>
      </c>
      <c r="E195">
        <v>3054</v>
      </c>
    </row>
    <row r="196" spans="1:5" x14ac:dyDescent="0.3">
      <c r="A196">
        <v>195.8</v>
      </c>
      <c r="B196" s="3">
        <f t="shared" si="3"/>
        <v>196</v>
      </c>
      <c r="C196">
        <v>3075</v>
      </c>
      <c r="D196">
        <v>3082</v>
      </c>
      <c r="E196">
        <v>3054</v>
      </c>
    </row>
    <row r="197" spans="1:5" x14ac:dyDescent="0.3">
      <c r="A197">
        <v>196.8</v>
      </c>
      <c r="B197" s="3">
        <f t="shared" si="3"/>
        <v>197</v>
      </c>
      <c r="C197">
        <v>3075</v>
      </c>
      <c r="D197">
        <v>3082</v>
      </c>
      <c r="E197">
        <v>3056</v>
      </c>
    </row>
    <row r="198" spans="1:5" x14ac:dyDescent="0.3">
      <c r="A198">
        <v>197.8</v>
      </c>
      <c r="B198" s="3">
        <f t="shared" si="3"/>
        <v>198</v>
      </c>
      <c r="C198">
        <v>3075</v>
      </c>
      <c r="D198">
        <v>3082</v>
      </c>
      <c r="E198">
        <v>3056</v>
      </c>
    </row>
    <row r="199" spans="1:5" x14ac:dyDescent="0.3">
      <c r="A199">
        <v>198.8</v>
      </c>
      <c r="B199" s="3">
        <f t="shared" si="3"/>
        <v>199</v>
      </c>
      <c r="C199">
        <v>3075</v>
      </c>
      <c r="D199">
        <v>3082</v>
      </c>
      <c r="E199">
        <v>3056</v>
      </c>
    </row>
    <row r="200" spans="1:5" x14ac:dyDescent="0.3">
      <c r="A200">
        <v>199.8</v>
      </c>
      <c r="B200" s="3">
        <f t="shared" si="3"/>
        <v>200</v>
      </c>
      <c r="C200">
        <v>3075</v>
      </c>
      <c r="D200">
        <v>3082</v>
      </c>
      <c r="E200">
        <v>3058</v>
      </c>
    </row>
    <row r="201" spans="1:5" x14ac:dyDescent="0.3">
      <c r="A201">
        <v>200.8</v>
      </c>
      <c r="B201" s="3">
        <f t="shared" si="3"/>
        <v>201</v>
      </c>
      <c r="C201">
        <v>3075</v>
      </c>
      <c r="D201">
        <v>3082</v>
      </c>
      <c r="E201">
        <v>3058</v>
      </c>
    </row>
    <row r="202" spans="1:5" x14ac:dyDescent="0.3">
      <c r="A202">
        <v>201.8</v>
      </c>
      <c r="B202" s="3">
        <f t="shared" si="3"/>
        <v>202</v>
      </c>
      <c r="C202">
        <v>3075</v>
      </c>
      <c r="D202">
        <v>3082</v>
      </c>
      <c r="E202">
        <v>3058</v>
      </c>
    </row>
    <row r="203" spans="1:5" x14ac:dyDescent="0.3">
      <c r="A203">
        <v>202.8</v>
      </c>
      <c r="B203" s="3">
        <f t="shared" si="3"/>
        <v>203</v>
      </c>
      <c r="C203">
        <v>3075</v>
      </c>
      <c r="D203">
        <v>3082</v>
      </c>
      <c r="E203">
        <v>3060</v>
      </c>
    </row>
    <row r="204" spans="1:5" x14ac:dyDescent="0.3">
      <c r="A204">
        <v>204.1</v>
      </c>
      <c r="B204" s="3">
        <f t="shared" si="3"/>
        <v>204</v>
      </c>
      <c r="C204">
        <v>3075</v>
      </c>
      <c r="D204">
        <v>3082</v>
      </c>
      <c r="E204">
        <v>3060</v>
      </c>
    </row>
    <row r="205" spans="1:5" x14ac:dyDescent="0.3">
      <c r="A205">
        <v>204.8</v>
      </c>
      <c r="B205" s="3">
        <f t="shared" si="3"/>
        <v>205</v>
      </c>
      <c r="C205">
        <v>3075</v>
      </c>
      <c r="D205">
        <v>3082</v>
      </c>
      <c r="E205">
        <v>3060</v>
      </c>
    </row>
    <row r="206" spans="1:5" x14ac:dyDescent="0.3">
      <c r="A206">
        <v>205.8</v>
      </c>
      <c r="B206" s="3">
        <f t="shared" si="3"/>
        <v>206</v>
      </c>
      <c r="C206">
        <v>3075</v>
      </c>
      <c r="D206">
        <v>3082</v>
      </c>
      <c r="E206">
        <v>3062</v>
      </c>
    </row>
    <row r="207" spans="1:5" x14ac:dyDescent="0.3">
      <c r="A207">
        <v>206.8</v>
      </c>
      <c r="B207" s="3">
        <f t="shared" si="3"/>
        <v>207</v>
      </c>
      <c r="C207">
        <v>3075</v>
      </c>
      <c r="D207">
        <v>3082</v>
      </c>
      <c r="E207">
        <v>3064</v>
      </c>
    </row>
    <row r="208" spans="1:5" x14ac:dyDescent="0.3">
      <c r="A208">
        <v>207.8</v>
      </c>
      <c r="B208" s="3">
        <f t="shared" si="3"/>
        <v>208</v>
      </c>
      <c r="C208">
        <v>3075</v>
      </c>
      <c r="D208">
        <v>3082</v>
      </c>
      <c r="E208">
        <v>3064</v>
      </c>
    </row>
    <row r="209" spans="1:5" x14ac:dyDescent="0.3">
      <c r="A209">
        <v>208.8</v>
      </c>
      <c r="B209" s="3">
        <f t="shared" si="3"/>
        <v>209</v>
      </c>
      <c r="C209">
        <v>3075</v>
      </c>
      <c r="D209">
        <v>3082</v>
      </c>
      <c r="E209">
        <v>3064</v>
      </c>
    </row>
    <row r="210" spans="1:5" x14ac:dyDescent="0.3">
      <c r="A210">
        <v>209.8</v>
      </c>
      <c r="B210" s="3">
        <f t="shared" si="3"/>
        <v>210</v>
      </c>
      <c r="C210">
        <v>3077</v>
      </c>
      <c r="D210">
        <v>3082</v>
      </c>
      <c r="E210">
        <v>3064</v>
      </c>
    </row>
    <row r="211" spans="1:5" x14ac:dyDescent="0.3">
      <c r="A211">
        <v>210.8</v>
      </c>
      <c r="B211" s="3">
        <f t="shared" si="3"/>
        <v>211</v>
      </c>
      <c r="C211">
        <v>3077</v>
      </c>
      <c r="D211">
        <v>3082</v>
      </c>
      <c r="E211">
        <v>3064</v>
      </c>
    </row>
    <row r="212" spans="1:5" x14ac:dyDescent="0.3">
      <c r="A212">
        <v>211.8</v>
      </c>
      <c r="B212" s="3">
        <f t="shared" si="3"/>
        <v>212</v>
      </c>
      <c r="C212">
        <v>3077</v>
      </c>
      <c r="D212">
        <v>3082</v>
      </c>
      <c r="E212">
        <v>3064</v>
      </c>
    </row>
    <row r="213" spans="1:5" x14ac:dyDescent="0.3">
      <c r="A213">
        <v>212.8</v>
      </c>
      <c r="B213" s="3">
        <f t="shared" si="3"/>
        <v>213</v>
      </c>
      <c r="C213">
        <v>3077</v>
      </c>
      <c r="D213">
        <v>3084</v>
      </c>
      <c r="E213">
        <v>3064</v>
      </c>
    </row>
    <row r="214" spans="1:5" x14ac:dyDescent="0.3">
      <c r="A214">
        <v>213.8</v>
      </c>
      <c r="B214" s="3">
        <f t="shared" si="3"/>
        <v>214</v>
      </c>
      <c r="C214">
        <v>3077</v>
      </c>
      <c r="D214">
        <v>3084</v>
      </c>
      <c r="E214">
        <v>3064</v>
      </c>
    </row>
    <row r="215" spans="1:5" x14ac:dyDescent="0.3">
      <c r="A215">
        <v>214.8</v>
      </c>
      <c r="B215" s="3">
        <f t="shared" si="3"/>
        <v>215</v>
      </c>
      <c r="C215">
        <v>3077</v>
      </c>
      <c r="D215">
        <v>3084</v>
      </c>
      <c r="E215">
        <v>3064</v>
      </c>
    </row>
    <row r="216" spans="1:5" x14ac:dyDescent="0.3">
      <c r="A216">
        <v>215.8</v>
      </c>
      <c r="B216" s="3">
        <f t="shared" si="3"/>
        <v>216</v>
      </c>
      <c r="C216">
        <v>3077</v>
      </c>
      <c r="D216">
        <v>3084</v>
      </c>
      <c r="E216">
        <v>3064</v>
      </c>
    </row>
    <row r="217" spans="1:5" x14ac:dyDescent="0.3">
      <c r="A217">
        <v>216.8</v>
      </c>
      <c r="B217" s="3">
        <f t="shared" si="3"/>
        <v>217</v>
      </c>
      <c r="C217">
        <v>3077</v>
      </c>
      <c r="D217">
        <v>3084</v>
      </c>
      <c r="E217">
        <v>3064</v>
      </c>
    </row>
    <row r="218" spans="1:5" x14ac:dyDescent="0.3">
      <c r="A218">
        <v>217.8</v>
      </c>
      <c r="B218" s="3">
        <f t="shared" si="3"/>
        <v>218</v>
      </c>
      <c r="C218">
        <v>3077</v>
      </c>
      <c r="D218">
        <v>3084</v>
      </c>
      <c r="E218">
        <v>3064</v>
      </c>
    </row>
    <row r="219" spans="1:5" x14ac:dyDescent="0.3">
      <c r="A219">
        <v>218.8</v>
      </c>
      <c r="B219" s="3">
        <f t="shared" si="3"/>
        <v>219</v>
      </c>
      <c r="C219">
        <v>3077</v>
      </c>
      <c r="D219">
        <v>3084</v>
      </c>
      <c r="E219">
        <v>3066</v>
      </c>
    </row>
    <row r="220" spans="1:5" x14ac:dyDescent="0.3">
      <c r="A220">
        <v>219.8</v>
      </c>
      <c r="B220" s="3">
        <f t="shared" si="3"/>
        <v>220</v>
      </c>
      <c r="C220">
        <v>3077</v>
      </c>
      <c r="D220">
        <v>3084</v>
      </c>
      <c r="E220">
        <v>3068</v>
      </c>
    </row>
    <row r="221" spans="1:5" x14ac:dyDescent="0.3">
      <c r="A221">
        <v>220.8</v>
      </c>
      <c r="B221" s="3">
        <f t="shared" si="3"/>
        <v>221</v>
      </c>
      <c r="C221">
        <v>3077</v>
      </c>
      <c r="D221">
        <v>3084</v>
      </c>
      <c r="E221">
        <v>3068</v>
      </c>
    </row>
    <row r="222" spans="1:5" x14ac:dyDescent="0.3">
      <c r="A222">
        <v>221.8</v>
      </c>
      <c r="B222" s="3">
        <f t="shared" si="3"/>
        <v>222</v>
      </c>
      <c r="C222">
        <v>3077</v>
      </c>
      <c r="D222">
        <v>3084</v>
      </c>
      <c r="E222">
        <v>3068</v>
      </c>
    </row>
    <row r="223" spans="1:5" x14ac:dyDescent="0.3">
      <c r="A223">
        <v>222.8</v>
      </c>
      <c r="B223" s="3">
        <f t="shared" si="3"/>
        <v>223</v>
      </c>
      <c r="C223">
        <v>3077</v>
      </c>
      <c r="D223">
        <v>3086</v>
      </c>
      <c r="E223">
        <v>3068</v>
      </c>
    </row>
    <row r="224" spans="1:5" x14ac:dyDescent="0.3">
      <c r="A224">
        <v>223.8</v>
      </c>
      <c r="B224" s="3">
        <f t="shared" si="3"/>
        <v>224</v>
      </c>
      <c r="C224">
        <v>3077</v>
      </c>
      <c r="D224">
        <v>3086</v>
      </c>
      <c r="E224">
        <v>3068</v>
      </c>
    </row>
    <row r="225" spans="1:5" x14ac:dyDescent="0.3">
      <c r="A225">
        <v>224.8</v>
      </c>
      <c r="B225" s="3">
        <f t="shared" si="3"/>
        <v>225</v>
      </c>
      <c r="C225">
        <v>3079</v>
      </c>
      <c r="D225">
        <v>3086</v>
      </c>
      <c r="E225">
        <v>3070</v>
      </c>
    </row>
    <row r="226" spans="1:5" x14ac:dyDescent="0.3">
      <c r="A226">
        <v>225.8</v>
      </c>
      <c r="B226" s="3">
        <f t="shared" si="3"/>
        <v>226</v>
      </c>
      <c r="C226">
        <v>3079</v>
      </c>
      <c r="D226">
        <v>3092</v>
      </c>
      <c r="E226">
        <v>3070</v>
      </c>
    </row>
    <row r="227" spans="1:5" x14ac:dyDescent="0.3">
      <c r="A227">
        <v>226.8</v>
      </c>
      <c r="B227" s="3">
        <f t="shared" si="3"/>
        <v>227</v>
      </c>
      <c r="C227">
        <v>3079</v>
      </c>
      <c r="D227">
        <v>3092</v>
      </c>
      <c r="E227">
        <v>3070</v>
      </c>
    </row>
    <row r="228" spans="1:5" x14ac:dyDescent="0.3">
      <c r="A228">
        <v>227.8</v>
      </c>
      <c r="B228" s="3">
        <f t="shared" si="3"/>
        <v>228</v>
      </c>
      <c r="C228">
        <v>3079</v>
      </c>
      <c r="D228">
        <v>3092</v>
      </c>
      <c r="E228">
        <v>3070</v>
      </c>
    </row>
    <row r="229" spans="1:5" x14ac:dyDescent="0.3">
      <c r="A229">
        <v>228.8</v>
      </c>
      <c r="B229" s="3">
        <f t="shared" si="3"/>
        <v>229</v>
      </c>
      <c r="C229">
        <v>3081</v>
      </c>
      <c r="D229">
        <v>3092</v>
      </c>
      <c r="E229">
        <v>3070</v>
      </c>
    </row>
    <row r="230" spans="1:5" x14ac:dyDescent="0.3">
      <c r="A230">
        <v>229.8</v>
      </c>
      <c r="B230" s="3">
        <f t="shared" si="3"/>
        <v>230</v>
      </c>
      <c r="C230">
        <v>3081</v>
      </c>
      <c r="D230">
        <v>3092</v>
      </c>
      <c r="E230">
        <v>3070</v>
      </c>
    </row>
    <row r="231" spans="1:5" x14ac:dyDescent="0.3">
      <c r="A231">
        <v>230.8</v>
      </c>
      <c r="B231" s="3">
        <f t="shared" si="3"/>
        <v>231</v>
      </c>
      <c r="C231">
        <v>3081</v>
      </c>
      <c r="D231">
        <v>3092</v>
      </c>
      <c r="E231">
        <v>3070</v>
      </c>
    </row>
    <row r="232" spans="1:5" x14ac:dyDescent="0.3">
      <c r="A232">
        <v>231.8</v>
      </c>
      <c r="B232" s="3">
        <f t="shared" si="3"/>
        <v>232</v>
      </c>
      <c r="C232">
        <v>3081</v>
      </c>
      <c r="D232">
        <v>3092</v>
      </c>
      <c r="E232">
        <v>3070</v>
      </c>
    </row>
    <row r="233" spans="1:5" x14ac:dyDescent="0.3">
      <c r="A233">
        <v>232.8</v>
      </c>
      <c r="B233" s="3">
        <f t="shared" si="3"/>
        <v>233</v>
      </c>
      <c r="C233">
        <v>3081</v>
      </c>
      <c r="D233">
        <v>3092</v>
      </c>
      <c r="E233">
        <v>3070</v>
      </c>
    </row>
    <row r="234" spans="1:5" x14ac:dyDescent="0.3">
      <c r="A234">
        <v>233.8</v>
      </c>
      <c r="B234" s="3">
        <f t="shared" si="3"/>
        <v>234</v>
      </c>
      <c r="C234">
        <v>3081</v>
      </c>
      <c r="E234">
        <v>3070</v>
      </c>
    </row>
    <row r="235" spans="1:5" x14ac:dyDescent="0.3">
      <c r="A235">
        <v>234.8</v>
      </c>
      <c r="B235" s="3">
        <f t="shared" si="3"/>
        <v>235</v>
      </c>
      <c r="C235">
        <v>3081</v>
      </c>
      <c r="E235">
        <v>3070</v>
      </c>
    </row>
    <row r="236" spans="1:5" x14ac:dyDescent="0.3">
      <c r="A236">
        <v>235.8</v>
      </c>
      <c r="B236" s="3">
        <f t="shared" si="3"/>
        <v>236</v>
      </c>
      <c r="C236">
        <v>3081</v>
      </c>
      <c r="E236">
        <v>3070</v>
      </c>
    </row>
    <row r="237" spans="1:5" x14ac:dyDescent="0.3">
      <c r="A237">
        <v>236.8</v>
      </c>
      <c r="B237" s="3">
        <f t="shared" si="3"/>
        <v>237</v>
      </c>
      <c r="C237">
        <v>3081</v>
      </c>
      <c r="E237">
        <v>3072</v>
      </c>
    </row>
    <row r="238" spans="1:5" x14ac:dyDescent="0.3">
      <c r="A238">
        <v>237.8</v>
      </c>
      <c r="B238" s="3">
        <f t="shared" si="3"/>
        <v>238</v>
      </c>
      <c r="C238">
        <v>3081</v>
      </c>
      <c r="E238">
        <v>3072</v>
      </c>
    </row>
    <row r="239" spans="1:5" x14ac:dyDescent="0.3">
      <c r="A239">
        <v>238.8</v>
      </c>
      <c r="B239" s="3">
        <f t="shared" si="3"/>
        <v>239</v>
      </c>
      <c r="C239">
        <v>3081</v>
      </c>
      <c r="E239">
        <v>3072</v>
      </c>
    </row>
    <row r="240" spans="1:5" x14ac:dyDescent="0.3">
      <c r="A240">
        <v>239.8</v>
      </c>
      <c r="B240" s="3">
        <f t="shared" si="3"/>
        <v>240</v>
      </c>
      <c r="C240">
        <v>3081</v>
      </c>
      <c r="E240">
        <v>3072</v>
      </c>
    </row>
    <row r="241" spans="1:5" x14ac:dyDescent="0.3">
      <c r="A241">
        <v>240.8</v>
      </c>
      <c r="B241" s="3">
        <f t="shared" si="3"/>
        <v>241</v>
      </c>
      <c r="C241">
        <v>3081</v>
      </c>
      <c r="E241">
        <v>3072</v>
      </c>
    </row>
    <row r="242" spans="1:5" x14ac:dyDescent="0.3">
      <c r="A242">
        <v>241.8</v>
      </c>
      <c r="B242" s="3">
        <f t="shared" si="3"/>
        <v>242</v>
      </c>
      <c r="C242">
        <v>3081</v>
      </c>
      <c r="E242">
        <v>3072</v>
      </c>
    </row>
    <row r="243" spans="1:5" x14ac:dyDescent="0.3">
      <c r="A243">
        <v>242.8</v>
      </c>
      <c r="B243" s="3">
        <f t="shared" si="3"/>
        <v>243</v>
      </c>
      <c r="C243">
        <v>3081</v>
      </c>
      <c r="E243">
        <v>3072</v>
      </c>
    </row>
    <row r="244" spans="1:5" x14ac:dyDescent="0.3">
      <c r="A244">
        <v>243.8</v>
      </c>
      <c r="B244" s="3">
        <f t="shared" si="3"/>
        <v>244</v>
      </c>
      <c r="C244">
        <v>3081</v>
      </c>
      <c r="E244">
        <v>3072</v>
      </c>
    </row>
    <row r="245" spans="1:5" x14ac:dyDescent="0.3">
      <c r="A245">
        <v>244.8</v>
      </c>
      <c r="B245" s="3">
        <f t="shared" si="3"/>
        <v>245</v>
      </c>
      <c r="C245">
        <v>3083</v>
      </c>
      <c r="E245">
        <v>3072</v>
      </c>
    </row>
    <row r="246" spans="1:5" x14ac:dyDescent="0.3">
      <c r="A246">
        <v>245.8</v>
      </c>
      <c r="B246" s="3">
        <f t="shared" si="3"/>
        <v>246</v>
      </c>
      <c r="C246">
        <v>3083</v>
      </c>
      <c r="E246">
        <v>3072</v>
      </c>
    </row>
    <row r="247" spans="1:5" x14ac:dyDescent="0.3">
      <c r="A247">
        <v>246.8</v>
      </c>
      <c r="B247" s="3">
        <f t="shared" si="3"/>
        <v>247</v>
      </c>
      <c r="C247">
        <v>3083</v>
      </c>
      <c r="E247">
        <v>3072</v>
      </c>
    </row>
    <row r="248" spans="1:5" x14ac:dyDescent="0.3">
      <c r="A248">
        <v>247.8</v>
      </c>
      <c r="B248" s="3">
        <f t="shared" si="3"/>
        <v>248</v>
      </c>
      <c r="C248">
        <v>3083</v>
      </c>
      <c r="E248">
        <v>3074</v>
      </c>
    </row>
    <row r="249" spans="1:5" x14ac:dyDescent="0.3">
      <c r="A249">
        <v>248.8</v>
      </c>
      <c r="B249" s="3">
        <f t="shared" si="3"/>
        <v>249</v>
      </c>
      <c r="C249">
        <v>3083</v>
      </c>
      <c r="E249">
        <v>3074</v>
      </c>
    </row>
    <row r="250" spans="1:5" x14ac:dyDescent="0.3">
      <c r="A250">
        <v>249.8</v>
      </c>
      <c r="B250" s="3">
        <f t="shared" si="3"/>
        <v>250</v>
      </c>
      <c r="C250">
        <v>3083</v>
      </c>
      <c r="E250">
        <v>3075</v>
      </c>
    </row>
    <row r="251" spans="1:5" x14ac:dyDescent="0.3">
      <c r="A251">
        <v>250.8</v>
      </c>
      <c r="B251" s="3">
        <f t="shared" si="3"/>
        <v>251</v>
      </c>
      <c r="C251">
        <v>3083</v>
      </c>
      <c r="E251">
        <v>3075</v>
      </c>
    </row>
    <row r="252" spans="1:5" x14ac:dyDescent="0.3">
      <c r="A252">
        <v>251.8</v>
      </c>
      <c r="B252" s="3">
        <f t="shared" si="3"/>
        <v>252</v>
      </c>
      <c r="C252">
        <v>3083</v>
      </c>
      <c r="E252">
        <v>3075</v>
      </c>
    </row>
    <row r="253" spans="1:5" x14ac:dyDescent="0.3">
      <c r="A253">
        <v>252.8</v>
      </c>
      <c r="B253" s="3">
        <f t="shared" si="3"/>
        <v>253</v>
      </c>
      <c r="C253">
        <v>3083</v>
      </c>
      <c r="E253">
        <v>3075</v>
      </c>
    </row>
    <row r="254" spans="1:5" x14ac:dyDescent="0.3">
      <c r="A254">
        <v>253.8</v>
      </c>
      <c r="B254" s="3">
        <f t="shared" si="3"/>
        <v>254</v>
      </c>
      <c r="C254">
        <v>3083</v>
      </c>
      <c r="E254">
        <v>3075</v>
      </c>
    </row>
    <row r="255" spans="1:5" x14ac:dyDescent="0.3">
      <c r="A255">
        <v>254.8</v>
      </c>
      <c r="B255" s="3">
        <f t="shared" si="3"/>
        <v>255</v>
      </c>
      <c r="C255">
        <v>3083</v>
      </c>
      <c r="E255">
        <v>3075</v>
      </c>
    </row>
    <row r="256" spans="1:5" x14ac:dyDescent="0.3">
      <c r="A256">
        <v>255.8</v>
      </c>
      <c r="B256" s="3">
        <f t="shared" si="3"/>
        <v>256</v>
      </c>
      <c r="C256">
        <v>3083</v>
      </c>
      <c r="E256">
        <v>3075</v>
      </c>
    </row>
    <row r="257" spans="1:5" x14ac:dyDescent="0.3">
      <c r="A257">
        <v>256.8</v>
      </c>
      <c r="B257" s="3">
        <f t="shared" si="3"/>
        <v>257</v>
      </c>
      <c r="C257">
        <v>3083</v>
      </c>
      <c r="E257">
        <v>3075</v>
      </c>
    </row>
    <row r="258" spans="1:5" x14ac:dyDescent="0.3">
      <c r="A258">
        <v>257.8</v>
      </c>
      <c r="B258" s="3">
        <f t="shared" si="3"/>
        <v>258</v>
      </c>
      <c r="C258">
        <v>3085</v>
      </c>
      <c r="E258">
        <v>3077</v>
      </c>
    </row>
    <row r="259" spans="1:5" x14ac:dyDescent="0.3">
      <c r="A259">
        <v>258.8</v>
      </c>
      <c r="B259" s="3">
        <f t="shared" ref="B259:B322" si="4">ROUND(A259,0)</f>
        <v>259</v>
      </c>
      <c r="C259">
        <v>3085</v>
      </c>
      <c r="E259">
        <v>3077</v>
      </c>
    </row>
    <row r="260" spans="1:5" x14ac:dyDescent="0.3">
      <c r="A260">
        <v>259.8</v>
      </c>
      <c r="B260" s="3">
        <f t="shared" si="4"/>
        <v>260</v>
      </c>
      <c r="C260">
        <v>3085</v>
      </c>
      <c r="E260">
        <v>3077</v>
      </c>
    </row>
    <row r="261" spans="1:5" x14ac:dyDescent="0.3">
      <c r="A261">
        <v>260.8</v>
      </c>
      <c r="B261" s="3">
        <f t="shared" si="4"/>
        <v>261</v>
      </c>
      <c r="C261">
        <v>3085</v>
      </c>
      <c r="E261">
        <v>3077</v>
      </c>
    </row>
    <row r="262" spans="1:5" x14ac:dyDescent="0.3">
      <c r="A262">
        <v>261.8</v>
      </c>
      <c r="B262" s="3">
        <f t="shared" si="4"/>
        <v>262</v>
      </c>
      <c r="C262">
        <v>3085</v>
      </c>
      <c r="E262">
        <v>3077</v>
      </c>
    </row>
    <row r="263" spans="1:5" x14ac:dyDescent="0.3">
      <c r="A263">
        <v>262.8</v>
      </c>
      <c r="B263" s="3">
        <f t="shared" si="4"/>
        <v>263</v>
      </c>
      <c r="C263">
        <v>3085</v>
      </c>
      <c r="E263">
        <v>3077</v>
      </c>
    </row>
    <row r="264" spans="1:5" x14ac:dyDescent="0.3">
      <c r="A264">
        <v>263.8</v>
      </c>
      <c r="B264" s="3">
        <f t="shared" si="4"/>
        <v>264</v>
      </c>
      <c r="C264">
        <v>3085</v>
      </c>
      <c r="E264">
        <v>3077</v>
      </c>
    </row>
    <row r="265" spans="1:5" x14ac:dyDescent="0.3">
      <c r="A265">
        <v>264.8</v>
      </c>
      <c r="B265" s="3">
        <f t="shared" si="4"/>
        <v>265</v>
      </c>
      <c r="C265">
        <v>3085</v>
      </c>
      <c r="E265">
        <v>3077</v>
      </c>
    </row>
    <row r="266" spans="1:5" x14ac:dyDescent="0.3">
      <c r="A266">
        <v>265.8</v>
      </c>
      <c r="B266" s="3">
        <f t="shared" si="4"/>
        <v>266</v>
      </c>
      <c r="C266">
        <v>3085</v>
      </c>
      <c r="E266">
        <v>3077</v>
      </c>
    </row>
    <row r="267" spans="1:5" x14ac:dyDescent="0.3">
      <c r="A267">
        <v>267.3</v>
      </c>
      <c r="B267" s="3">
        <f t="shared" si="4"/>
        <v>267</v>
      </c>
      <c r="C267">
        <v>3085</v>
      </c>
      <c r="E267">
        <v>3077</v>
      </c>
    </row>
    <row r="268" spans="1:5" x14ac:dyDescent="0.3">
      <c r="A268">
        <v>267.8</v>
      </c>
      <c r="B268" s="3">
        <f t="shared" si="4"/>
        <v>268</v>
      </c>
      <c r="C268">
        <v>3085</v>
      </c>
      <c r="E268">
        <v>3079</v>
      </c>
    </row>
    <row r="269" spans="1:5" x14ac:dyDescent="0.3">
      <c r="A269">
        <v>269.10000000000002</v>
      </c>
      <c r="B269" s="3">
        <f t="shared" si="4"/>
        <v>269</v>
      </c>
      <c r="C269">
        <v>3085</v>
      </c>
      <c r="E269">
        <v>3079</v>
      </c>
    </row>
    <row r="270" spans="1:5" x14ac:dyDescent="0.3">
      <c r="A270">
        <v>269.8</v>
      </c>
      <c r="B270" s="3">
        <f t="shared" si="4"/>
        <v>270</v>
      </c>
      <c r="C270">
        <v>3085</v>
      </c>
      <c r="E270">
        <v>3079</v>
      </c>
    </row>
    <row r="271" spans="1:5" x14ac:dyDescent="0.3">
      <c r="A271">
        <v>270.89999999999998</v>
      </c>
      <c r="B271" s="3">
        <f t="shared" si="4"/>
        <v>271</v>
      </c>
      <c r="C271">
        <v>3085</v>
      </c>
      <c r="E271">
        <v>3081</v>
      </c>
    </row>
    <row r="272" spans="1:5" x14ac:dyDescent="0.3">
      <c r="A272">
        <v>271.8</v>
      </c>
      <c r="B272" s="3">
        <f t="shared" si="4"/>
        <v>272</v>
      </c>
      <c r="C272">
        <v>3085</v>
      </c>
      <c r="E272">
        <v>3081</v>
      </c>
    </row>
    <row r="273" spans="1:5" x14ac:dyDescent="0.3">
      <c r="A273">
        <v>272.8</v>
      </c>
      <c r="B273" s="3">
        <f t="shared" si="4"/>
        <v>273</v>
      </c>
      <c r="C273">
        <v>3085</v>
      </c>
      <c r="E273">
        <v>3081</v>
      </c>
    </row>
    <row r="274" spans="1:5" x14ac:dyDescent="0.3">
      <c r="A274">
        <v>273.89999999999998</v>
      </c>
      <c r="B274" s="3">
        <f t="shared" si="4"/>
        <v>274</v>
      </c>
      <c r="C274">
        <v>3085</v>
      </c>
      <c r="E274">
        <v>3081</v>
      </c>
    </row>
    <row r="275" spans="1:5" x14ac:dyDescent="0.3">
      <c r="A275">
        <v>274.89999999999998</v>
      </c>
      <c r="B275" s="3">
        <f t="shared" si="4"/>
        <v>275</v>
      </c>
      <c r="C275">
        <v>3085</v>
      </c>
      <c r="E275">
        <v>3081</v>
      </c>
    </row>
    <row r="276" spans="1:5" x14ac:dyDescent="0.3">
      <c r="A276">
        <v>275.89999999999998</v>
      </c>
      <c r="B276" s="3">
        <f t="shared" si="4"/>
        <v>276</v>
      </c>
      <c r="C276">
        <v>3085</v>
      </c>
      <c r="E276">
        <v>3081</v>
      </c>
    </row>
    <row r="277" spans="1:5" x14ac:dyDescent="0.3">
      <c r="A277">
        <v>276.89999999999998</v>
      </c>
      <c r="B277" s="3">
        <f t="shared" si="4"/>
        <v>277</v>
      </c>
      <c r="C277">
        <v>3085</v>
      </c>
      <c r="E277">
        <v>3081</v>
      </c>
    </row>
    <row r="278" spans="1:5" x14ac:dyDescent="0.3">
      <c r="A278">
        <v>277.8</v>
      </c>
      <c r="B278" s="3">
        <f t="shared" si="4"/>
        <v>278</v>
      </c>
      <c r="C278">
        <v>3085</v>
      </c>
      <c r="E278">
        <v>3083</v>
      </c>
    </row>
    <row r="279" spans="1:5" x14ac:dyDescent="0.3">
      <c r="A279">
        <v>278.8</v>
      </c>
      <c r="B279" s="3">
        <f t="shared" si="4"/>
        <v>279</v>
      </c>
      <c r="C279">
        <v>3085</v>
      </c>
      <c r="E279">
        <v>3083</v>
      </c>
    </row>
    <row r="280" spans="1:5" x14ac:dyDescent="0.3">
      <c r="A280">
        <v>279.8</v>
      </c>
      <c r="B280" s="3">
        <f t="shared" si="4"/>
        <v>280</v>
      </c>
      <c r="C280">
        <v>3087</v>
      </c>
      <c r="E280">
        <v>3083</v>
      </c>
    </row>
    <row r="281" spans="1:5" x14ac:dyDescent="0.3">
      <c r="A281">
        <v>280.89999999999998</v>
      </c>
      <c r="B281" s="3">
        <f t="shared" si="4"/>
        <v>281</v>
      </c>
      <c r="C281">
        <v>3087</v>
      </c>
      <c r="E281">
        <v>3083</v>
      </c>
    </row>
    <row r="282" spans="1:5" x14ac:dyDescent="0.3">
      <c r="A282">
        <v>281.8</v>
      </c>
      <c r="B282" s="3">
        <f t="shared" si="4"/>
        <v>282</v>
      </c>
      <c r="C282">
        <v>3087</v>
      </c>
      <c r="E282">
        <v>3083</v>
      </c>
    </row>
    <row r="283" spans="1:5" x14ac:dyDescent="0.3">
      <c r="A283">
        <v>282.89999999999998</v>
      </c>
      <c r="B283" s="3">
        <f t="shared" si="4"/>
        <v>283</v>
      </c>
      <c r="C283">
        <v>3087</v>
      </c>
      <c r="E283">
        <v>3083</v>
      </c>
    </row>
    <row r="284" spans="1:5" x14ac:dyDescent="0.3">
      <c r="A284">
        <v>283.8</v>
      </c>
      <c r="B284" s="3">
        <f t="shared" si="4"/>
        <v>284</v>
      </c>
      <c r="C284">
        <v>3087</v>
      </c>
      <c r="E284">
        <v>3083</v>
      </c>
    </row>
    <row r="285" spans="1:5" x14ac:dyDescent="0.3">
      <c r="A285">
        <v>284.8</v>
      </c>
      <c r="B285" s="3">
        <f t="shared" si="4"/>
        <v>285</v>
      </c>
      <c r="C285">
        <v>3087</v>
      </c>
      <c r="E285">
        <v>3083</v>
      </c>
    </row>
    <row r="286" spans="1:5" x14ac:dyDescent="0.3">
      <c r="A286">
        <v>285.89999999999998</v>
      </c>
      <c r="B286" s="3">
        <f t="shared" si="4"/>
        <v>286</v>
      </c>
      <c r="C286">
        <v>3087</v>
      </c>
      <c r="E286">
        <v>3083</v>
      </c>
    </row>
    <row r="287" spans="1:5" x14ac:dyDescent="0.3">
      <c r="A287">
        <v>286.89999999999998</v>
      </c>
      <c r="B287" s="3">
        <f t="shared" si="4"/>
        <v>287</v>
      </c>
      <c r="C287">
        <v>3089</v>
      </c>
      <c r="E287">
        <v>3083</v>
      </c>
    </row>
    <row r="288" spans="1:5" x14ac:dyDescent="0.3">
      <c r="A288">
        <v>287.8</v>
      </c>
      <c r="B288" s="3">
        <f t="shared" si="4"/>
        <v>288</v>
      </c>
      <c r="C288">
        <v>3089</v>
      </c>
      <c r="E288">
        <v>3083</v>
      </c>
    </row>
    <row r="289" spans="1:5" x14ac:dyDescent="0.3">
      <c r="A289">
        <v>288.89999999999998</v>
      </c>
      <c r="B289" s="3">
        <f t="shared" si="4"/>
        <v>289</v>
      </c>
      <c r="C289">
        <v>3089</v>
      </c>
      <c r="E289">
        <v>3083</v>
      </c>
    </row>
    <row r="290" spans="1:5" x14ac:dyDescent="0.3">
      <c r="A290">
        <v>289.89999999999998</v>
      </c>
      <c r="B290" s="3">
        <f t="shared" si="4"/>
        <v>290</v>
      </c>
      <c r="C290">
        <v>3089</v>
      </c>
      <c r="E290">
        <v>3083</v>
      </c>
    </row>
    <row r="291" spans="1:5" x14ac:dyDescent="0.3">
      <c r="A291">
        <v>290.89999999999998</v>
      </c>
      <c r="B291" s="3">
        <f t="shared" si="4"/>
        <v>291</v>
      </c>
      <c r="C291">
        <v>3089</v>
      </c>
      <c r="E291">
        <v>3083</v>
      </c>
    </row>
    <row r="292" spans="1:5" x14ac:dyDescent="0.3">
      <c r="A292">
        <v>291.8</v>
      </c>
      <c r="B292" s="3">
        <f t="shared" si="4"/>
        <v>292</v>
      </c>
      <c r="C292">
        <v>3089</v>
      </c>
      <c r="E292">
        <v>3083</v>
      </c>
    </row>
    <row r="293" spans="1:5" x14ac:dyDescent="0.3">
      <c r="A293">
        <v>292.89999999999998</v>
      </c>
      <c r="B293" s="3">
        <f t="shared" si="4"/>
        <v>293</v>
      </c>
      <c r="C293">
        <v>3091</v>
      </c>
      <c r="E293">
        <v>3083</v>
      </c>
    </row>
    <row r="294" spans="1:5" x14ac:dyDescent="0.3">
      <c r="A294">
        <v>293.89999999999998</v>
      </c>
      <c r="B294" s="3">
        <f t="shared" si="4"/>
        <v>294</v>
      </c>
      <c r="C294">
        <v>3091</v>
      </c>
      <c r="E294">
        <v>3083</v>
      </c>
    </row>
    <row r="295" spans="1:5" x14ac:dyDescent="0.3">
      <c r="A295">
        <v>294.8</v>
      </c>
      <c r="B295" s="3">
        <f t="shared" si="4"/>
        <v>295</v>
      </c>
      <c r="C295">
        <v>3091</v>
      </c>
      <c r="E295">
        <v>3083</v>
      </c>
    </row>
    <row r="296" spans="1:5" x14ac:dyDescent="0.3">
      <c r="A296">
        <v>295.8</v>
      </c>
      <c r="B296" s="3">
        <f t="shared" si="4"/>
        <v>296</v>
      </c>
      <c r="C296">
        <v>3091</v>
      </c>
      <c r="E296">
        <v>3083</v>
      </c>
    </row>
    <row r="297" spans="1:5" x14ac:dyDescent="0.3">
      <c r="A297">
        <v>296.8</v>
      </c>
      <c r="B297" s="3">
        <f t="shared" si="4"/>
        <v>297</v>
      </c>
      <c r="E297">
        <v>3083</v>
      </c>
    </row>
    <row r="298" spans="1:5" x14ac:dyDescent="0.3">
      <c r="A298">
        <v>297.89999999999998</v>
      </c>
      <c r="B298" s="3">
        <f t="shared" si="4"/>
        <v>298</v>
      </c>
      <c r="E298">
        <v>3085</v>
      </c>
    </row>
    <row r="299" spans="1:5" x14ac:dyDescent="0.3">
      <c r="A299">
        <v>298.89999999999998</v>
      </c>
      <c r="B299" s="3">
        <f t="shared" si="4"/>
        <v>299</v>
      </c>
      <c r="E299">
        <v>3085</v>
      </c>
    </row>
    <row r="300" spans="1:5" x14ac:dyDescent="0.3">
      <c r="A300">
        <v>299.89999999999998</v>
      </c>
      <c r="B300" s="3">
        <f t="shared" si="4"/>
        <v>300</v>
      </c>
      <c r="E300">
        <v>3085</v>
      </c>
    </row>
    <row r="301" spans="1:5" x14ac:dyDescent="0.3">
      <c r="A301">
        <v>300.89999999999998</v>
      </c>
      <c r="B301" s="3">
        <f t="shared" si="4"/>
        <v>301</v>
      </c>
      <c r="E301">
        <v>3085</v>
      </c>
    </row>
    <row r="302" spans="1:5" x14ac:dyDescent="0.3">
      <c r="A302">
        <v>301.89999999999998</v>
      </c>
      <c r="B302" s="3">
        <f t="shared" si="4"/>
        <v>302</v>
      </c>
      <c r="E302">
        <v>3085</v>
      </c>
    </row>
    <row r="303" spans="1:5" x14ac:dyDescent="0.3">
      <c r="A303">
        <v>302.89999999999998</v>
      </c>
      <c r="B303" s="3">
        <f t="shared" si="4"/>
        <v>303</v>
      </c>
      <c r="E303">
        <v>3085</v>
      </c>
    </row>
    <row r="304" spans="1:5" x14ac:dyDescent="0.3">
      <c r="A304">
        <v>303.89999999999998</v>
      </c>
      <c r="B304" s="3">
        <f t="shared" si="4"/>
        <v>304</v>
      </c>
      <c r="E304">
        <v>3085</v>
      </c>
    </row>
    <row r="305" spans="1:5" x14ac:dyDescent="0.3">
      <c r="A305">
        <v>304.89999999999998</v>
      </c>
      <c r="B305" s="3">
        <f t="shared" si="4"/>
        <v>305</v>
      </c>
      <c r="E305">
        <v>3085</v>
      </c>
    </row>
    <row r="306" spans="1:5" x14ac:dyDescent="0.3">
      <c r="A306">
        <v>305.89999999999998</v>
      </c>
      <c r="B306" s="3">
        <f t="shared" si="4"/>
        <v>306</v>
      </c>
      <c r="E306">
        <v>3085</v>
      </c>
    </row>
    <row r="307" spans="1:5" x14ac:dyDescent="0.3">
      <c r="A307">
        <v>306.89999999999998</v>
      </c>
      <c r="B307" s="3">
        <f t="shared" si="4"/>
        <v>307</v>
      </c>
      <c r="E307">
        <v>3085</v>
      </c>
    </row>
    <row r="308" spans="1:5" x14ac:dyDescent="0.3">
      <c r="A308">
        <v>307.89999999999998</v>
      </c>
      <c r="B308" s="3">
        <f t="shared" si="4"/>
        <v>308</v>
      </c>
      <c r="E308">
        <v>3085</v>
      </c>
    </row>
    <row r="309" spans="1:5" x14ac:dyDescent="0.3">
      <c r="A309">
        <v>308.8</v>
      </c>
      <c r="B309" s="3">
        <f t="shared" si="4"/>
        <v>309</v>
      </c>
      <c r="E309">
        <v>3085</v>
      </c>
    </row>
    <row r="310" spans="1:5" x14ac:dyDescent="0.3">
      <c r="A310">
        <v>309.89999999999998</v>
      </c>
      <c r="B310" s="3">
        <f t="shared" si="4"/>
        <v>310</v>
      </c>
      <c r="E310">
        <v>3085</v>
      </c>
    </row>
    <row r="311" spans="1:5" x14ac:dyDescent="0.3">
      <c r="A311">
        <v>310.89999999999998</v>
      </c>
      <c r="B311" s="3">
        <f t="shared" si="4"/>
        <v>311</v>
      </c>
      <c r="E311">
        <v>3085</v>
      </c>
    </row>
    <row r="312" spans="1:5" x14ac:dyDescent="0.3">
      <c r="A312">
        <v>311.89999999999998</v>
      </c>
      <c r="B312" s="3">
        <f t="shared" si="4"/>
        <v>312</v>
      </c>
      <c r="E312">
        <v>3085</v>
      </c>
    </row>
    <row r="313" spans="1:5" x14ac:dyDescent="0.3">
      <c r="A313">
        <v>312.89999999999998</v>
      </c>
      <c r="B313" s="3">
        <f t="shared" si="4"/>
        <v>313</v>
      </c>
      <c r="E313">
        <v>3085</v>
      </c>
    </row>
    <row r="314" spans="1:5" x14ac:dyDescent="0.3">
      <c r="A314">
        <v>313.89999999999998</v>
      </c>
      <c r="B314" s="3">
        <f t="shared" si="4"/>
        <v>314</v>
      </c>
      <c r="E314">
        <v>3085</v>
      </c>
    </row>
    <row r="315" spans="1:5" x14ac:dyDescent="0.3">
      <c r="A315">
        <v>314.89999999999998</v>
      </c>
      <c r="B315" s="3">
        <f t="shared" si="4"/>
        <v>315</v>
      </c>
      <c r="E315">
        <v>3085</v>
      </c>
    </row>
    <row r="316" spans="1:5" x14ac:dyDescent="0.3">
      <c r="A316">
        <v>315.89999999999998</v>
      </c>
      <c r="B316" s="3">
        <f t="shared" si="4"/>
        <v>316</v>
      </c>
      <c r="E316">
        <v>3085</v>
      </c>
    </row>
    <row r="317" spans="1:5" x14ac:dyDescent="0.3">
      <c r="A317">
        <v>316.89999999999998</v>
      </c>
      <c r="B317" s="3">
        <f t="shared" si="4"/>
        <v>317</v>
      </c>
      <c r="E317">
        <v>3085</v>
      </c>
    </row>
    <row r="318" spans="1:5" x14ac:dyDescent="0.3">
      <c r="A318">
        <v>317.89999999999998</v>
      </c>
      <c r="B318" s="3">
        <f t="shared" si="4"/>
        <v>318</v>
      </c>
      <c r="E318">
        <v>3085</v>
      </c>
    </row>
    <row r="319" spans="1:5" x14ac:dyDescent="0.3">
      <c r="A319">
        <v>318.89999999999998</v>
      </c>
      <c r="B319" s="3">
        <f t="shared" si="4"/>
        <v>319</v>
      </c>
      <c r="E319">
        <v>3085</v>
      </c>
    </row>
    <row r="320" spans="1:5" x14ac:dyDescent="0.3">
      <c r="A320">
        <v>319.89999999999998</v>
      </c>
      <c r="B320" s="3">
        <f t="shared" si="4"/>
        <v>320</v>
      </c>
      <c r="E320">
        <v>3085</v>
      </c>
    </row>
    <row r="321" spans="1:5" x14ac:dyDescent="0.3">
      <c r="A321">
        <v>320.89999999999998</v>
      </c>
      <c r="B321" s="3">
        <f t="shared" si="4"/>
        <v>321</v>
      </c>
      <c r="E321">
        <v>3085</v>
      </c>
    </row>
    <row r="322" spans="1:5" x14ac:dyDescent="0.3">
      <c r="A322">
        <v>321.89999999999998</v>
      </c>
      <c r="B322" s="3">
        <f t="shared" si="4"/>
        <v>322</v>
      </c>
      <c r="E322">
        <v>3085</v>
      </c>
    </row>
    <row r="323" spans="1:5" x14ac:dyDescent="0.3">
      <c r="A323">
        <v>322.89999999999998</v>
      </c>
      <c r="B323" s="3">
        <f t="shared" ref="B323:B354" si="5">ROUND(A323,0)</f>
        <v>323</v>
      </c>
      <c r="E323">
        <v>3085</v>
      </c>
    </row>
    <row r="324" spans="1:5" x14ac:dyDescent="0.3">
      <c r="A324">
        <v>323.89999999999998</v>
      </c>
      <c r="B324" s="3">
        <f t="shared" si="5"/>
        <v>324</v>
      </c>
      <c r="E324">
        <v>3085</v>
      </c>
    </row>
    <row r="325" spans="1:5" x14ac:dyDescent="0.3">
      <c r="A325">
        <v>324.89999999999998</v>
      </c>
      <c r="B325" s="3">
        <f t="shared" si="5"/>
        <v>325</v>
      </c>
      <c r="E325">
        <v>3085</v>
      </c>
    </row>
    <row r="326" spans="1:5" x14ac:dyDescent="0.3">
      <c r="A326">
        <v>325.89999999999998</v>
      </c>
      <c r="B326" s="3">
        <f t="shared" si="5"/>
        <v>326</v>
      </c>
      <c r="E326">
        <v>3087</v>
      </c>
    </row>
    <row r="327" spans="1:5" x14ac:dyDescent="0.3">
      <c r="A327">
        <v>326.89999999999998</v>
      </c>
      <c r="B327" s="3">
        <f t="shared" si="5"/>
        <v>327</v>
      </c>
      <c r="E327">
        <v>3087</v>
      </c>
    </row>
    <row r="328" spans="1:5" x14ac:dyDescent="0.3">
      <c r="A328">
        <v>327.9</v>
      </c>
      <c r="B328" s="3">
        <f t="shared" si="5"/>
        <v>328</v>
      </c>
      <c r="E328">
        <v>3087</v>
      </c>
    </row>
    <row r="329" spans="1:5" x14ac:dyDescent="0.3">
      <c r="A329">
        <v>328.9</v>
      </c>
      <c r="B329" s="3">
        <f t="shared" si="5"/>
        <v>329</v>
      </c>
      <c r="E329">
        <v>3087</v>
      </c>
    </row>
    <row r="330" spans="1:5" x14ac:dyDescent="0.3">
      <c r="A330">
        <v>329.9</v>
      </c>
      <c r="B330" s="3">
        <f t="shared" si="5"/>
        <v>330</v>
      </c>
      <c r="E330">
        <v>3089</v>
      </c>
    </row>
    <row r="331" spans="1:5" x14ac:dyDescent="0.3">
      <c r="A331">
        <v>330.9</v>
      </c>
      <c r="B331" s="3">
        <f t="shared" si="5"/>
        <v>331</v>
      </c>
      <c r="E331">
        <v>3089</v>
      </c>
    </row>
    <row r="332" spans="1:5" x14ac:dyDescent="0.3">
      <c r="A332">
        <v>331.9</v>
      </c>
      <c r="B332" s="3">
        <f t="shared" si="5"/>
        <v>332</v>
      </c>
      <c r="E332">
        <v>3089</v>
      </c>
    </row>
    <row r="333" spans="1:5" x14ac:dyDescent="0.3">
      <c r="A333">
        <v>332.9</v>
      </c>
      <c r="B333" s="3">
        <f t="shared" si="5"/>
        <v>333</v>
      </c>
      <c r="E333">
        <v>3089</v>
      </c>
    </row>
    <row r="334" spans="1:5" x14ac:dyDescent="0.3">
      <c r="A334">
        <v>333.9</v>
      </c>
      <c r="B334" s="3">
        <f t="shared" si="5"/>
        <v>334</v>
      </c>
      <c r="E334">
        <v>3089</v>
      </c>
    </row>
    <row r="335" spans="1:5" x14ac:dyDescent="0.3">
      <c r="A335">
        <v>334.9</v>
      </c>
      <c r="B335" s="3">
        <f t="shared" si="5"/>
        <v>335</v>
      </c>
      <c r="E335">
        <v>3089</v>
      </c>
    </row>
    <row r="336" spans="1:5" x14ac:dyDescent="0.3">
      <c r="A336">
        <v>335.9</v>
      </c>
      <c r="B336" s="3">
        <f t="shared" si="5"/>
        <v>336</v>
      </c>
      <c r="E336">
        <v>3089</v>
      </c>
    </row>
    <row r="337" spans="1:5" x14ac:dyDescent="0.3">
      <c r="A337">
        <v>336.9</v>
      </c>
      <c r="B337" s="3">
        <f t="shared" si="5"/>
        <v>337</v>
      </c>
      <c r="E337">
        <v>3089</v>
      </c>
    </row>
    <row r="338" spans="1:5" x14ac:dyDescent="0.3">
      <c r="A338">
        <v>337.9</v>
      </c>
      <c r="B338" s="3">
        <f t="shared" si="5"/>
        <v>338</v>
      </c>
      <c r="E338">
        <v>3089</v>
      </c>
    </row>
    <row r="339" spans="1:5" x14ac:dyDescent="0.3">
      <c r="A339">
        <v>338.9</v>
      </c>
      <c r="B339" s="3">
        <f t="shared" si="5"/>
        <v>339</v>
      </c>
      <c r="E339">
        <v>3089</v>
      </c>
    </row>
    <row r="340" spans="1:5" x14ac:dyDescent="0.3">
      <c r="A340">
        <v>339.9</v>
      </c>
      <c r="B340" s="3">
        <f t="shared" si="5"/>
        <v>340</v>
      </c>
      <c r="E340">
        <v>3089</v>
      </c>
    </row>
    <row r="341" spans="1:5" x14ac:dyDescent="0.3">
      <c r="A341">
        <v>340.9</v>
      </c>
      <c r="B341" s="3">
        <f t="shared" si="5"/>
        <v>341</v>
      </c>
      <c r="E341">
        <v>3089</v>
      </c>
    </row>
    <row r="342" spans="1:5" x14ac:dyDescent="0.3">
      <c r="A342">
        <v>341.9</v>
      </c>
      <c r="B342" s="3">
        <f t="shared" si="5"/>
        <v>342</v>
      </c>
      <c r="E342">
        <v>3089</v>
      </c>
    </row>
    <row r="343" spans="1:5" x14ac:dyDescent="0.3">
      <c r="A343">
        <v>342.9</v>
      </c>
      <c r="B343" s="3">
        <f t="shared" si="5"/>
        <v>343</v>
      </c>
      <c r="E343">
        <v>3089</v>
      </c>
    </row>
    <row r="344" spans="1:5" x14ac:dyDescent="0.3">
      <c r="A344">
        <v>343.9</v>
      </c>
      <c r="B344" s="3">
        <f t="shared" si="5"/>
        <v>344</v>
      </c>
      <c r="E344">
        <v>3089</v>
      </c>
    </row>
    <row r="345" spans="1:5" x14ac:dyDescent="0.3">
      <c r="A345">
        <v>344.9</v>
      </c>
      <c r="B345" s="3">
        <f t="shared" si="5"/>
        <v>345</v>
      </c>
      <c r="E345">
        <v>3089</v>
      </c>
    </row>
    <row r="346" spans="1:5" x14ac:dyDescent="0.3">
      <c r="A346">
        <v>345.9</v>
      </c>
      <c r="B346" s="3">
        <f t="shared" si="5"/>
        <v>346</v>
      </c>
      <c r="E346">
        <v>3089</v>
      </c>
    </row>
    <row r="347" spans="1:5" x14ac:dyDescent="0.3">
      <c r="A347">
        <v>346.9</v>
      </c>
      <c r="B347" s="3">
        <f t="shared" si="5"/>
        <v>347</v>
      </c>
      <c r="E347">
        <v>3089</v>
      </c>
    </row>
    <row r="348" spans="1:5" x14ac:dyDescent="0.3">
      <c r="A348">
        <v>347.9</v>
      </c>
      <c r="B348" s="3">
        <f t="shared" si="5"/>
        <v>348</v>
      </c>
      <c r="E348">
        <v>3089</v>
      </c>
    </row>
    <row r="349" spans="1:5" x14ac:dyDescent="0.3">
      <c r="A349">
        <v>348.9</v>
      </c>
      <c r="B349" s="3">
        <f t="shared" si="5"/>
        <v>349</v>
      </c>
      <c r="E349">
        <v>3089</v>
      </c>
    </row>
    <row r="350" spans="1:5" x14ac:dyDescent="0.3">
      <c r="A350">
        <v>349.9</v>
      </c>
      <c r="B350" s="3">
        <f t="shared" si="5"/>
        <v>350</v>
      </c>
      <c r="E350">
        <v>3089</v>
      </c>
    </row>
    <row r="351" spans="1:5" x14ac:dyDescent="0.3">
      <c r="A351">
        <v>350.9</v>
      </c>
      <c r="B351" s="3">
        <f t="shared" si="5"/>
        <v>351</v>
      </c>
      <c r="E351">
        <v>3089</v>
      </c>
    </row>
    <row r="352" spans="1:5" x14ac:dyDescent="0.3">
      <c r="A352">
        <v>351.9</v>
      </c>
      <c r="B352" s="3">
        <f t="shared" si="5"/>
        <v>352</v>
      </c>
      <c r="E352">
        <v>3089</v>
      </c>
    </row>
    <row r="353" spans="1:5" x14ac:dyDescent="0.3">
      <c r="A353">
        <v>352.9</v>
      </c>
      <c r="B353" s="3">
        <f t="shared" si="5"/>
        <v>353</v>
      </c>
      <c r="E353">
        <v>3091</v>
      </c>
    </row>
    <row r="354" spans="1:5" x14ac:dyDescent="0.3">
      <c r="A354">
        <v>354</v>
      </c>
      <c r="B354" s="3">
        <f t="shared" si="5"/>
        <v>354</v>
      </c>
      <c r="E354">
        <v>3093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Klug</dc:creator>
  <cp:lastModifiedBy>Lukas Klug</cp:lastModifiedBy>
  <dcterms:created xsi:type="dcterms:W3CDTF">2015-06-05T18:19:34Z</dcterms:created>
  <dcterms:modified xsi:type="dcterms:W3CDTF">2024-07-31T01:31:52Z</dcterms:modified>
</cp:coreProperties>
</file>