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6_Algortithm\"/>
    </mc:Choice>
  </mc:AlternateContent>
  <xr:revisionPtr revIDLastSave="0" documentId="13_ncr:1_{DC053320-55C5-494B-B2A2-936DE39BD09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" i="1"/>
</calcChain>
</file>

<file path=xl/sharedStrings.xml><?xml version="1.0" encoding="utf-8"?>
<sst xmlns="http://schemas.openxmlformats.org/spreadsheetml/2006/main" count="5" uniqueCount="4">
  <si>
    <t>timetag [s]</t>
  </si>
  <si>
    <t>Algorithm=None</t>
  </si>
  <si>
    <t>Algorithm=Repetition</t>
  </si>
  <si>
    <t>Algorithm=Sugar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</si>
</sst>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Testcase Algorithm:</a:t>
            </a:r>
            <a:r>
              <a:rPr lang="de-DE" baseline="0"/>
              <a:t> 110 Bees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Tabelle1!$C$1</c:f>
              <c:strCache>
                <c:ptCount val="1"/>
                <c:pt idx="0">
                  <c:v>Algorithm=None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114</c:v>
                </c:pt>
                <c:pt idx="4">
                  <c:v>268</c:v>
                </c:pt>
                <c:pt idx="5">
                  <c:v>304</c:v>
                </c:pt>
                <c:pt idx="6">
                  <c:v>322</c:v>
                </c:pt>
                <c:pt idx="7">
                  <c:v>432</c:v>
                </c:pt>
                <c:pt idx="8">
                  <c:v>668</c:v>
                </c:pt>
                <c:pt idx="9">
                  <c:v>728</c:v>
                </c:pt>
                <c:pt idx="10">
                  <c:v>821</c:v>
                </c:pt>
                <c:pt idx="11">
                  <c:v>891</c:v>
                </c:pt>
                <c:pt idx="12">
                  <c:v>933</c:v>
                </c:pt>
                <c:pt idx="13">
                  <c:v>989</c:v>
                </c:pt>
                <c:pt idx="14">
                  <c:v>1083</c:v>
                </c:pt>
                <c:pt idx="15">
                  <c:v>1141</c:v>
                </c:pt>
                <c:pt idx="16">
                  <c:v>1231</c:v>
                </c:pt>
                <c:pt idx="17">
                  <c:v>1313</c:v>
                </c:pt>
                <c:pt idx="18">
                  <c:v>1435</c:v>
                </c:pt>
                <c:pt idx="19">
                  <c:v>1473</c:v>
                </c:pt>
                <c:pt idx="20">
                  <c:v>1512</c:v>
                </c:pt>
                <c:pt idx="21">
                  <c:v>1582</c:v>
                </c:pt>
                <c:pt idx="22">
                  <c:v>1644</c:v>
                </c:pt>
                <c:pt idx="23">
                  <c:v>1680</c:v>
                </c:pt>
                <c:pt idx="24">
                  <c:v>1746</c:v>
                </c:pt>
                <c:pt idx="25">
                  <c:v>1772</c:v>
                </c:pt>
                <c:pt idx="26">
                  <c:v>1802</c:v>
                </c:pt>
                <c:pt idx="27">
                  <c:v>1882</c:v>
                </c:pt>
                <c:pt idx="28">
                  <c:v>1942</c:v>
                </c:pt>
                <c:pt idx="29">
                  <c:v>2020</c:v>
                </c:pt>
                <c:pt idx="30">
                  <c:v>2092</c:v>
                </c:pt>
                <c:pt idx="31">
                  <c:v>2116</c:v>
                </c:pt>
                <c:pt idx="32">
                  <c:v>2184</c:v>
                </c:pt>
                <c:pt idx="33">
                  <c:v>2236</c:v>
                </c:pt>
                <c:pt idx="34">
                  <c:v>2278</c:v>
                </c:pt>
                <c:pt idx="35">
                  <c:v>2340</c:v>
                </c:pt>
                <c:pt idx="36">
                  <c:v>2344</c:v>
                </c:pt>
                <c:pt idx="37">
                  <c:v>2354</c:v>
                </c:pt>
                <c:pt idx="38">
                  <c:v>2450</c:v>
                </c:pt>
                <c:pt idx="39">
                  <c:v>2530</c:v>
                </c:pt>
                <c:pt idx="40">
                  <c:v>2576</c:v>
                </c:pt>
                <c:pt idx="41">
                  <c:v>2594</c:v>
                </c:pt>
                <c:pt idx="42">
                  <c:v>2626</c:v>
                </c:pt>
                <c:pt idx="43">
                  <c:v>2652</c:v>
                </c:pt>
                <c:pt idx="44">
                  <c:v>2670</c:v>
                </c:pt>
                <c:pt idx="45">
                  <c:v>2710</c:v>
                </c:pt>
                <c:pt idx="46">
                  <c:v>2710</c:v>
                </c:pt>
                <c:pt idx="47">
                  <c:v>2724</c:v>
                </c:pt>
                <c:pt idx="48">
                  <c:v>2762</c:v>
                </c:pt>
                <c:pt idx="49">
                  <c:v>2793</c:v>
                </c:pt>
                <c:pt idx="50">
                  <c:v>2847</c:v>
                </c:pt>
                <c:pt idx="51">
                  <c:v>2859</c:v>
                </c:pt>
                <c:pt idx="52">
                  <c:v>2869</c:v>
                </c:pt>
                <c:pt idx="53">
                  <c:v>2905</c:v>
                </c:pt>
                <c:pt idx="54">
                  <c:v>2959</c:v>
                </c:pt>
                <c:pt idx="55">
                  <c:v>2967</c:v>
                </c:pt>
                <c:pt idx="56">
                  <c:v>2967</c:v>
                </c:pt>
                <c:pt idx="57">
                  <c:v>2999</c:v>
                </c:pt>
                <c:pt idx="58">
                  <c:v>3013</c:v>
                </c:pt>
                <c:pt idx="59">
                  <c:v>3031</c:v>
                </c:pt>
                <c:pt idx="60">
                  <c:v>3091</c:v>
                </c:pt>
                <c:pt idx="61">
                  <c:v>3139</c:v>
                </c:pt>
                <c:pt idx="62">
                  <c:v>3157</c:v>
                </c:pt>
                <c:pt idx="63">
                  <c:v>3171</c:v>
                </c:pt>
                <c:pt idx="64">
                  <c:v>3223</c:v>
                </c:pt>
                <c:pt idx="65">
                  <c:v>3235</c:v>
                </c:pt>
                <c:pt idx="66">
                  <c:v>3257</c:v>
                </c:pt>
                <c:pt idx="67">
                  <c:v>3257</c:v>
                </c:pt>
                <c:pt idx="68">
                  <c:v>3283</c:v>
                </c:pt>
                <c:pt idx="69">
                  <c:v>3317</c:v>
                </c:pt>
                <c:pt idx="70">
                  <c:v>3340</c:v>
                </c:pt>
                <c:pt idx="71">
                  <c:v>3362</c:v>
                </c:pt>
                <c:pt idx="72">
                  <c:v>3394</c:v>
                </c:pt>
                <c:pt idx="73">
                  <c:v>3410</c:v>
                </c:pt>
                <c:pt idx="74">
                  <c:v>3446</c:v>
                </c:pt>
                <c:pt idx="75">
                  <c:v>3450</c:v>
                </c:pt>
                <c:pt idx="76">
                  <c:v>3450</c:v>
                </c:pt>
                <c:pt idx="77">
                  <c:v>3478</c:v>
                </c:pt>
                <c:pt idx="78">
                  <c:v>3512</c:v>
                </c:pt>
                <c:pt idx="79">
                  <c:v>3534</c:v>
                </c:pt>
                <c:pt idx="80">
                  <c:v>3559</c:v>
                </c:pt>
                <c:pt idx="81">
                  <c:v>3577</c:v>
                </c:pt>
                <c:pt idx="82">
                  <c:v>3597</c:v>
                </c:pt>
                <c:pt idx="83">
                  <c:v>3611</c:v>
                </c:pt>
                <c:pt idx="84">
                  <c:v>3633</c:v>
                </c:pt>
                <c:pt idx="85">
                  <c:v>3633</c:v>
                </c:pt>
                <c:pt idx="86">
                  <c:v>3639</c:v>
                </c:pt>
                <c:pt idx="87">
                  <c:v>3645</c:v>
                </c:pt>
                <c:pt idx="88">
                  <c:v>3661</c:v>
                </c:pt>
                <c:pt idx="89">
                  <c:v>3661</c:v>
                </c:pt>
                <c:pt idx="90">
                  <c:v>3687</c:v>
                </c:pt>
                <c:pt idx="91">
                  <c:v>3693</c:v>
                </c:pt>
                <c:pt idx="92">
                  <c:v>3721</c:v>
                </c:pt>
                <c:pt idx="93">
                  <c:v>3735</c:v>
                </c:pt>
                <c:pt idx="94">
                  <c:v>3735</c:v>
                </c:pt>
                <c:pt idx="95">
                  <c:v>3741</c:v>
                </c:pt>
                <c:pt idx="96">
                  <c:v>3747</c:v>
                </c:pt>
                <c:pt idx="97">
                  <c:v>3747</c:v>
                </c:pt>
                <c:pt idx="98">
                  <c:v>3767</c:v>
                </c:pt>
                <c:pt idx="99">
                  <c:v>3779</c:v>
                </c:pt>
                <c:pt idx="100">
                  <c:v>3785</c:v>
                </c:pt>
                <c:pt idx="101">
                  <c:v>3797</c:v>
                </c:pt>
                <c:pt idx="102">
                  <c:v>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E-41DB-AC10-511B9533E8F1}"/>
            </c:ext>
          </c:extLst>
        </c:ser>
        <c:ser>
          <c:idx val="2"/>
          <c:order val="1"/>
          <c:tx>
            <c:strRef>
              <c:f>Tabelle1!$D$1</c:f>
              <c:strCache>
                <c:ptCount val="1"/>
                <c:pt idx="0">
                  <c:v>Algorithm=Repetition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26</c:v>
                </c:pt>
                <c:pt idx="5">
                  <c:v>52</c:v>
                </c:pt>
                <c:pt idx="6">
                  <c:v>66</c:v>
                </c:pt>
                <c:pt idx="7">
                  <c:v>88</c:v>
                </c:pt>
                <c:pt idx="8">
                  <c:v>112</c:v>
                </c:pt>
                <c:pt idx="9">
                  <c:v>148</c:v>
                </c:pt>
                <c:pt idx="10">
                  <c:v>162</c:v>
                </c:pt>
                <c:pt idx="11">
                  <c:v>192</c:v>
                </c:pt>
                <c:pt idx="12">
                  <c:v>220</c:v>
                </c:pt>
                <c:pt idx="13">
                  <c:v>282</c:v>
                </c:pt>
                <c:pt idx="14">
                  <c:v>352</c:v>
                </c:pt>
                <c:pt idx="15">
                  <c:v>358</c:v>
                </c:pt>
                <c:pt idx="16">
                  <c:v>398</c:v>
                </c:pt>
                <c:pt idx="17">
                  <c:v>424</c:v>
                </c:pt>
                <c:pt idx="18">
                  <c:v>440</c:v>
                </c:pt>
                <c:pt idx="19">
                  <c:v>462</c:v>
                </c:pt>
                <c:pt idx="20">
                  <c:v>480</c:v>
                </c:pt>
                <c:pt idx="21">
                  <c:v>494</c:v>
                </c:pt>
                <c:pt idx="22">
                  <c:v>538</c:v>
                </c:pt>
                <c:pt idx="23">
                  <c:v>594</c:v>
                </c:pt>
                <c:pt idx="24">
                  <c:v>685</c:v>
                </c:pt>
                <c:pt idx="25">
                  <c:v>757</c:v>
                </c:pt>
                <c:pt idx="26">
                  <c:v>811</c:v>
                </c:pt>
                <c:pt idx="27">
                  <c:v>881</c:v>
                </c:pt>
                <c:pt idx="28">
                  <c:v>925</c:v>
                </c:pt>
                <c:pt idx="29">
                  <c:v>967</c:v>
                </c:pt>
                <c:pt idx="30">
                  <c:v>1035</c:v>
                </c:pt>
                <c:pt idx="31">
                  <c:v>1053</c:v>
                </c:pt>
                <c:pt idx="32">
                  <c:v>1065</c:v>
                </c:pt>
                <c:pt idx="33">
                  <c:v>1089</c:v>
                </c:pt>
                <c:pt idx="34">
                  <c:v>1107</c:v>
                </c:pt>
                <c:pt idx="35">
                  <c:v>1161</c:v>
                </c:pt>
                <c:pt idx="36">
                  <c:v>1199</c:v>
                </c:pt>
                <c:pt idx="37">
                  <c:v>1245</c:v>
                </c:pt>
                <c:pt idx="38">
                  <c:v>1349</c:v>
                </c:pt>
                <c:pt idx="39">
                  <c:v>1431</c:v>
                </c:pt>
                <c:pt idx="40">
                  <c:v>1492</c:v>
                </c:pt>
                <c:pt idx="41">
                  <c:v>1518</c:v>
                </c:pt>
                <c:pt idx="42">
                  <c:v>1536</c:v>
                </c:pt>
                <c:pt idx="43">
                  <c:v>1588</c:v>
                </c:pt>
                <c:pt idx="44">
                  <c:v>1588</c:v>
                </c:pt>
                <c:pt idx="45">
                  <c:v>1600</c:v>
                </c:pt>
                <c:pt idx="46">
                  <c:v>1672</c:v>
                </c:pt>
                <c:pt idx="47">
                  <c:v>1698</c:v>
                </c:pt>
                <c:pt idx="48">
                  <c:v>1728</c:v>
                </c:pt>
                <c:pt idx="49">
                  <c:v>1752</c:v>
                </c:pt>
                <c:pt idx="50">
                  <c:v>1802</c:v>
                </c:pt>
                <c:pt idx="51">
                  <c:v>1820</c:v>
                </c:pt>
                <c:pt idx="52">
                  <c:v>1898</c:v>
                </c:pt>
                <c:pt idx="53">
                  <c:v>1898</c:v>
                </c:pt>
                <c:pt idx="54">
                  <c:v>1918</c:v>
                </c:pt>
                <c:pt idx="55">
                  <c:v>1974</c:v>
                </c:pt>
                <c:pt idx="56">
                  <c:v>2008</c:v>
                </c:pt>
                <c:pt idx="57">
                  <c:v>2066</c:v>
                </c:pt>
                <c:pt idx="58">
                  <c:v>2112</c:v>
                </c:pt>
                <c:pt idx="59">
                  <c:v>2146</c:v>
                </c:pt>
                <c:pt idx="60">
                  <c:v>2180</c:v>
                </c:pt>
                <c:pt idx="61">
                  <c:v>2186</c:v>
                </c:pt>
                <c:pt idx="62">
                  <c:v>2238</c:v>
                </c:pt>
                <c:pt idx="63">
                  <c:v>2256</c:v>
                </c:pt>
                <c:pt idx="64">
                  <c:v>2292</c:v>
                </c:pt>
                <c:pt idx="65">
                  <c:v>2334</c:v>
                </c:pt>
                <c:pt idx="66">
                  <c:v>2366</c:v>
                </c:pt>
                <c:pt idx="67">
                  <c:v>2430</c:v>
                </c:pt>
                <c:pt idx="68">
                  <c:v>2458</c:v>
                </c:pt>
                <c:pt idx="69">
                  <c:v>2486</c:v>
                </c:pt>
                <c:pt idx="70">
                  <c:v>2506</c:v>
                </c:pt>
                <c:pt idx="71">
                  <c:v>2527</c:v>
                </c:pt>
                <c:pt idx="72">
                  <c:v>2553</c:v>
                </c:pt>
                <c:pt idx="73">
                  <c:v>2565</c:v>
                </c:pt>
                <c:pt idx="74">
                  <c:v>2583</c:v>
                </c:pt>
                <c:pt idx="75">
                  <c:v>2607</c:v>
                </c:pt>
                <c:pt idx="76">
                  <c:v>2607</c:v>
                </c:pt>
                <c:pt idx="77">
                  <c:v>2621</c:v>
                </c:pt>
                <c:pt idx="78">
                  <c:v>2631</c:v>
                </c:pt>
                <c:pt idx="79">
                  <c:v>2644</c:v>
                </c:pt>
                <c:pt idx="80">
                  <c:v>2652</c:v>
                </c:pt>
                <c:pt idx="81">
                  <c:v>2660</c:v>
                </c:pt>
                <c:pt idx="82">
                  <c:v>2660</c:v>
                </c:pt>
                <c:pt idx="83">
                  <c:v>2664</c:v>
                </c:pt>
                <c:pt idx="84">
                  <c:v>2668</c:v>
                </c:pt>
                <c:pt idx="85">
                  <c:v>2672</c:v>
                </c:pt>
                <c:pt idx="86">
                  <c:v>2686</c:v>
                </c:pt>
                <c:pt idx="87">
                  <c:v>2704</c:v>
                </c:pt>
                <c:pt idx="88">
                  <c:v>2704</c:v>
                </c:pt>
                <c:pt idx="89">
                  <c:v>2704</c:v>
                </c:pt>
                <c:pt idx="90">
                  <c:v>2714</c:v>
                </c:pt>
                <c:pt idx="91">
                  <c:v>2714</c:v>
                </c:pt>
                <c:pt idx="92">
                  <c:v>2714</c:v>
                </c:pt>
                <c:pt idx="93">
                  <c:v>2728</c:v>
                </c:pt>
                <c:pt idx="94">
                  <c:v>2756</c:v>
                </c:pt>
                <c:pt idx="95">
                  <c:v>2760</c:v>
                </c:pt>
                <c:pt idx="96">
                  <c:v>2782</c:v>
                </c:pt>
                <c:pt idx="97">
                  <c:v>2782</c:v>
                </c:pt>
                <c:pt idx="98">
                  <c:v>2796</c:v>
                </c:pt>
                <c:pt idx="99">
                  <c:v>2838</c:v>
                </c:pt>
                <c:pt idx="100">
                  <c:v>2842</c:v>
                </c:pt>
                <c:pt idx="101">
                  <c:v>2856</c:v>
                </c:pt>
                <c:pt idx="102">
                  <c:v>2870</c:v>
                </c:pt>
                <c:pt idx="103">
                  <c:v>2870</c:v>
                </c:pt>
                <c:pt idx="104">
                  <c:v>2888</c:v>
                </c:pt>
                <c:pt idx="105">
                  <c:v>2900</c:v>
                </c:pt>
                <c:pt idx="106">
                  <c:v>2912</c:v>
                </c:pt>
                <c:pt idx="107">
                  <c:v>2916</c:v>
                </c:pt>
                <c:pt idx="108">
                  <c:v>2916</c:v>
                </c:pt>
                <c:pt idx="109">
                  <c:v>2934</c:v>
                </c:pt>
                <c:pt idx="110">
                  <c:v>2934</c:v>
                </c:pt>
                <c:pt idx="111">
                  <c:v>2954</c:v>
                </c:pt>
                <c:pt idx="112">
                  <c:v>2954</c:v>
                </c:pt>
                <c:pt idx="113">
                  <c:v>2968</c:v>
                </c:pt>
                <c:pt idx="114">
                  <c:v>2988</c:v>
                </c:pt>
                <c:pt idx="115">
                  <c:v>3000</c:v>
                </c:pt>
                <c:pt idx="116">
                  <c:v>3008</c:v>
                </c:pt>
                <c:pt idx="117">
                  <c:v>3012</c:v>
                </c:pt>
                <c:pt idx="118">
                  <c:v>3012</c:v>
                </c:pt>
                <c:pt idx="119">
                  <c:v>3034</c:v>
                </c:pt>
                <c:pt idx="120">
                  <c:v>3048</c:v>
                </c:pt>
                <c:pt idx="121">
                  <c:v>3052</c:v>
                </c:pt>
                <c:pt idx="122">
                  <c:v>3060</c:v>
                </c:pt>
                <c:pt idx="123">
                  <c:v>3060</c:v>
                </c:pt>
                <c:pt idx="124">
                  <c:v>3094</c:v>
                </c:pt>
                <c:pt idx="125">
                  <c:v>3094</c:v>
                </c:pt>
                <c:pt idx="126">
                  <c:v>3128</c:v>
                </c:pt>
                <c:pt idx="127">
                  <c:v>3142</c:v>
                </c:pt>
                <c:pt idx="128">
                  <c:v>3158</c:v>
                </c:pt>
                <c:pt idx="129">
                  <c:v>3169</c:v>
                </c:pt>
                <c:pt idx="130">
                  <c:v>3187</c:v>
                </c:pt>
                <c:pt idx="131">
                  <c:v>3193</c:v>
                </c:pt>
                <c:pt idx="132">
                  <c:v>3207</c:v>
                </c:pt>
                <c:pt idx="133">
                  <c:v>3213</c:v>
                </c:pt>
                <c:pt idx="134">
                  <c:v>3217</c:v>
                </c:pt>
                <c:pt idx="135">
                  <c:v>3225</c:v>
                </c:pt>
                <c:pt idx="136">
                  <c:v>3225</c:v>
                </c:pt>
                <c:pt idx="137">
                  <c:v>3225</c:v>
                </c:pt>
                <c:pt idx="138">
                  <c:v>3233</c:v>
                </c:pt>
                <c:pt idx="139">
                  <c:v>3247</c:v>
                </c:pt>
                <c:pt idx="140">
                  <c:v>3269</c:v>
                </c:pt>
                <c:pt idx="141">
                  <c:v>3287</c:v>
                </c:pt>
                <c:pt idx="142">
                  <c:v>3301</c:v>
                </c:pt>
                <c:pt idx="143">
                  <c:v>3307</c:v>
                </c:pt>
                <c:pt idx="144">
                  <c:v>3313</c:v>
                </c:pt>
                <c:pt idx="145">
                  <c:v>3321</c:v>
                </c:pt>
                <c:pt idx="146">
                  <c:v>3347</c:v>
                </c:pt>
                <c:pt idx="147">
                  <c:v>3365</c:v>
                </c:pt>
                <c:pt idx="148">
                  <c:v>3371</c:v>
                </c:pt>
                <c:pt idx="149">
                  <c:v>3371</c:v>
                </c:pt>
                <c:pt idx="150">
                  <c:v>3377</c:v>
                </c:pt>
                <c:pt idx="151">
                  <c:v>3405</c:v>
                </c:pt>
                <c:pt idx="152">
                  <c:v>3405</c:v>
                </c:pt>
                <c:pt idx="153">
                  <c:v>3405</c:v>
                </c:pt>
                <c:pt idx="154">
                  <c:v>3409</c:v>
                </c:pt>
                <c:pt idx="155">
                  <c:v>3409</c:v>
                </c:pt>
                <c:pt idx="156">
                  <c:v>3409</c:v>
                </c:pt>
                <c:pt idx="157">
                  <c:v>3437</c:v>
                </c:pt>
                <c:pt idx="158">
                  <c:v>3465</c:v>
                </c:pt>
                <c:pt idx="159">
                  <c:v>3477</c:v>
                </c:pt>
                <c:pt idx="160">
                  <c:v>3483</c:v>
                </c:pt>
                <c:pt idx="161">
                  <c:v>3491</c:v>
                </c:pt>
                <c:pt idx="162">
                  <c:v>3491</c:v>
                </c:pt>
                <c:pt idx="163">
                  <c:v>3491</c:v>
                </c:pt>
                <c:pt idx="164">
                  <c:v>3499</c:v>
                </c:pt>
                <c:pt idx="165">
                  <c:v>3499</c:v>
                </c:pt>
                <c:pt idx="166">
                  <c:v>3499</c:v>
                </c:pt>
                <c:pt idx="167">
                  <c:v>3499</c:v>
                </c:pt>
                <c:pt idx="168">
                  <c:v>3505</c:v>
                </c:pt>
                <c:pt idx="169">
                  <c:v>3505</c:v>
                </c:pt>
                <c:pt idx="170">
                  <c:v>3511</c:v>
                </c:pt>
                <c:pt idx="171">
                  <c:v>3533</c:v>
                </c:pt>
                <c:pt idx="172">
                  <c:v>3539</c:v>
                </c:pt>
                <c:pt idx="173">
                  <c:v>3539</c:v>
                </c:pt>
                <c:pt idx="174">
                  <c:v>3551</c:v>
                </c:pt>
                <c:pt idx="175">
                  <c:v>3559</c:v>
                </c:pt>
                <c:pt idx="176">
                  <c:v>3559</c:v>
                </c:pt>
                <c:pt idx="177">
                  <c:v>3559</c:v>
                </c:pt>
                <c:pt idx="178">
                  <c:v>3571</c:v>
                </c:pt>
                <c:pt idx="179">
                  <c:v>3577</c:v>
                </c:pt>
                <c:pt idx="180">
                  <c:v>3577</c:v>
                </c:pt>
                <c:pt idx="181">
                  <c:v>3591</c:v>
                </c:pt>
                <c:pt idx="182">
                  <c:v>3591</c:v>
                </c:pt>
                <c:pt idx="183">
                  <c:v>3611</c:v>
                </c:pt>
                <c:pt idx="184">
                  <c:v>3625</c:v>
                </c:pt>
                <c:pt idx="185">
                  <c:v>3653</c:v>
                </c:pt>
                <c:pt idx="186">
                  <c:v>3661</c:v>
                </c:pt>
                <c:pt idx="187">
                  <c:v>3675</c:v>
                </c:pt>
                <c:pt idx="188">
                  <c:v>3675</c:v>
                </c:pt>
                <c:pt idx="189">
                  <c:v>3675</c:v>
                </c:pt>
                <c:pt idx="190">
                  <c:v>3681</c:v>
                </c:pt>
                <c:pt idx="191">
                  <c:v>3687</c:v>
                </c:pt>
                <c:pt idx="192">
                  <c:v>3690</c:v>
                </c:pt>
                <c:pt idx="193">
                  <c:v>3690</c:v>
                </c:pt>
                <c:pt idx="194">
                  <c:v>3704</c:v>
                </c:pt>
                <c:pt idx="195">
                  <c:v>3704</c:v>
                </c:pt>
                <c:pt idx="196">
                  <c:v>3708</c:v>
                </c:pt>
                <c:pt idx="197">
                  <c:v>3708</c:v>
                </c:pt>
                <c:pt idx="198">
                  <c:v>3708</c:v>
                </c:pt>
                <c:pt idx="199">
                  <c:v>3708</c:v>
                </c:pt>
                <c:pt idx="200">
                  <c:v>3708</c:v>
                </c:pt>
                <c:pt idx="201">
                  <c:v>3708</c:v>
                </c:pt>
                <c:pt idx="202">
                  <c:v>3708</c:v>
                </c:pt>
                <c:pt idx="203">
                  <c:v>3708</c:v>
                </c:pt>
                <c:pt idx="204">
                  <c:v>3708</c:v>
                </c:pt>
                <c:pt idx="205">
                  <c:v>3708</c:v>
                </c:pt>
                <c:pt idx="206">
                  <c:v>3722</c:v>
                </c:pt>
                <c:pt idx="207">
                  <c:v>3722</c:v>
                </c:pt>
                <c:pt idx="208">
                  <c:v>3736</c:v>
                </c:pt>
                <c:pt idx="209">
                  <c:v>3778</c:v>
                </c:pt>
                <c:pt idx="210">
                  <c:v>3778</c:v>
                </c:pt>
                <c:pt idx="211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E-41DB-AC10-511B9533E8F1}"/>
            </c:ext>
          </c:extLst>
        </c:ser>
        <c:ser>
          <c:idx val="3"/>
          <c:order val="2"/>
          <c:tx>
            <c:strRef>
              <c:f>Tabelle1!$E$1</c:f>
              <c:strCache>
                <c:ptCount val="1"/>
                <c:pt idx="0">
                  <c:v>Algorithm=Sugar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26</c:v>
                </c:pt>
                <c:pt idx="5">
                  <c:v>58</c:v>
                </c:pt>
                <c:pt idx="6">
                  <c:v>76</c:v>
                </c:pt>
                <c:pt idx="7">
                  <c:v>108</c:v>
                </c:pt>
                <c:pt idx="8">
                  <c:v>132</c:v>
                </c:pt>
                <c:pt idx="9">
                  <c:v>144</c:v>
                </c:pt>
                <c:pt idx="10">
                  <c:v>160</c:v>
                </c:pt>
                <c:pt idx="11">
                  <c:v>174</c:v>
                </c:pt>
                <c:pt idx="12">
                  <c:v>192</c:v>
                </c:pt>
                <c:pt idx="13">
                  <c:v>208</c:v>
                </c:pt>
                <c:pt idx="14">
                  <c:v>238</c:v>
                </c:pt>
                <c:pt idx="15">
                  <c:v>318</c:v>
                </c:pt>
                <c:pt idx="16">
                  <c:v>344</c:v>
                </c:pt>
                <c:pt idx="17">
                  <c:v>372</c:v>
                </c:pt>
                <c:pt idx="18">
                  <c:v>386</c:v>
                </c:pt>
                <c:pt idx="19">
                  <c:v>430</c:v>
                </c:pt>
                <c:pt idx="20">
                  <c:v>488</c:v>
                </c:pt>
                <c:pt idx="21">
                  <c:v>502</c:v>
                </c:pt>
                <c:pt idx="22">
                  <c:v>512</c:v>
                </c:pt>
                <c:pt idx="23">
                  <c:v>566</c:v>
                </c:pt>
                <c:pt idx="24">
                  <c:v>618</c:v>
                </c:pt>
                <c:pt idx="25">
                  <c:v>736</c:v>
                </c:pt>
                <c:pt idx="26">
                  <c:v>813</c:v>
                </c:pt>
                <c:pt idx="27">
                  <c:v>851</c:v>
                </c:pt>
                <c:pt idx="28">
                  <c:v>971</c:v>
                </c:pt>
                <c:pt idx="29">
                  <c:v>1021</c:v>
                </c:pt>
                <c:pt idx="30">
                  <c:v>1059</c:v>
                </c:pt>
                <c:pt idx="31">
                  <c:v>1123</c:v>
                </c:pt>
                <c:pt idx="32">
                  <c:v>1173</c:v>
                </c:pt>
                <c:pt idx="33">
                  <c:v>1263</c:v>
                </c:pt>
                <c:pt idx="34">
                  <c:v>1317</c:v>
                </c:pt>
                <c:pt idx="35">
                  <c:v>1425</c:v>
                </c:pt>
                <c:pt idx="36">
                  <c:v>1573</c:v>
                </c:pt>
                <c:pt idx="37">
                  <c:v>1629</c:v>
                </c:pt>
                <c:pt idx="38">
                  <c:v>1675</c:v>
                </c:pt>
                <c:pt idx="39">
                  <c:v>1691</c:v>
                </c:pt>
                <c:pt idx="40">
                  <c:v>1751</c:v>
                </c:pt>
                <c:pt idx="41">
                  <c:v>1795</c:v>
                </c:pt>
                <c:pt idx="42">
                  <c:v>1813</c:v>
                </c:pt>
                <c:pt idx="43">
                  <c:v>1841</c:v>
                </c:pt>
                <c:pt idx="44">
                  <c:v>1887</c:v>
                </c:pt>
                <c:pt idx="45">
                  <c:v>1917</c:v>
                </c:pt>
                <c:pt idx="46">
                  <c:v>1991</c:v>
                </c:pt>
                <c:pt idx="47">
                  <c:v>2003</c:v>
                </c:pt>
                <c:pt idx="48">
                  <c:v>2035</c:v>
                </c:pt>
                <c:pt idx="49">
                  <c:v>2055</c:v>
                </c:pt>
                <c:pt idx="50">
                  <c:v>2093</c:v>
                </c:pt>
                <c:pt idx="51">
                  <c:v>2111</c:v>
                </c:pt>
                <c:pt idx="52">
                  <c:v>2127</c:v>
                </c:pt>
                <c:pt idx="53">
                  <c:v>2159</c:v>
                </c:pt>
                <c:pt idx="54">
                  <c:v>2197</c:v>
                </c:pt>
                <c:pt idx="55">
                  <c:v>2203</c:v>
                </c:pt>
                <c:pt idx="56">
                  <c:v>2205</c:v>
                </c:pt>
                <c:pt idx="57">
                  <c:v>2234</c:v>
                </c:pt>
                <c:pt idx="58">
                  <c:v>2280</c:v>
                </c:pt>
                <c:pt idx="59">
                  <c:v>2356</c:v>
                </c:pt>
                <c:pt idx="60">
                  <c:v>2368</c:v>
                </c:pt>
                <c:pt idx="61">
                  <c:v>2372</c:v>
                </c:pt>
                <c:pt idx="62">
                  <c:v>2382</c:v>
                </c:pt>
                <c:pt idx="63">
                  <c:v>2396</c:v>
                </c:pt>
                <c:pt idx="64">
                  <c:v>2416</c:v>
                </c:pt>
                <c:pt idx="65">
                  <c:v>2428</c:v>
                </c:pt>
                <c:pt idx="66">
                  <c:v>2434</c:v>
                </c:pt>
                <c:pt idx="67">
                  <c:v>2452</c:v>
                </c:pt>
                <c:pt idx="68">
                  <c:v>2474</c:v>
                </c:pt>
                <c:pt idx="69">
                  <c:v>2492</c:v>
                </c:pt>
                <c:pt idx="70">
                  <c:v>2504</c:v>
                </c:pt>
                <c:pt idx="71">
                  <c:v>2504</c:v>
                </c:pt>
                <c:pt idx="72">
                  <c:v>2518</c:v>
                </c:pt>
                <c:pt idx="73">
                  <c:v>2528</c:v>
                </c:pt>
                <c:pt idx="74">
                  <c:v>2528</c:v>
                </c:pt>
                <c:pt idx="75">
                  <c:v>2528</c:v>
                </c:pt>
                <c:pt idx="76">
                  <c:v>2534</c:v>
                </c:pt>
                <c:pt idx="77">
                  <c:v>2579</c:v>
                </c:pt>
                <c:pt idx="78">
                  <c:v>2579</c:v>
                </c:pt>
                <c:pt idx="79">
                  <c:v>2600</c:v>
                </c:pt>
                <c:pt idx="80">
                  <c:v>2600</c:v>
                </c:pt>
                <c:pt idx="81">
                  <c:v>2608</c:v>
                </c:pt>
                <c:pt idx="82">
                  <c:v>2636</c:v>
                </c:pt>
                <c:pt idx="83">
                  <c:v>2650</c:v>
                </c:pt>
                <c:pt idx="84">
                  <c:v>2664</c:v>
                </c:pt>
                <c:pt idx="85">
                  <c:v>2664</c:v>
                </c:pt>
                <c:pt idx="86">
                  <c:v>2664</c:v>
                </c:pt>
                <c:pt idx="87">
                  <c:v>2678</c:v>
                </c:pt>
                <c:pt idx="88">
                  <c:v>2678</c:v>
                </c:pt>
                <c:pt idx="89">
                  <c:v>2682</c:v>
                </c:pt>
                <c:pt idx="90">
                  <c:v>2696</c:v>
                </c:pt>
                <c:pt idx="91">
                  <c:v>2708</c:v>
                </c:pt>
                <c:pt idx="92">
                  <c:v>2722</c:v>
                </c:pt>
                <c:pt idx="93">
                  <c:v>2750</c:v>
                </c:pt>
                <c:pt idx="94">
                  <c:v>2778</c:v>
                </c:pt>
                <c:pt idx="95">
                  <c:v>2792</c:v>
                </c:pt>
                <c:pt idx="96">
                  <c:v>2792</c:v>
                </c:pt>
                <c:pt idx="97">
                  <c:v>2792</c:v>
                </c:pt>
                <c:pt idx="98">
                  <c:v>2792</c:v>
                </c:pt>
                <c:pt idx="99">
                  <c:v>2800</c:v>
                </c:pt>
                <c:pt idx="100">
                  <c:v>2808</c:v>
                </c:pt>
                <c:pt idx="101">
                  <c:v>2808</c:v>
                </c:pt>
                <c:pt idx="102">
                  <c:v>2808</c:v>
                </c:pt>
                <c:pt idx="103">
                  <c:v>2826</c:v>
                </c:pt>
                <c:pt idx="104">
                  <c:v>2834</c:v>
                </c:pt>
                <c:pt idx="105">
                  <c:v>2834</c:v>
                </c:pt>
                <c:pt idx="106">
                  <c:v>2844</c:v>
                </c:pt>
                <c:pt idx="107">
                  <c:v>2858</c:v>
                </c:pt>
                <c:pt idx="108">
                  <c:v>2872</c:v>
                </c:pt>
                <c:pt idx="109">
                  <c:v>2890</c:v>
                </c:pt>
                <c:pt idx="110">
                  <c:v>2898</c:v>
                </c:pt>
                <c:pt idx="111">
                  <c:v>2914</c:v>
                </c:pt>
                <c:pt idx="112">
                  <c:v>2914</c:v>
                </c:pt>
                <c:pt idx="113">
                  <c:v>2956</c:v>
                </c:pt>
                <c:pt idx="114">
                  <c:v>2964</c:v>
                </c:pt>
                <c:pt idx="115">
                  <c:v>3000</c:v>
                </c:pt>
                <c:pt idx="116">
                  <c:v>3004</c:v>
                </c:pt>
                <c:pt idx="117">
                  <c:v>3004</c:v>
                </c:pt>
                <c:pt idx="118">
                  <c:v>3040</c:v>
                </c:pt>
                <c:pt idx="119">
                  <c:v>3068</c:v>
                </c:pt>
                <c:pt idx="120">
                  <c:v>3072</c:v>
                </c:pt>
                <c:pt idx="121">
                  <c:v>3108</c:v>
                </c:pt>
                <c:pt idx="122">
                  <c:v>3122</c:v>
                </c:pt>
                <c:pt idx="123">
                  <c:v>3150</c:v>
                </c:pt>
                <c:pt idx="124">
                  <c:v>3154</c:v>
                </c:pt>
                <c:pt idx="125">
                  <c:v>3158</c:v>
                </c:pt>
                <c:pt idx="126">
                  <c:v>3172</c:v>
                </c:pt>
                <c:pt idx="127">
                  <c:v>3186</c:v>
                </c:pt>
                <c:pt idx="128">
                  <c:v>3206</c:v>
                </c:pt>
                <c:pt idx="129">
                  <c:v>3228</c:v>
                </c:pt>
                <c:pt idx="130">
                  <c:v>3232</c:v>
                </c:pt>
                <c:pt idx="131">
                  <c:v>3250</c:v>
                </c:pt>
                <c:pt idx="132">
                  <c:v>3264</c:v>
                </c:pt>
                <c:pt idx="133">
                  <c:v>3278</c:v>
                </c:pt>
                <c:pt idx="134">
                  <c:v>3292</c:v>
                </c:pt>
                <c:pt idx="135">
                  <c:v>3292</c:v>
                </c:pt>
                <c:pt idx="136">
                  <c:v>3292</c:v>
                </c:pt>
                <c:pt idx="137">
                  <c:v>3292</c:v>
                </c:pt>
                <c:pt idx="138">
                  <c:v>3334</c:v>
                </c:pt>
                <c:pt idx="139">
                  <c:v>3342</c:v>
                </c:pt>
                <c:pt idx="140">
                  <c:v>3394</c:v>
                </c:pt>
                <c:pt idx="141">
                  <c:v>3412</c:v>
                </c:pt>
                <c:pt idx="142">
                  <c:v>3418</c:v>
                </c:pt>
                <c:pt idx="143">
                  <c:v>3446</c:v>
                </c:pt>
                <c:pt idx="144">
                  <c:v>3472</c:v>
                </c:pt>
                <c:pt idx="145">
                  <c:v>3492</c:v>
                </c:pt>
                <c:pt idx="146">
                  <c:v>3513</c:v>
                </c:pt>
                <c:pt idx="147">
                  <c:v>3527</c:v>
                </c:pt>
                <c:pt idx="148">
                  <c:v>3527</c:v>
                </c:pt>
                <c:pt idx="149">
                  <c:v>3527</c:v>
                </c:pt>
                <c:pt idx="150">
                  <c:v>3541</c:v>
                </c:pt>
                <c:pt idx="151">
                  <c:v>3547</c:v>
                </c:pt>
                <c:pt idx="152">
                  <c:v>3547</c:v>
                </c:pt>
                <c:pt idx="153">
                  <c:v>3547</c:v>
                </c:pt>
                <c:pt idx="154">
                  <c:v>3559</c:v>
                </c:pt>
                <c:pt idx="155">
                  <c:v>3565</c:v>
                </c:pt>
                <c:pt idx="156">
                  <c:v>3565</c:v>
                </c:pt>
                <c:pt idx="157">
                  <c:v>3565</c:v>
                </c:pt>
                <c:pt idx="158">
                  <c:v>3565</c:v>
                </c:pt>
                <c:pt idx="159">
                  <c:v>3585</c:v>
                </c:pt>
                <c:pt idx="160">
                  <c:v>3613</c:v>
                </c:pt>
                <c:pt idx="161">
                  <c:v>3627</c:v>
                </c:pt>
                <c:pt idx="162">
                  <c:v>3647</c:v>
                </c:pt>
                <c:pt idx="163">
                  <c:v>3669</c:v>
                </c:pt>
                <c:pt idx="164">
                  <c:v>3683</c:v>
                </c:pt>
                <c:pt idx="165">
                  <c:v>3704</c:v>
                </c:pt>
                <c:pt idx="166">
                  <c:v>3704</c:v>
                </c:pt>
                <c:pt idx="167">
                  <c:v>3704</c:v>
                </c:pt>
                <c:pt idx="168">
                  <c:v>3704</c:v>
                </c:pt>
                <c:pt idx="169">
                  <c:v>3712</c:v>
                </c:pt>
                <c:pt idx="170">
                  <c:v>3718</c:v>
                </c:pt>
                <c:pt idx="171">
                  <c:v>3718</c:v>
                </c:pt>
                <c:pt idx="172">
                  <c:v>3720</c:v>
                </c:pt>
                <c:pt idx="173">
                  <c:v>3726</c:v>
                </c:pt>
                <c:pt idx="174">
                  <c:v>3726</c:v>
                </c:pt>
                <c:pt idx="175">
                  <c:v>3726</c:v>
                </c:pt>
                <c:pt idx="176">
                  <c:v>3726</c:v>
                </c:pt>
                <c:pt idx="177">
                  <c:v>3726</c:v>
                </c:pt>
                <c:pt idx="178">
                  <c:v>3726</c:v>
                </c:pt>
                <c:pt idx="179">
                  <c:v>3730</c:v>
                </c:pt>
                <c:pt idx="180">
                  <c:v>3730</c:v>
                </c:pt>
                <c:pt idx="181">
                  <c:v>3736</c:v>
                </c:pt>
                <c:pt idx="182">
                  <c:v>3748</c:v>
                </c:pt>
                <c:pt idx="183">
                  <c:v>3748</c:v>
                </c:pt>
                <c:pt idx="184">
                  <c:v>3748</c:v>
                </c:pt>
                <c:pt idx="185">
                  <c:v>3748</c:v>
                </c:pt>
                <c:pt idx="186">
                  <c:v>3748</c:v>
                </c:pt>
                <c:pt idx="187">
                  <c:v>3748</c:v>
                </c:pt>
                <c:pt idx="188">
                  <c:v>3748</c:v>
                </c:pt>
                <c:pt idx="189">
                  <c:v>3748</c:v>
                </c:pt>
                <c:pt idx="190">
                  <c:v>3748</c:v>
                </c:pt>
                <c:pt idx="191">
                  <c:v>3748</c:v>
                </c:pt>
                <c:pt idx="192">
                  <c:v>3748</c:v>
                </c:pt>
                <c:pt idx="193">
                  <c:v>3754</c:v>
                </c:pt>
                <c:pt idx="194">
                  <c:v>3760</c:v>
                </c:pt>
                <c:pt idx="195">
                  <c:v>3766</c:v>
                </c:pt>
                <c:pt idx="196">
                  <c:v>3772</c:v>
                </c:pt>
                <c:pt idx="197">
                  <c:v>3772</c:v>
                </c:pt>
                <c:pt idx="198">
                  <c:v>3772</c:v>
                </c:pt>
                <c:pt idx="199">
                  <c:v>3778</c:v>
                </c:pt>
                <c:pt idx="200">
                  <c:v>3778</c:v>
                </c:pt>
                <c:pt idx="201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E-41DB-AC10-511B9533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155071"/>
        <c:axId val="1908689567"/>
      </c:lineChart>
      <c:catAx>
        <c:axId val="195615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689567"/>
        <c:crosses val="autoZero"/>
        <c:auto val="1"/>
        <c:lblAlgn val="ctr"/>
        <c:lblOffset val="100"/>
        <c:noMultiLvlLbl val="0"/>
      </c:catAx>
      <c:valAx>
        <c:axId val="19086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5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F8BA3D-584E-4327-9669-812D6F167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0.54316</cdr:x>
      <cdr:y>0.19928</cdr:y>
    </cdr:from>
    <cdr:to>
      <cdr:x>0.54337</cdr:x>
      <cdr:y>0.67477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E3FCD549-7FC2-4EB3-9DCD-F935ED4E1A2B}"/>
            </a:ext>
          </a:extLst>
        </cdr:cNvPr>
        <cdr:cNvCxnSpPr/>
      </cdr:nvCxnSpPr>
      <cdr:spPr>
        <a:xfrm xmlns:a="http://schemas.openxmlformats.org/drawingml/2006/main" flipH="1">
          <a:off x="2483339" y="543169"/>
          <a:ext cx="960" cy="1296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2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0.92009</cdr:x>
      <cdr:y>0.19928</cdr:y>
    </cdr:from>
    <cdr:to>
      <cdr:x>0.9203</cdr:x>
      <cdr:y>0.67477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2CE09BB3-6ABA-4F9B-84D9-C21A567B43AC}"/>
            </a:ext>
          </a:extLst>
        </cdr:cNvPr>
        <cdr:cNvCxnSpPr/>
      </cdr:nvCxnSpPr>
      <cdr:spPr>
        <a:xfrm xmlns:a="http://schemas.openxmlformats.org/drawingml/2006/main" flipH="1">
          <a:off x="4206631" y="543169"/>
          <a:ext cx="960" cy="1296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4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0.95983</cdr:x>
      <cdr:y>0.19928</cdr:y>
    </cdr:from>
    <cdr:to>
      <cdr:x>0.96004</cdr:x>
      <cdr:y>0.67477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058E1703-A70C-47C9-A57B-E1C26BBCC456}"/>
            </a:ext>
          </a:extLst>
        </cdr:cNvPr>
        <cdr:cNvCxnSpPr/>
      </cdr:nvCxnSpPr>
      <cdr:spPr>
        <a:xfrm xmlns:a="http://schemas.openxmlformats.org/drawingml/2006/main" flipH="1">
          <a:off x="4388338" y="543169"/>
          <a:ext cx="960" cy="12960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accent3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3"/>
  <sheetViews>
    <sheetView tabSelected="1" zoomScaleNormal="100" workbookViewId="0">
      <selection activeCell="K25" sqref="K25"/>
    </sheetView>
  </sheetViews>
  <sheetFormatPr baseColWidth="10" defaultColWidth="8.88671875" defaultRowHeight="14.4" x14ac:dyDescent="0.3"/>
  <cols>
    <col min="1" max="2" width="10" bestFit="1" customWidth="1"/>
    <col min="3" max="3" width="15.33203125" bestFit="1" customWidth="1"/>
    <col min="4" max="4" width="20.44140625" bestFit="1" customWidth="1"/>
    <col min="5" max="5" width="16.33203125" bestFit="1" customWidth="1"/>
  </cols>
  <sheetData>
    <row r="1" spans="1:5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1.7</v>
      </c>
      <c r="B2">
        <f>ROUND(A2,0)</f>
        <v>2</v>
      </c>
      <c r="C2">
        <v>0</v>
      </c>
      <c r="D2">
        <v>0</v>
      </c>
      <c r="E2">
        <v>0</v>
      </c>
    </row>
    <row r="3" spans="1:5" x14ac:dyDescent="0.3">
      <c r="A3">
        <v>2.7</v>
      </c>
      <c r="B3">
        <f t="shared" ref="B3:B66" si="0">ROUND(A3,0)</f>
        <v>3</v>
      </c>
      <c r="C3">
        <v>0</v>
      </c>
      <c r="D3">
        <v>0</v>
      </c>
      <c r="E3">
        <v>0</v>
      </c>
    </row>
    <row r="4" spans="1:5" x14ac:dyDescent="0.3">
      <c r="A4">
        <v>3.7</v>
      </c>
      <c r="B4">
        <f t="shared" si="0"/>
        <v>4</v>
      </c>
      <c r="C4">
        <v>0</v>
      </c>
      <c r="D4">
        <v>0</v>
      </c>
      <c r="E4">
        <v>0</v>
      </c>
    </row>
    <row r="5" spans="1:5" x14ac:dyDescent="0.3">
      <c r="A5">
        <v>4.7</v>
      </c>
      <c r="B5">
        <f t="shared" si="0"/>
        <v>5</v>
      </c>
      <c r="C5">
        <v>114</v>
      </c>
      <c r="D5">
        <v>14</v>
      </c>
      <c r="E5">
        <v>26</v>
      </c>
    </row>
    <row r="6" spans="1:5" x14ac:dyDescent="0.3">
      <c r="A6">
        <v>5.7</v>
      </c>
      <c r="B6">
        <f t="shared" si="0"/>
        <v>6</v>
      </c>
      <c r="C6">
        <v>268</v>
      </c>
      <c r="D6">
        <v>26</v>
      </c>
      <c r="E6">
        <v>26</v>
      </c>
    </row>
    <row r="7" spans="1:5" x14ac:dyDescent="0.3">
      <c r="A7">
        <v>6.7</v>
      </c>
      <c r="B7">
        <f t="shared" si="0"/>
        <v>7</v>
      </c>
      <c r="C7">
        <v>304</v>
      </c>
      <c r="D7">
        <v>52</v>
      </c>
      <c r="E7">
        <v>58</v>
      </c>
    </row>
    <row r="8" spans="1:5" x14ac:dyDescent="0.3">
      <c r="A8">
        <v>7.7</v>
      </c>
      <c r="B8">
        <f t="shared" si="0"/>
        <v>8</v>
      </c>
      <c r="C8">
        <v>322</v>
      </c>
      <c r="D8">
        <v>66</v>
      </c>
      <c r="E8">
        <v>76</v>
      </c>
    </row>
    <row r="9" spans="1:5" x14ac:dyDescent="0.3">
      <c r="A9">
        <v>8.6999999999999993</v>
      </c>
      <c r="B9">
        <f t="shared" si="0"/>
        <v>9</v>
      </c>
      <c r="C9">
        <v>432</v>
      </c>
      <c r="D9">
        <v>88</v>
      </c>
      <c r="E9">
        <v>108</v>
      </c>
    </row>
    <row r="10" spans="1:5" x14ac:dyDescent="0.3">
      <c r="A10">
        <v>9.6999999999999993</v>
      </c>
      <c r="B10">
        <f t="shared" si="0"/>
        <v>10</v>
      </c>
      <c r="C10">
        <v>668</v>
      </c>
      <c r="D10">
        <v>112</v>
      </c>
      <c r="E10">
        <v>132</v>
      </c>
    </row>
    <row r="11" spans="1:5" x14ac:dyDescent="0.3">
      <c r="A11">
        <v>10.7</v>
      </c>
      <c r="B11">
        <f t="shared" si="0"/>
        <v>11</v>
      </c>
      <c r="C11">
        <v>728</v>
      </c>
      <c r="D11">
        <v>148</v>
      </c>
      <c r="E11">
        <v>144</v>
      </c>
    </row>
    <row r="12" spans="1:5" x14ac:dyDescent="0.3">
      <c r="A12">
        <v>11.7</v>
      </c>
      <c r="B12">
        <f t="shared" si="0"/>
        <v>12</v>
      </c>
      <c r="C12">
        <v>821</v>
      </c>
      <c r="D12">
        <v>162</v>
      </c>
      <c r="E12">
        <v>160</v>
      </c>
    </row>
    <row r="13" spans="1:5" x14ac:dyDescent="0.3">
      <c r="A13">
        <v>12.7</v>
      </c>
      <c r="B13">
        <f t="shared" si="0"/>
        <v>13</v>
      </c>
      <c r="C13">
        <v>891</v>
      </c>
      <c r="D13">
        <v>192</v>
      </c>
      <c r="E13">
        <v>174</v>
      </c>
    </row>
    <row r="14" spans="1:5" x14ac:dyDescent="0.3">
      <c r="A14">
        <v>13.7</v>
      </c>
      <c r="B14">
        <f t="shared" si="0"/>
        <v>14</v>
      </c>
      <c r="C14">
        <v>933</v>
      </c>
      <c r="D14">
        <v>220</v>
      </c>
      <c r="E14">
        <v>192</v>
      </c>
    </row>
    <row r="15" spans="1:5" x14ac:dyDescent="0.3">
      <c r="A15">
        <v>14.7</v>
      </c>
      <c r="B15">
        <f t="shared" si="0"/>
        <v>15</v>
      </c>
      <c r="C15">
        <v>989</v>
      </c>
      <c r="D15">
        <v>282</v>
      </c>
      <c r="E15">
        <v>208</v>
      </c>
    </row>
    <row r="16" spans="1:5" x14ac:dyDescent="0.3">
      <c r="A16">
        <v>15.7</v>
      </c>
      <c r="B16">
        <f t="shared" si="0"/>
        <v>16</v>
      </c>
      <c r="C16">
        <v>1083</v>
      </c>
      <c r="D16">
        <v>352</v>
      </c>
      <c r="E16">
        <v>238</v>
      </c>
    </row>
    <row r="17" spans="1:5" x14ac:dyDescent="0.3">
      <c r="A17">
        <v>16.7</v>
      </c>
      <c r="B17">
        <f t="shared" si="0"/>
        <v>17</v>
      </c>
      <c r="C17">
        <v>1141</v>
      </c>
      <c r="D17">
        <v>358</v>
      </c>
      <c r="E17">
        <v>318</v>
      </c>
    </row>
    <row r="18" spans="1:5" x14ac:dyDescent="0.3">
      <c r="A18">
        <v>17.7</v>
      </c>
      <c r="B18">
        <f t="shared" si="0"/>
        <v>18</v>
      </c>
      <c r="C18">
        <v>1231</v>
      </c>
      <c r="D18">
        <v>398</v>
      </c>
      <c r="E18">
        <v>344</v>
      </c>
    </row>
    <row r="19" spans="1:5" x14ac:dyDescent="0.3">
      <c r="A19">
        <v>18.7</v>
      </c>
      <c r="B19">
        <f t="shared" si="0"/>
        <v>19</v>
      </c>
      <c r="C19">
        <v>1313</v>
      </c>
      <c r="D19">
        <v>424</v>
      </c>
      <c r="E19">
        <v>372</v>
      </c>
    </row>
    <row r="20" spans="1:5" x14ac:dyDescent="0.3">
      <c r="A20">
        <v>19.7</v>
      </c>
      <c r="B20">
        <f t="shared" si="0"/>
        <v>20</v>
      </c>
      <c r="C20">
        <v>1435</v>
      </c>
      <c r="D20">
        <v>440</v>
      </c>
      <c r="E20">
        <v>386</v>
      </c>
    </row>
    <row r="21" spans="1:5" x14ac:dyDescent="0.3">
      <c r="A21">
        <v>20.7</v>
      </c>
      <c r="B21">
        <f t="shared" si="0"/>
        <v>21</v>
      </c>
      <c r="C21">
        <v>1473</v>
      </c>
      <c r="D21">
        <v>462</v>
      </c>
      <c r="E21">
        <v>430</v>
      </c>
    </row>
    <row r="22" spans="1:5" x14ac:dyDescent="0.3">
      <c r="A22">
        <v>21.7</v>
      </c>
      <c r="B22">
        <f t="shared" si="0"/>
        <v>22</v>
      </c>
      <c r="C22">
        <v>1512</v>
      </c>
      <c r="D22">
        <v>480</v>
      </c>
      <c r="E22">
        <v>488</v>
      </c>
    </row>
    <row r="23" spans="1:5" x14ac:dyDescent="0.3">
      <c r="A23">
        <v>22.7</v>
      </c>
      <c r="B23">
        <f t="shared" si="0"/>
        <v>23</v>
      </c>
      <c r="C23">
        <v>1582</v>
      </c>
      <c r="D23">
        <v>494</v>
      </c>
      <c r="E23">
        <v>502</v>
      </c>
    </row>
    <row r="24" spans="1:5" x14ac:dyDescent="0.3">
      <c r="A24">
        <v>23.7</v>
      </c>
      <c r="B24">
        <f t="shared" si="0"/>
        <v>24</v>
      </c>
      <c r="C24">
        <v>1644</v>
      </c>
      <c r="D24">
        <v>538</v>
      </c>
      <c r="E24">
        <v>512</v>
      </c>
    </row>
    <row r="25" spans="1:5" x14ac:dyDescent="0.3">
      <c r="A25">
        <v>24.7</v>
      </c>
      <c r="B25">
        <f t="shared" si="0"/>
        <v>25</v>
      </c>
      <c r="C25">
        <v>1680</v>
      </c>
      <c r="D25">
        <v>594</v>
      </c>
      <c r="E25">
        <v>566</v>
      </c>
    </row>
    <row r="26" spans="1:5" x14ac:dyDescent="0.3">
      <c r="A26">
        <v>25.7</v>
      </c>
      <c r="B26">
        <f t="shared" si="0"/>
        <v>26</v>
      </c>
      <c r="C26">
        <v>1746</v>
      </c>
      <c r="D26">
        <v>685</v>
      </c>
      <c r="E26">
        <v>618</v>
      </c>
    </row>
    <row r="27" spans="1:5" x14ac:dyDescent="0.3">
      <c r="A27">
        <v>26.7</v>
      </c>
      <c r="B27">
        <f t="shared" si="0"/>
        <v>27</v>
      </c>
      <c r="C27">
        <v>1772</v>
      </c>
      <c r="D27">
        <v>757</v>
      </c>
      <c r="E27">
        <v>736</v>
      </c>
    </row>
    <row r="28" spans="1:5" x14ac:dyDescent="0.3">
      <c r="A28">
        <v>27.7</v>
      </c>
      <c r="B28">
        <f t="shared" si="0"/>
        <v>28</v>
      </c>
      <c r="C28">
        <v>1802</v>
      </c>
      <c r="D28">
        <v>811</v>
      </c>
      <c r="E28">
        <v>813</v>
      </c>
    </row>
    <row r="29" spans="1:5" x14ac:dyDescent="0.3">
      <c r="A29">
        <v>28.7</v>
      </c>
      <c r="B29">
        <f t="shared" si="0"/>
        <v>29</v>
      </c>
      <c r="C29">
        <v>1882</v>
      </c>
      <c r="D29">
        <v>881</v>
      </c>
      <c r="E29">
        <v>851</v>
      </c>
    </row>
    <row r="30" spans="1:5" x14ac:dyDescent="0.3">
      <c r="A30">
        <v>29.7</v>
      </c>
      <c r="B30">
        <f t="shared" si="0"/>
        <v>30</v>
      </c>
      <c r="C30">
        <v>1942</v>
      </c>
      <c r="D30">
        <v>925</v>
      </c>
      <c r="E30">
        <v>971</v>
      </c>
    </row>
    <row r="31" spans="1:5" x14ac:dyDescent="0.3">
      <c r="A31">
        <v>30.7</v>
      </c>
      <c r="B31">
        <f t="shared" si="0"/>
        <v>31</v>
      </c>
      <c r="C31">
        <v>2020</v>
      </c>
      <c r="D31">
        <v>967</v>
      </c>
      <c r="E31">
        <v>1021</v>
      </c>
    </row>
    <row r="32" spans="1:5" x14ac:dyDescent="0.3">
      <c r="A32">
        <v>31.7</v>
      </c>
      <c r="B32">
        <f t="shared" si="0"/>
        <v>32</v>
      </c>
      <c r="C32">
        <v>2092</v>
      </c>
      <c r="D32">
        <v>1035</v>
      </c>
      <c r="E32">
        <v>1059</v>
      </c>
    </row>
    <row r="33" spans="1:5" x14ac:dyDescent="0.3">
      <c r="A33">
        <v>32.700000000000003</v>
      </c>
      <c r="B33">
        <f t="shared" si="0"/>
        <v>33</v>
      </c>
      <c r="C33">
        <v>2116</v>
      </c>
      <c r="D33">
        <v>1053</v>
      </c>
      <c r="E33">
        <v>1123</v>
      </c>
    </row>
    <row r="34" spans="1:5" x14ac:dyDescent="0.3">
      <c r="A34">
        <v>33.700000000000003</v>
      </c>
      <c r="B34">
        <f t="shared" si="0"/>
        <v>34</v>
      </c>
      <c r="C34">
        <v>2184</v>
      </c>
      <c r="D34">
        <v>1065</v>
      </c>
      <c r="E34">
        <v>1173</v>
      </c>
    </row>
    <row r="35" spans="1:5" x14ac:dyDescent="0.3">
      <c r="A35">
        <v>34.700000000000003</v>
      </c>
      <c r="B35">
        <f t="shared" si="0"/>
        <v>35</v>
      </c>
      <c r="C35">
        <v>2236</v>
      </c>
      <c r="D35">
        <v>1089</v>
      </c>
      <c r="E35">
        <v>1263</v>
      </c>
    </row>
    <row r="36" spans="1:5" x14ac:dyDescent="0.3">
      <c r="A36">
        <v>35.700000000000003</v>
      </c>
      <c r="B36">
        <f t="shared" si="0"/>
        <v>36</v>
      </c>
      <c r="C36">
        <v>2278</v>
      </c>
      <c r="D36">
        <v>1107</v>
      </c>
      <c r="E36">
        <v>1317</v>
      </c>
    </row>
    <row r="37" spans="1:5" x14ac:dyDescent="0.3">
      <c r="A37">
        <v>36.700000000000003</v>
      </c>
      <c r="B37">
        <f t="shared" si="0"/>
        <v>37</v>
      </c>
      <c r="C37">
        <v>2340</v>
      </c>
      <c r="D37">
        <v>1161</v>
      </c>
      <c r="E37">
        <v>1425</v>
      </c>
    </row>
    <row r="38" spans="1:5" x14ac:dyDescent="0.3">
      <c r="A38">
        <v>37.700000000000003</v>
      </c>
      <c r="B38">
        <f t="shared" si="0"/>
        <v>38</v>
      </c>
      <c r="C38">
        <v>2344</v>
      </c>
      <c r="D38">
        <v>1199</v>
      </c>
      <c r="E38">
        <v>1573</v>
      </c>
    </row>
    <row r="39" spans="1:5" x14ac:dyDescent="0.3">
      <c r="A39">
        <v>38.700000000000003</v>
      </c>
      <c r="B39">
        <f t="shared" si="0"/>
        <v>39</v>
      </c>
      <c r="C39">
        <v>2354</v>
      </c>
      <c r="D39">
        <v>1245</v>
      </c>
      <c r="E39">
        <v>1629</v>
      </c>
    </row>
    <row r="40" spans="1:5" x14ac:dyDescent="0.3">
      <c r="A40">
        <v>39.700000000000003</v>
      </c>
      <c r="B40">
        <f t="shared" si="0"/>
        <v>40</v>
      </c>
      <c r="C40">
        <v>2450</v>
      </c>
      <c r="D40">
        <v>1349</v>
      </c>
      <c r="E40">
        <v>1675</v>
      </c>
    </row>
    <row r="41" spans="1:5" x14ac:dyDescent="0.3">
      <c r="A41">
        <v>40.700000000000003</v>
      </c>
      <c r="B41">
        <f t="shared" si="0"/>
        <v>41</v>
      </c>
      <c r="C41">
        <v>2530</v>
      </c>
      <c r="D41">
        <v>1431</v>
      </c>
      <c r="E41">
        <v>1691</v>
      </c>
    </row>
    <row r="42" spans="1:5" x14ac:dyDescent="0.3">
      <c r="A42">
        <v>41.7</v>
      </c>
      <c r="B42">
        <f t="shared" si="0"/>
        <v>42</v>
      </c>
      <c r="C42">
        <v>2576</v>
      </c>
      <c r="D42">
        <v>1492</v>
      </c>
      <c r="E42">
        <v>1751</v>
      </c>
    </row>
    <row r="43" spans="1:5" x14ac:dyDescent="0.3">
      <c r="A43">
        <v>42.7</v>
      </c>
      <c r="B43">
        <f t="shared" si="0"/>
        <v>43</v>
      </c>
      <c r="C43">
        <v>2594</v>
      </c>
      <c r="D43">
        <v>1518</v>
      </c>
      <c r="E43">
        <v>1795</v>
      </c>
    </row>
    <row r="44" spans="1:5" x14ac:dyDescent="0.3">
      <c r="A44">
        <v>43.7</v>
      </c>
      <c r="B44">
        <f t="shared" si="0"/>
        <v>44</v>
      </c>
      <c r="C44">
        <v>2626</v>
      </c>
      <c r="D44">
        <v>1536</v>
      </c>
      <c r="E44">
        <v>1813</v>
      </c>
    </row>
    <row r="45" spans="1:5" x14ac:dyDescent="0.3">
      <c r="A45">
        <v>44.7</v>
      </c>
      <c r="B45">
        <f t="shared" si="0"/>
        <v>45</v>
      </c>
      <c r="C45">
        <v>2652</v>
      </c>
      <c r="D45">
        <v>1588</v>
      </c>
      <c r="E45">
        <v>1841</v>
      </c>
    </row>
    <row r="46" spans="1:5" x14ac:dyDescent="0.3">
      <c r="A46">
        <v>45.9</v>
      </c>
      <c r="B46">
        <f t="shared" si="0"/>
        <v>46</v>
      </c>
      <c r="C46">
        <v>2670</v>
      </c>
      <c r="D46">
        <v>1588</v>
      </c>
      <c r="E46">
        <v>1887</v>
      </c>
    </row>
    <row r="47" spans="1:5" x14ac:dyDescent="0.3">
      <c r="A47">
        <v>46.7</v>
      </c>
      <c r="B47">
        <f t="shared" si="0"/>
        <v>47</v>
      </c>
      <c r="C47">
        <v>2710</v>
      </c>
      <c r="D47">
        <v>1600</v>
      </c>
      <c r="E47">
        <v>1917</v>
      </c>
    </row>
    <row r="48" spans="1:5" x14ac:dyDescent="0.3">
      <c r="A48">
        <v>47.7</v>
      </c>
      <c r="B48">
        <f t="shared" si="0"/>
        <v>48</v>
      </c>
      <c r="C48">
        <v>2710</v>
      </c>
      <c r="D48">
        <v>1672</v>
      </c>
      <c r="E48">
        <v>1991</v>
      </c>
    </row>
    <row r="49" spans="1:5" x14ac:dyDescent="0.3">
      <c r="A49">
        <v>48.7</v>
      </c>
      <c r="B49">
        <f t="shared" si="0"/>
        <v>49</v>
      </c>
      <c r="C49">
        <v>2724</v>
      </c>
      <c r="D49">
        <v>1698</v>
      </c>
      <c r="E49">
        <v>2003</v>
      </c>
    </row>
    <row r="50" spans="1:5" x14ac:dyDescent="0.3">
      <c r="A50">
        <v>49.7</v>
      </c>
      <c r="B50">
        <f t="shared" si="0"/>
        <v>50</v>
      </c>
      <c r="C50">
        <v>2762</v>
      </c>
      <c r="D50">
        <v>1728</v>
      </c>
      <c r="E50">
        <v>2035</v>
      </c>
    </row>
    <row r="51" spans="1:5" x14ac:dyDescent="0.3">
      <c r="A51">
        <v>50.7</v>
      </c>
      <c r="B51">
        <f t="shared" si="0"/>
        <v>51</v>
      </c>
      <c r="C51">
        <v>2793</v>
      </c>
      <c r="D51">
        <v>1752</v>
      </c>
      <c r="E51">
        <v>2055</v>
      </c>
    </row>
    <row r="52" spans="1:5" x14ac:dyDescent="0.3">
      <c r="A52">
        <v>51.7</v>
      </c>
      <c r="B52">
        <f t="shared" si="0"/>
        <v>52</v>
      </c>
      <c r="C52">
        <v>2847</v>
      </c>
      <c r="D52">
        <v>1802</v>
      </c>
      <c r="E52">
        <v>2093</v>
      </c>
    </row>
    <row r="53" spans="1:5" x14ac:dyDescent="0.3">
      <c r="A53">
        <v>52.7</v>
      </c>
      <c r="B53">
        <f t="shared" si="0"/>
        <v>53</v>
      </c>
      <c r="C53">
        <v>2859</v>
      </c>
      <c r="D53">
        <v>1820</v>
      </c>
      <c r="E53">
        <v>2111</v>
      </c>
    </row>
    <row r="54" spans="1:5" x14ac:dyDescent="0.3">
      <c r="A54">
        <v>54.7</v>
      </c>
      <c r="B54">
        <f t="shared" si="0"/>
        <v>55</v>
      </c>
      <c r="C54">
        <v>2869</v>
      </c>
      <c r="D54">
        <v>1898</v>
      </c>
      <c r="E54">
        <v>2127</v>
      </c>
    </row>
    <row r="55" spans="1:5" x14ac:dyDescent="0.3">
      <c r="A55">
        <v>54.7</v>
      </c>
      <c r="B55">
        <f t="shared" si="0"/>
        <v>55</v>
      </c>
      <c r="C55">
        <v>2905</v>
      </c>
      <c r="D55">
        <v>1898</v>
      </c>
      <c r="E55">
        <v>2159</v>
      </c>
    </row>
    <row r="56" spans="1:5" x14ac:dyDescent="0.3">
      <c r="A56">
        <v>55.7</v>
      </c>
      <c r="B56">
        <f t="shared" si="0"/>
        <v>56</v>
      </c>
      <c r="C56">
        <v>2959</v>
      </c>
      <c r="D56">
        <v>1918</v>
      </c>
      <c r="E56">
        <v>2197</v>
      </c>
    </row>
    <row r="57" spans="1:5" x14ac:dyDescent="0.3">
      <c r="A57">
        <v>56.7</v>
      </c>
      <c r="B57">
        <f t="shared" si="0"/>
        <v>57</v>
      </c>
      <c r="C57">
        <v>2967</v>
      </c>
      <c r="D57">
        <v>1974</v>
      </c>
      <c r="E57">
        <v>2203</v>
      </c>
    </row>
    <row r="58" spans="1:5" x14ac:dyDescent="0.3">
      <c r="A58">
        <v>57.7</v>
      </c>
      <c r="B58">
        <f t="shared" si="0"/>
        <v>58</v>
      </c>
      <c r="C58">
        <v>2967</v>
      </c>
      <c r="D58">
        <v>2008</v>
      </c>
      <c r="E58">
        <v>2205</v>
      </c>
    </row>
    <row r="59" spans="1:5" x14ac:dyDescent="0.3">
      <c r="A59">
        <v>58.7</v>
      </c>
      <c r="B59">
        <f t="shared" si="0"/>
        <v>59</v>
      </c>
      <c r="C59">
        <v>2999</v>
      </c>
      <c r="D59">
        <v>2066</v>
      </c>
      <c r="E59">
        <v>2234</v>
      </c>
    </row>
    <row r="60" spans="1:5" x14ac:dyDescent="0.3">
      <c r="A60">
        <v>59.7</v>
      </c>
      <c r="B60">
        <f t="shared" si="0"/>
        <v>60</v>
      </c>
      <c r="C60">
        <v>3013</v>
      </c>
      <c r="D60">
        <v>2112</v>
      </c>
      <c r="E60">
        <v>2280</v>
      </c>
    </row>
    <row r="61" spans="1:5" x14ac:dyDescent="0.3">
      <c r="A61">
        <v>60.7</v>
      </c>
      <c r="B61">
        <f t="shared" si="0"/>
        <v>61</v>
      </c>
      <c r="C61">
        <v>3031</v>
      </c>
      <c r="D61">
        <v>2146</v>
      </c>
      <c r="E61">
        <v>2356</v>
      </c>
    </row>
    <row r="62" spans="1:5" x14ac:dyDescent="0.3">
      <c r="A62">
        <v>61.7</v>
      </c>
      <c r="B62">
        <f t="shared" si="0"/>
        <v>62</v>
      </c>
      <c r="C62">
        <v>3091</v>
      </c>
      <c r="D62">
        <v>2180</v>
      </c>
      <c r="E62">
        <v>2368</v>
      </c>
    </row>
    <row r="63" spans="1:5" x14ac:dyDescent="0.3">
      <c r="A63">
        <v>62.7</v>
      </c>
      <c r="B63">
        <f t="shared" si="0"/>
        <v>63</v>
      </c>
      <c r="C63">
        <v>3139</v>
      </c>
      <c r="D63">
        <v>2186</v>
      </c>
      <c r="E63">
        <v>2372</v>
      </c>
    </row>
    <row r="64" spans="1:5" x14ac:dyDescent="0.3">
      <c r="A64">
        <v>63.7</v>
      </c>
      <c r="B64">
        <f t="shared" si="0"/>
        <v>64</v>
      </c>
      <c r="C64">
        <v>3157</v>
      </c>
      <c r="D64">
        <v>2238</v>
      </c>
      <c r="E64">
        <v>2382</v>
      </c>
    </row>
    <row r="65" spans="1:5" x14ac:dyDescent="0.3">
      <c r="A65">
        <v>64.7</v>
      </c>
      <c r="B65">
        <f t="shared" si="0"/>
        <v>65</v>
      </c>
      <c r="C65">
        <v>3171</v>
      </c>
      <c r="D65">
        <v>2256</v>
      </c>
      <c r="E65">
        <v>2396</v>
      </c>
    </row>
    <row r="66" spans="1:5" x14ac:dyDescent="0.3">
      <c r="A66">
        <v>65.7</v>
      </c>
      <c r="B66">
        <f t="shared" si="0"/>
        <v>66</v>
      </c>
      <c r="C66">
        <v>3223</v>
      </c>
      <c r="D66">
        <v>2292</v>
      </c>
      <c r="E66">
        <v>2416</v>
      </c>
    </row>
    <row r="67" spans="1:5" x14ac:dyDescent="0.3">
      <c r="A67">
        <v>66.7</v>
      </c>
      <c r="B67">
        <f t="shared" ref="B67:B130" si="1">ROUND(A67,0)</f>
        <v>67</v>
      </c>
      <c r="C67">
        <v>3235</v>
      </c>
      <c r="D67">
        <v>2334</v>
      </c>
      <c r="E67">
        <v>2428</v>
      </c>
    </row>
    <row r="68" spans="1:5" x14ac:dyDescent="0.3">
      <c r="A68">
        <v>67.7</v>
      </c>
      <c r="B68">
        <f t="shared" si="1"/>
        <v>68</v>
      </c>
      <c r="C68">
        <v>3257</v>
      </c>
      <c r="D68">
        <v>2366</v>
      </c>
      <c r="E68">
        <v>2434</v>
      </c>
    </row>
    <row r="69" spans="1:5" x14ac:dyDescent="0.3">
      <c r="A69">
        <v>68.7</v>
      </c>
      <c r="B69">
        <f t="shared" si="1"/>
        <v>69</v>
      </c>
      <c r="C69">
        <v>3257</v>
      </c>
      <c r="D69">
        <v>2430</v>
      </c>
      <c r="E69">
        <v>2452</v>
      </c>
    </row>
    <row r="70" spans="1:5" x14ac:dyDescent="0.3">
      <c r="A70">
        <v>69.7</v>
      </c>
      <c r="B70">
        <f t="shared" si="1"/>
        <v>70</v>
      </c>
      <c r="C70">
        <v>3283</v>
      </c>
      <c r="D70">
        <v>2458</v>
      </c>
      <c r="E70">
        <v>2474</v>
      </c>
    </row>
    <row r="71" spans="1:5" x14ac:dyDescent="0.3">
      <c r="A71">
        <v>70.7</v>
      </c>
      <c r="B71">
        <f t="shared" si="1"/>
        <v>71</v>
      </c>
      <c r="C71">
        <v>3317</v>
      </c>
      <c r="D71">
        <v>2486</v>
      </c>
      <c r="E71">
        <v>2492</v>
      </c>
    </row>
    <row r="72" spans="1:5" x14ac:dyDescent="0.3">
      <c r="A72">
        <v>71.7</v>
      </c>
      <c r="B72">
        <f t="shared" si="1"/>
        <v>72</v>
      </c>
      <c r="C72">
        <v>3340</v>
      </c>
      <c r="D72">
        <v>2506</v>
      </c>
      <c r="E72">
        <v>2504</v>
      </c>
    </row>
    <row r="73" spans="1:5" x14ac:dyDescent="0.3">
      <c r="A73">
        <v>72.7</v>
      </c>
      <c r="B73">
        <f t="shared" si="1"/>
        <v>73</v>
      </c>
      <c r="C73">
        <v>3362</v>
      </c>
      <c r="D73">
        <v>2527</v>
      </c>
      <c r="E73">
        <v>2504</v>
      </c>
    </row>
    <row r="74" spans="1:5" x14ac:dyDescent="0.3">
      <c r="A74">
        <v>73.7</v>
      </c>
      <c r="B74">
        <f t="shared" si="1"/>
        <v>74</v>
      </c>
      <c r="C74">
        <v>3394</v>
      </c>
      <c r="D74">
        <v>2553</v>
      </c>
      <c r="E74">
        <v>2518</v>
      </c>
    </row>
    <row r="75" spans="1:5" x14ac:dyDescent="0.3">
      <c r="A75">
        <v>74.7</v>
      </c>
      <c r="B75">
        <f t="shared" si="1"/>
        <v>75</v>
      </c>
      <c r="C75">
        <v>3410</v>
      </c>
      <c r="D75">
        <v>2565</v>
      </c>
      <c r="E75">
        <v>2528</v>
      </c>
    </row>
    <row r="76" spans="1:5" x14ac:dyDescent="0.3">
      <c r="A76">
        <v>75.7</v>
      </c>
      <c r="B76">
        <f t="shared" si="1"/>
        <v>76</v>
      </c>
      <c r="C76">
        <v>3446</v>
      </c>
      <c r="D76">
        <v>2583</v>
      </c>
      <c r="E76">
        <v>2528</v>
      </c>
    </row>
    <row r="77" spans="1:5" x14ac:dyDescent="0.3">
      <c r="A77">
        <v>76.7</v>
      </c>
      <c r="B77">
        <f t="shared" si="1"/>
        <v>77</v>
      </c>
      <c r="C77">
        <v>3450</v>
      </c>
      <c r="D77">
        <v>2607</v>
      </c>
      <c r="E77">
        <v>2528</v>
      </c>
    </row>
    <row r="78" spans="1:5" x14ac:dyDescent="0.3">
      <c r="A78">
        <v>77.7</v>
      </c>
      <c r="B78">
        <f t="shared" si="1"/>
        <v>78</v>
      </c>
      <c r="C78">
        <v>3450</v>
      </c>
      <c r="D78">
        <v>2607</v>
      </c>
      <c r="E78">
        <v>2534</v>
      </c>
    </row>
    <row r="79" spans="1:5" x14ac:dyDescent="0.3">
      <c r="A79">
        <v>78.7</v>
      </c>
      <c r="B79">
        <f t="shared" si="1"/>
        <v>79</v>
      </c>
      <c r="C79">
        <v>3478</v>
      </c>
      <c r="D79">
        <v>2621</v>
      </c>
      <c r="E79">
        <v>2579</v>
      </c>
    </row>
    <row r="80" spans="1:5" x14ac:dyDescent="0.3">
      <c r="A80">
        <v>79.7</v>
      </c>
      <c r="B80">
        <f t="shared" si="1"/>
        <v>80</v>
      </c>
      <c r="C80">
        <v>3512</v>
      </c>
      <c r="D80">
        <v>2631</v>
      </c>
      <c r="E80">
        <v>2579</v>
      </c>
    </row>
    <row r="81" spans="1:5" x14ac:dyDescent="0.3">
      <c r="A81">
        <v>80.7</v>
      </c>
      <c r="B81">
        <f t="shared" si="1"/>
        <v>81</v>
      </c>
      <c r="C81">
        <v>3534</v>
      </c>
      <c r="D81">
        <v>2644</v>
      </c>
      <c r="E81">
        <v>2600</v>
      </c>
    </row>
    <row r="82" spans="1:5" x14ac:dyDescent="0.3">
      <c r="A82">
        <v>81.7</v>
      </c>
      <c r="B82">
        <f t="shared" si="1"/>
        <v>82</v>
      </c>
      <c r="C82">
        <v>3559</v>
      </c>
      <c r="D82">
        <v>2652</v>
      </c>
      <c r="E82">
        <v>2600</v>
      </c>
    </row>
    <row r="83" spans="1:5" x14ac:dyDescent="0.3">
      <c r="A83">
        <v>82.7</v>
      </c>
      <c r="B83">
        <f t="shared" si="1"/>
        <v>83</v>
      </c>
      <c r="C83">
        <v>3577</v>
      </c>
      <c r="D83">
        <v>2660</v>
      </c>
      <c r="E83">
        <v>2608</v>
      </c>
    </row>
    <row r="84" spans="1:5" x14ac:dyDescent="0.3">
      <c r="A84">
        <v>83.7</v>
      </c>
      <c r="B84">
        <f t="shared" si="1"/>
        <v>84</v>
      </c>
      <c r="C84">
        <v>3597</v>
      </c>
      <c r="D84">
        <v>2660</v>
      </c>
      <c r="E84">
        <v>2636</v>
      </c>
    </row>
    <row r="85" spans="1:5" x14ac:dyDescent="0.3">
      <c r="A85">
        <v>84.7</v>
      </c>
      <c r="B85">
        <f t="shared" si="1"/>
        <v>85</v>
      </c>
      <c r="C85">
        <v>3611</v>
      </c>
      <c r="D85">
        <v>2664</v>
      </c>
      <c r="E85">
        <v>2650</v>
      </c>
    </row>
    <row r="86" spans="1:5" x14ac:dyDescent="0.3">
      <c r="A86">
        <v>85.7</v>
      </c>
      <c r="B86">
        <f t="shared" si="1"/>
        <v>86</v>
      </c>
      <c r="C86">
        <v>3633</v>
      </c>
      <c r="D86">
        <v>2668</v>
      </c>
      <c r="E86">
        <v>2664</v>
      </c>
    </row>
    <row r="87" spans="1:5" x14ac:dyDescent="0.3">
      <c r="A87">
        <v>86.7</v>
      </c>
      <c r="B87">
        <f t="shared" si="1"/>
        <v>87</v>
      </c>
      <c r="C87">
        <v>3633</v>
      </c>
      <c r="D87">
        <v>2672</v>
      </c>
      <c r="E87">
        <v>2664</v>
      </c>
    </row>
    <row r="88" spans="1:5" x14ac:dyDescent="0.3">
      <c r="A88">
        <v>87.7</v>
      </c>
      <c r="B88">
        <f t="shared" si="1"/>
        <v>88</v>
      </c>
      <c r="C88">
        <v>3639</v>
      </c>
      <c r="D88">
        <v>2686</v>
      </c>
      <c r="E88">
        <v>2664</v>
      </c>
    </row>
    <row r="89" spans="1:5" x14ac:dyDescent="0.3">
      <c r="A89">
        <v>88.7</v>
      </c>
      <c r="B89">
        <f t="shared" si="1"/>
        <v>89</v>
      </c>
      <c r="C89">
        <v>3645</v>
      </c>
      <c r="D89">
        <v>2704</v>
      </c>
      <c r="E89">
        <v>2678</v>
      </c>
    </row>
    <row r="90" spans="1:5" x14ac:dyDescent="0.3">
      <c r="A90">
        <v>89.7</v>
      </c>
      <c r="B90">
        <f t="shared" si="1"/>
        <v>90</v>
      </c>
      <c r="C90">
        <v>3661</v>
      </c>
      <c r="D90">
        <v>2704</v>
      </c>
      <c r="E90">
        <v>2678</v>
      </c>
    </row>
    <row r="91" spans="1:5" x14ac:dyDescent="0.3">
      <c r="A91">
        <v>90.7</v>
      </c>
      <c r="B91">
        <f t="shared" si="1"/>
        <v>91</v>
      </c>
      <c r="C91">
        <v>3661</v>
      </c>
      <c r="D91">
        <v>2704</v>
      </c>
      <c r="E91">
        <v>2682</v>
      </c>
    </row>
    <row r="92" spans="1:5" x14ac:dyDescent="0.3">
      <c r="A92">
        <v>91.7</v>
      </c>
      <c r="B92">
        <f t="shared" si="1"/>
        <v>92</v>
      </c>
      <c r="C92">
        <v>3687</v>
      </c>
      <c r="D92">
        <v>2714</v>
      </c>
      <c r="E92">
        <v>2696</v>
      </c>
    </row>
    <row r="93" spans="1:5" x14ac:dyDescent="0.3">
      <c r="A93">
        <v>92.7</v>
      </c>
      <c r="B93">
        <f t="shared" si="1"/>
        <v>93</v>
      </c>
      <c r="C93">
        <v>3693</v>
      </c>
      <c r="D93">
        <v>2714</v>
      </c>
      <c r="E93">
        <v>2708</v>
      </c>
    </row>
    <row r="94" spans="1:5" x14ac:dyDescent="0.3">
      <c r="A94">
        <v>93.7</v>
      </c>
      <c r="B94">
        <f t="shared" si="1"/>
        <v>94</v>
      </c>
      <c r="C94">
        <v>3721</v>
      </c>
      <c r="D94">
        <v>2714</v>
      </c>
      <c r="E94">
        <v>2722</v>
      </c>
    </row>
    <row r="95" spans="1:5" x14ac:dyDescent="0.3">
      <c r="A95">
        <v>94.7</v>
      </c>
      <c r="B95">
        <f t="shared" si="1"/>
        <v>95</v>
      </c>
      <c r="C95">
        <v>3735</v>
      </c>
      <c r="D95">
        <v>2728</v>
      </c>
      <c r="E95">
        <v>2750</v>
      </c>
    </row>
    <row r="96" spans="1:5" x14ac:dyDescent="0.3">
      <c r="A96">
        <v>95.7</v>
      </c>
      <c r="B96">
        <f t="shared" si="1"/>
        <v>96</v>
      </c>
      <c r="C96">
        <v>3735</v>
      </c>
      <c r="D96">
        <v>2756</v>
      </c>
      <c r="E96">
        <v>2778</v>
      </c>
    </row>
    <row r="97" spans="1:5" x14ac:dyDescent="0.3">
      <c r="A97">
        <v>96.7</v>
      </c>
      <c r="B97">
        <f t="shared" si="1"/>
        <v>97</v>
      </c>
      <c r="C97">
        <v>3741</v>
      </c>
      <c r="D97">
        <v>2760</v>
      </c>
      <c r="E97">
        <v>2792</v>
      </c>
    </row>
    <row r="98" spans="1:5" x14ac:dyDescent="0.3">
      <c r="A98">
        <v>97.7</v>
      </c>
      <c r="B98">
        <f t="shared" si="1"/>
        <v>98</v>
      </c>
      <c r="C98">
        <v>3747</v>
      </c>
      <c r="D98">
        <v>2782</v>
      </c>
      <c r="E98">
        <v>2792</v>
      </c>
    </row>
    <row r="99" spans="1:5" x14ac:dyDescent="0.3">
      <c r="A99">
        <v>98.7</v>
      </c>
      <c r="B99">
        <f t="shared" si="1"/>
        <v>99</v>
      </c>
      <c r="C99">
        <v>3747</v>
      </c>
      <c r="D99">
        <v>2782</v>
      </c>
      <c r="E99">
        <v>2792</v>
      </c>
    </row>
    <row r="100" spans="1:5" x14ac:dyDescent="0.3">
      <c r="A100">
        <v>99.7</v>
      </c>
      <c r="B100">
        <f t="shared" si="1"/>
        <v>100</v>
      </c>
      <c r="C100">
        <v>3767</v>
      </c>
      <c r="D100">
        <v>2796</v>
      </c>
      <c r="E100">
        <v>2792</v>
      </c>
    </row>
    <row r="101" spans="1:5" x14ac:dyDescent="0.3">
      <c r="A101">
        <v>100.7</v>
      </c>
      <c r="B101">
        <f t="shared" si="1"/>
        <v>101</v>
      </c>
      <c r="C101">
        <v>3779</v>
      </c>
      <c r="D101">
        <v>2838</v>
      </c>
      <c r="E101">
        <v>2800</v>
      </c>
    </row>
    <row r="102" spans="1:5" x14ac:dyDescent="0.3">
      <c r="A102">
        <v>101.7</v>
      </c>
      <c r="B102">
        <f t="shared" si="1"/>
        <v>102</v>
      </c>
      <c r="C102">
        <v>3785</v>
      </c>
      <c r="D102">
        <v>2842</v>
      </c>
      <c r="E102">
        <v>2808</v>
      </c>
    </row>
    <row r="103" spans="1:5" x14ac:dyDescent="0.3">
      <c r="A103">
        <v>102.7</v>
      </c>
      <c r="B103">
        <f t="shared" si="1"/>
        <v>103</v>
      </c>
      <c r="C103">
        <v>3797</v>
      </c>
      <c r="D103">
        <v>2856</v>
      </c>
      <c r="E103">
        <v>2808</v>
      </c>
    </row>
    <row r="104" spans="1:5" x14ac:dyDescent="0.3">
      <c r="A104">
        <v>103.7</v>
      </c>
      <c r="B104">
        <f t="shared" si="1"/>
        <v>104</v>
      </c>
      <c r="C104">
        <v>3797</v>
      </c>
      <c r="D104">
        <v>2870</v>
      </c>
      <c r="E104">
        <v>2808</v>
      </c>
    </row>
    <row r="105" spans="1:5" x14ac:dyDescent="0.3">
      <c r="A105">
        <v>104.7</v>
      </c>
      <c r="B105">
        <f t="shared" si="1"/>
        <v>105</v>
      </c>
      <c r="D105">
        <v>2870</v>
      </c>
      <c r="E105">
        <v>2826</v>
      </c>
    </row>
    <row r="106" spans="1:5" x14ac:dyDescent="0.3">
      <c r="A106">
        <v>105.7</v>
      </c>
      <c r="B106">
        <f t="shared" si="1"/>
        <v>106</v>
      </c>
      <c r="D106">
        <v>2888</v>
      </c>
      <c r="E106">
        <v>2834</v>
      </c>
    </row>
    <row r="107" spans="1:5" x14ac:dyDescent="0.3">
      <c r="A107">
        <v>106.7</v>
      </c>
      <c r="B107">
        <f t="shared" si="1"/>
        <v>107</v>
      </c>
      <c r="D107">
        <v>2900</v>
      </c>
      <c r="E107">
        <v>2834</v>
      </c>
    </row>
    <row r="108" spans="1:5" x14ac:dyDescent="0.3">
      <c r="A108">
        <v>107.7</v>
      </c>
      <c r="B108">
        <f t="shared" si="1"/>
        <v>108</v>
      </c>
      <c r="D108">
        <v>2912</v>
      </c>
      <c r="E108">
        <v>2844</v>
      </c>
    </row>
    <row r="109" spans="1:5" x14ac:dyDescent="0.3">
      <c r="A109">
        <v>108.7</v>
      </c>
      <c r="B109">
        <f t="shared" si="1"/>
        <v>109</v>
      </c>
      <c r="D109">
        <v>2916</v>
      </c>
      <c r="E109">
        <v>2858</v>
      </c>
    </row>
    <row r="110" spans="1:5" x14ac:dyDescent="0.3">
      <c r="A110">
        <v>109.7</v>
      </c>
      <c r="B110">
        <f t="shared" si="1"/>
        <v>110</v>
      </c>
      <c r="D110">
        <v>2916</v>
      </c>
      <c r="E110">
        <v>2872</v>
      </c>
    </row>
    <row r="111" spans="1:5" x14ac:dyDescent="0.3">
      <c r="A111">
        <v>110.7</v>
      </c>
      <c r="B111">
        <f t="shared" si="1"/>
        <v>111</v>
      </c>
      <c r="D111">
        <v>2934</v>
      </c>
      <c r="E111">
        <v>2890</v>
      </c>
    </row>
    <row r="112" spans="1:5" x14ac:dyDescent="0.3">
      <c r="A112">
        <v>111.7</v>
      </c>
      <c r="B112">
        <f t="shared" si="1"/>
        <v>112</v>
      </c>
      <c r="D112">
        <v>2934</v>
      </c>
      <c r="E112">
        <v>2898</v>
      </c>
    </row>
    <row r="113" spans="1:5" x14ac:dyDescent="0.3">
      <c r="A113">
        <v>112.7</v>
      </c>
      <c r="B113">
        <f t="shared" si="1"/>
        <v>113</v>
      </c>
      <c r="D113">
        <v>2954</v>
      </c>
      <c r="E113">
        <v>2914</v>
      </c>
    </row>
    <row r="114" spans="1:5" x14ac:dyDescent="0.3">
      <c r="A114">
        <v>113.7</v>
      </c>
      <c r="B114">
        <f t="shared" si="1"/>
        <v>114</v>
      </c>
      <c r="D114">
        <v>2954</v>
      </c>
      <c r="E114">
        <v>2914</v>
      </c>
    </row>
    <row r="115" spans="1:5" x14ac:dyDescent="0.3">
      <c r="A115">
        <v>114.7</v>
      </c>
      <c r="B115">
        <f t="shared" si="1"/>
        <v>115</v>
      </c>
      <c r="D115">
        <v>2968</v>
      </c>
      <c r="E115">
        <v>2956</v>
      </c>
    </row>
    <row r="116" spans="1:5" x14ac:dyDescent="0.3">
      <c r="A116">
        <v>115.7</v>
      </c>
      <c r="B116">
        <f t="shared" si="1"/>
        <v>116</v>
      </c>
      <c r="D116">
        <v>2988</v>
      </c>
      <c r="E116">
        <v>2964</v>
      </c>
    </row>
    <row r="117" spans="1:5" x14ac:dyDescent="0.3">
      <c r="A117">
        <v>116.7</v>
      </c>
      <c r="B117">
        <f t="shared" si="1"/>
        <v>117</v>
      </c>
      <c r="D117">
        <v>3000</v>
      </c>
      <c r="E117">
        <v>3000</v>
      </c>
    </row>
    <row r="118" spans="1:5" x14ac:dyDescent="0.3">
      <c r="A118">
        <v>117.7</v>
      </c>
      <c r="B118">
        <f t="shared" si="1"/>
        <v>118</v>
      </c>
      <c r="D118">
        <v>3008</v>
      </c>
      <c r="E118">
        <v>3004</v>
      </c>
    </row>
    <row r="119" spans="1:5" x14ac:dyDescent="0.3">
      <c r="A119">
        <v>118.7</v>
      </c>
      <c r="B119">
        <f t="shared" si="1"/>
        <v>119</v>
      </c>
      <c r="D119">
        <v>3012</v>
      </c>
      <c r="E119">
        <v>3004</v>
      </c>
    </row>
    <row r="120" spans="1:5" x14ac:dyDescent="0.3">
      <c r="A120">
        <v>119.7</v>
      </c>
      <c r="B120">
        <f t="shared" si="1"/>
        <v>120</v>
      </c>
      <c r="D120">
        <v>3012</v>
      </c>
      <c r="E120">
        <v>3040</v>
      </c>
    </row>
    <row r="121" spans="1:5" x14ac:dyDescent="0.3">
      <c r="A121">
        <v>120.7</v>
      </c>
      <c r="B121">
        <f t="shared" si="1"/>
        <v>121</v>
      </c>
      <c r="D121">
        <v>3034</v>
      </c>
      <c r="E121">
        <v>3068</v>
      </c>
    </row>
    <row r="122" spans="1:5" x14ac:dyDescent="0.3">
      <c r="A122">
        <v>121.7</v>
      </c>
      <c r="B122">
        <f t="shared" si="1"/>
        <v>122</v>
      </c>
      <c r="D122">
        <v>3048</v>
      </c>
      <c r="E122">
        <v>3072</v>
      </c>
    </row>
    <row r="123" spans="1:5" x14ac:dyDescent="0.3">
      <c r="A123">
        <v>122.7</v>
      </c>
      <c r="B123">
        <f t="shared" si="1"/>
        <v>123</v>
      </c>
      <c r="D123">
        <v>3052</v>
      </c>
      <c r="E123">
        <v>3108</v>
      </c>
    </row>
    <row r="124" spans="1:5" x14ac:dyDescent="0.3">
      <c r="A124">
        <v>123.7</v>
      </c>
      <c r="B124">
        <f t="shared" si="1"/>
        <v>124</v>
      </c>
      <c r="D124">
        <v>3060</v>
      </c>
      <c r="E124">
        <v>3122</v>
      </c>
    </row>
    <row r="125" spans="1:5" x14ac:dyDescent="0.3">
      <c r="A125">
        <v>124.7</v>
      </c>
      <c r="B125">
        <f t="shared" si="1"/>
        <v>125</v>
      </c>
      <c r="D125">
        <v>3060</v>
      </c>
      <c r="E125">
        <v>3150</v>
      </c>
    </row>
    <row r="126" spans="1:5" x14ac:dyDescent="0.3">
      <c r="A126">
        <v>125.7</v>
      </c>
      <c r="B126">
        <f t="shared" si="1"/>
        <v>126</v>
      </c>
      <c r="D126">
        <v>3094</v>
      </c>
      <c r="E126">
        <v>3154</v>
      </c>
    </row>
    <row r="127" spans="1:5" x14ac:dyDescent="0.3">
      <c r="A127">
        <v>126.7</v>
      </c>
      <c r="B127">
        <f t="shared" si="1"/>
        <v>127</v>
      </c>
      <c r="D127">
        <v>3094</v>
      </c>
      <c r="E127">
        <v>3158</v>
      </c>
    </row>
    <row r="128" spans="1:5" x14ac:dyDescent="0.3">
      <c r="A128">
        <v>127.7</v>
      </c>
      <c r="B128">
        <f t="shared" si="1"/>
        <v>128</v>
      </c>
      <c r="D128">
        <v>3128</v>
      </c>
      <c r="E128">
        <v>3172</v>
      </c>
    </row>
    <row r="129" spans="1:5" x14ac:dyDescent="0.3">
      <c r="A129">
        <v>128.69999999999999</v>
      </c>
      <c r="B129">
        <f t="shared" si="1"/>
        <v>129</v>
      </c>
      <c r="D129">
        <v>3142</v>
      </c>
      <c r="E129">
        <v>3186</v>
      </c>
    </row>
    <row r="130" spans="1:5" x14ac:dyDescent="0.3">
      <c r="A130">
        <v>129.69999999999999</v>
      </c>
      <c r="B130">
        <f t="shared" si="1"/>
        <v>130</v>
      </c>
      <c r="D130">
        <v>3158</v>
      </c>
      <c r="E130">
        <v>3206</v>
      </c>
    </row>
    <row r="131" spans="1:5" x14ac:dyDescent="0.3">
      <c r="A131">
        <v>130.69999999999999</v>
      </c>
      <c r="B131">
        <f t="shared" ref="B131:B194" si="2">ROUND(A131,0)</f>
        <v>131</v>
      </c>
      <c r="D131">
        <v>3169</v>
      </c>
      <c r="E131">
        <v>3228</v>
      </c>
    </row>
    <row r="132" spans="1:5" x14ac:dyDescent="0.3">
      <c r="A132">
        <v>131.69999999999999</v>
      </c>
      <c r="B132">
        <f t="shared" si="2"/>
        <v>132</v>
      </c>
      <c r="D132">
        <v>3187</v>
      </c>
      <c r="E132">
        <v>3232</v>
      </c>
    </row>
    <row r="133" spans="1:5" x14ac:dyDescent="0.3">
      <c r="A133">
        <v>132.69999999999999</v>
      </c>
      <c r="B133">
        <f t="shared" si="2"/>
        <v>133</v>
      </c>
      <c r="D133">
        <v>3193</v>
      </c>
      <c r="E133">
        <v>3250</v>
      </c>
    </row>
    <row r="134" spans="1:5" x14ac:dyDescent="0.3">
      <c r="A134">
        <v>133.69999999999999</v>
      </c>
      <c r="B134">
        <f t="shared" si="2"/>
        <v>134</v>
      </c>
      <c r="D134">
        <v>3207</v>
      </c>
      <c r="E134">
        <v>3264</v>
      </c>
    </row>
    <row r="135" spans="1:5" x14ac:dyDescent="0.3">
      <c r="A135">
        <v>134.69999999999999</v>
      </c>
      <c r="B135">
        <f t="shared" si="2"/>
        <v>135</v>
      </c>
      <c r="D135">
        <v>3213</v>
      </c>
      <c r="E135">
        <v>3278</v>
      </c>
    </row>
    <row r="136" spans="1:5" x14ac:dyDescent="0.3">
      <c r="A136">
        <v>135.69999999999999</v>
      </c>
      <c r="B136">
        <f t="shared" si="2"/>
        <v>136</v>
      </c>
      <c r="D136">
        <v>3217</v>
      </c>
      <c r="E136">
        <v>3292</v>
      </c>
    </row>
    <row r="137" spans="1:5" x14ac:dyDescent="0.3">
      <c r="A137">
        <v>136.69999999999999</v>
      </c>
      <c r="B137">
        <f t="shared" si="2"/>
        <v>137</v>
      </c>
      <c r="D137">
        <v>3225</v>
      </c>
      <c r="E137">
        <v>3292</v>
      </c>
    </row>
    <row r="138" spans="1:5" x14ac:dyDescent="0.3">
      <c r="A138">
        <v>137.69999999999999</v>
      </c>
      <c r="B138">
        <f t="shared" si="2"/>
        <v>138</v>
      </c>
      <c r="D138">
        <v>3225</v>
      </c>
      <c r="E138">
        <v>3292</v>
      </c>
    </row>
    <row r="139" spans="1:5" x14ac:dyDescent="0.3">
      <c r="A139">
        <v>138.69999999999999</v>
      </c>
      <c r="B139">
        <f t="shared" si="2"/>
        <v>139</v>
      </c>
      <c r="D139">
        <v>3225</v>
      </c>
      <c r="E139">
        <v>3292</v>
      </c>
    </row>
    <row r="140" spans="1:5" x14ac:dyDescent="0.3">
      <c r="A140">
        <v>139.69999999999999</v>
      </c>
      <c r="B140">
        <f t="shared" si="2"/>
        <v>140</v>
      </c>
      <c r="D140">
        <v>3233</v>
      </c>
      <c r="E140">
        <v>3334</v>
      </c>
    </row>
    <row r="141" spans="1:5" x14ac:dyDescent="0.3">
      <c r="A141">
        <v>140.69999999999999</v>
      </c>
      <c r="B141">
        <f t="shared" si="2"/>
        <v>141</v>
      </c>
      <c r="D141">
        <v>3247</v>
      </c>
      <c r="E141">
        <v>3342</v>
      </c>
    </row>
    <row r="142" spans="1:5" x14ac:dyDescent="0.3">
      <c r="A142">
        <v>141.69999999999999</v>
      </c>
      <c r="B142">
        <f t="shared" si="2"/>
        <v>142</v>
      </c>
      <c r="D142">
        <v>3269</v>
      </c>
      <c r="E142">
        <v>3394</v>
      </c>
    </row>
    <row r="143" spans="1:5" x14ac:dyDescent="0.3">
      <c r="A143">
        <v>142.69999999999999</v>
      </c>
      <c r="B143">
        <f t="shared" si="2"/>
        <v>143</v>
      </c>
      <c r="D143">
        <v>3287</v>
      </c>
      <c r="E143">
        <v>3412</v>
      </c>
    </row>
    <row r="144" spans="1:5" x14ac:dyDescent="0.3">
      <c r="A144">
        <v>143.69999999999999</v>
      </c>
      <c r="B144">
        <f t="shared" si="2"/>
        <v>144</v>
      </c>
      <c r="D144">
        <v>3301</v>
      </c>
      <c r="E144">
        <v>3418</v>
      </c>
    </row>
    <row r="145" spans="1:5" x14ac:dyDescent="0.3">
      <c r="A145">
        <v>144.69999999999999</v>
      </c>
      <c r="B145">
        <f t="shared" si="2"/>
        <v>145</v>
      </c>
      <c r="D145">
        <v>3307</v>
      </c>
      <c r="E145">
        <v>3446</v>
      </c>
    </row>
    <row r="146" spans="1:5" x14ac:dyDescent="0.3">
      <c r="A146">
        <v>145.69999999999999</v>
      </c>
      <c r="B146">
        <f t="shared" si="2"/>
        <v>146</v>
      </c>
      <c r="D146">
        <v>3313</v>
      </c>
      <c r="E146">
        <v>3472</v>
      </c>
    </row>
    <row r="147" spans="1:5" x14ac:dyDescent="0.3">
      <c r="A147">
        <v>146.69999999999999</v>
      </c>
      <c r="B147">
        <f t="shared" si="2"/>
        <v>147</v>
      </c>
      <c r="D147">
        <v>3321</v>
      </c>
      <c r="E147">
        <v>3492</v>
      </c>
    </row>
    <row r="148" spans="1:5" x14ac:dyDescent="0.3">
      <c r="A148">
        <v>147.69999999999999</v>
      </c>
      <c r="B148">
        <f t="shared" si="2"/>
        <v>148</v>
      </c>
      <c r="D148">
        <v>3347</v>
      </c>
      <c r="E148">
        <v>3513</v>
      </c>
    </row>
    <row r="149" spans="1:5" x14ac:dyDescent="0.3">
      <c r="A149">
        <v>148.69999999999999</v>
      </c>
      <c r="B149">
        <f t="shared" si="2"/>
        <v>149</v>
      </c>
      <c r="D149">
        <v>3365</v>
      </c>
      <c r="E149">
        <v>3527</v>
      </c>
    </row>
    <row r="150" spans="1:5" x14ac:dyDescent="0.3">
      <c r="A150">
        <v>149.69999999999999</v>
      </c>
      <c r="B150">
        <f t="shared" si="2"/>
        <v>150</v>
      </c>
      <c r="D150">
        <v>3371</v>
      </c>
      <c r="E150">
        <v>3527</v>
      </c>
    </row>
    <row r="151" spans="1:5" x14ac:dyDescent="0.3">
      <c r="A151">
        <v>150.69999999999999</v>
      </c>
      <c r="B151">
        <f t="shared" si="2"/>
        <v>151</v>
      </c>
      <c r="D151">
        <v>3371</v>
      </c>
      <c r="E151">
        <v>3527</v>
      </c>
    </row>
    <row r="152" spans="1:5" x14ac:dyDescent="0.3">
      <c r="A152">
        <v>151.69999999999999</v>
      </c>
      <c r="B152">
        <f t="shared" si="2"/>
        <v>152</v>
      </c>
      <c r="D152">
        <v>3377</v>
      </c>
      <c r="E152">
        <v>3541</v>
      </c>
    </row>
    <row r="153" spans="1:5" x14ac:dyDescent="0.3">
      <c r="A153">
        <v>152.69999999999999</v>
      </c>
      <c r="B153">
        <f t="shared" si="2"/>
        <v>153</v>
      </c>
      <c r="D153">
        <v>3405</v>
      </c>
      <c r="E153">
        <v>3547</v>
      </c>
    </row>
    <row r="154" spans="1:5" x14ac:dyDescent="0.3">
      <c r="A154">
        <v>153.69999999999999</v>
      </c>
      <c r="B154">
        <f t="shared" si="2"/>
        <v>154</v>
      </c>
      <c r="D154">
        <v>3405</v>
      </c>
      <c r="E154">
        <v>3547</v>
      </c>
    </row>
    <row r="155" spans="1:5" x14ac:dyDescent="0.3">
      <c r="A155">
        <v>154.69999999999999</v>
      </c>
      <c r="B155">
        <f t="shared" si="2"/>
        <v>155</v>
      </c>
      <c r="D155">
        <v>3405</v>
      </c>
      <c r="E155">
        <v>3547</v>
      </c>
    </row>
    <row r="156" spans="1:5" x14ac:dyDescent="0.3">
      <c r="A156">
        <v>155.69999999999999</v>
      </c>
      <c r="B156">
        <f t="shared" si="2"/>
        <v>156</v>
      </c>
      <c r="D156">
        <v>3409</v>
      </c>
      <c r="E156">
        <v>3559</v>
      </c>
    </row>
    <row r="157" spans="1:5" x14ac:dyDescent="0.3">
      <c r="A157">
        <v>156.69999999999999</v>
      </c>
      <c r="B157">
        <f t="shared" si="2"/>
        <v>157</v>
      </c>
      <c r="D157">
        <v>3409</v>
      </c>
      <c r="E157">
        <v>3565</v>
      </c>
    </row>
    <row r="158" spans="1:5" x14ac:dyDescent="0.3">
      <c r="A158">
        <v>157.69999999999999</v>
      </c>
      <c r="B158">
        <f t="shared" si="2"/>
        <v>158</v>
      </c>
      <c r="D158">
        <v>3409</v>
      </c>
      <c r="E158">
        <v>3565</v>
      </c>
    </row>
    <row r="159" spans="1:5" x14ac:dyDescent="0.3">
      <c r="A159">
        <v>158.69999999999999</v>
      </c>
      <c r="B159">
        <f t="shared" si="2"/>
        <v>159</v>
      </c>
      <c r="D159">
        <v>3437</v>
      </c>
      <c r="E159">
        <v>3565</v>
      </c>
    </row>
    <row r="160" spans="1:5" x14ac:dyDescent="0.3">
      <c r="A160">
        <v>159.69999999999999</v>
      </c>
      <c r="B160">
        <f t="shared" si="2"/>
        <v>160</v>
      </c>
      <c r="D160">
        <v>3465</v>
      </c>
      <c r="E160">
        <v>3565</v>
      </c>
    </row>
    <row r="161" spans="1:5" x14ac:dyDescent="0.3">
      <c r="A161">
        <v>160.69999999999999</v>
      </c>
      <c r="B161">
        <f t="shared" si="2"/>
        <v>161</v>
      </c>
      <c r="D161">
        <v>3477</v>
      </c>
      <c r="E161">
        <v>3585</v>
      </c>
    </row>
    <row r="162" spans="1:5" x14ac:dyDescent="0.3">
      <c r="A162">
        <v>161.69999999999999</v>
      </c>
      <c r="B162">
        <f t="shared" si="2"/>
        <v>162</v>
      </c>
      <c r="D162">
        <v>3483</v>
      </c>
      <c r="E162">
        <v>3613</v>
      </c>
    </row>
    <row r="163" spans="1:5" x14ac:dyDescent="0.3">
      <c r="A163">
        <v>162.69999999999999</v>
      </c>
      <c r="B163">
        <f t="shared" si="2"/>
        <v>163</v>
      </c>
      <c r="D163">
        <v>3491</v>
      </c>
      <c r="E163">
        <v>3627</v>
      </c>
    </row>
    <row r="164" spans="1:5" x14ac:dyDescent="0.3">
      <c r="A164">
        <v>163.69999999999999</v>
      </c>
      <c r="B164">
        <f t="shared" si="2"/>
        <v>164</v>
      </c>
      <c r="D164">
        <v>3491</v>
      </c>
      <c r="E164">
        <v>3647</v>
      </c>
    </row>
    <row r="165" spans="1:5" x14ac:dyDescent="0.3">
      <c r="A165">
        <v>164.7</v>
      </c>
      <c r="B165">
        <f t="shared" si="2"/>
        <v>165</v>
      </c>
      <c r="D165">
        <v>3491</v>
      </c>
      <c r="E165">
        <v>3669</v>
      </c>
    </row>
    <row r="166" spans="1:5" x14ac:dyDescent="0.3">
      <c r="A166">
        <v>165.7</v>
      </c>
      <c r="B166">
        <f t="shared" si="2"/>
        <v>166</v>
      </c>
      <c r="D166">
        <v>3499</v>
      </c>
      <c r="E166">
        <v>3683</v>
      </c>
    </row>
    <row r="167" spans="1:5" x14ac:dyDescent="0.3">
      <c r="A167">
        <v>166.7</v>
      </c>
      <c r="B167">
        <f t="shared" si="2"/>
        <v>167</v>
      </c>
      <c r="D167">
        <v>3499</v>
      </c>
      <c r="E167">
        <v>3704</v>
      </c>
    </row>
    <row r="168" spans="1:5" x14ac:dyDescent="0.3">
      <c r="A168">
        <v>167.7</v>
      </c>
      <c r="B168">
        <f t="shared" si="2"/>
        <v>168</v>
      </c>
      <c r="D168">
        <v>3499</v>
      </c>
      <c r="E168">
        <v>3704</v>
      </c>
    </row>
    <row r="169" spans="1:5" x14ac:dyDescent="0.3">
      <c r="A169">
        <v>168.7</v>
      </c>
      <c r="B169">
        <f t="shared" si="2"/>
        <v>169</v>
      </c>
      <c r="D169">
        <v>3499</v>
      </c>
      <c r="E169">
        <v>3704</v>
      </c>
    </row>
    <row r="170" spans="1:5" x14ac:dyDescent="0.3">
      <c r="A170">
        <v>169.7</v>
      </c>
      <c r="B170">
        <f t="shared" si="2"/>
        <v>170</v>
      </c>
      <c r="D170">
        <v>3505</v>
      </c>
      <c r="E170">
        <v>3704</v>
      </c>
    </row>
    <row r="171" spans="1:5" x14ac:dyDescent="0.3">
      <c r="A171">
        <v>170.7</v>
      </c>
      <c r="B171">
        <f t="shared" si="2"/>
        <v>171</v>
      </c>
      <c r="D171">
        <v>3505</v>
      </c>
      <c r="E171">
        <v>3712</v>
      </c>
    </row>
    <row r="172" spans="1:5" x14ac:dyDescent="0.3">
      <c r="A172">
        <v>171.7</v>
      </c>
      <c r="B172">
        <f t="shared" si="2"/>
        <v>172</v>
      </c>
      <c r="D172">
        <v>3511</v>
      </c>
      <c r="E172">
        <v>3718</v>
      </c>
    </row>
    <row r="173" spans="1:5" x14ac:dyDescent="0.3">
      <c r="A173">
        <v>172.7</v>
      </c>
      <c r="B173">
        <f t="shared" si="2"/>
        <v>173</v>
      </c>
      <c r="D173">
        <v>3533</v>
      </c>
      <c r="E173">
        <v>3718</v>
      </c>
    </row>
    <row r="174" spans="1:5" x14ac:dyDescent="0.3">
      <c r="A174">
        <v>173.7</v>
      </c>
      <c r="B174">
        <f t="shared" si="2"/>
        <v>174</v>
      </c>
      <c r="D174">
        <v>3539</v>
      </c>
      <c r="E174">
        <v>3720</v>
      </c>
    </row>
    <row r="175" spans="1:5" x14ac:dyDescent="0.3">
      <c r="A175">
        <v>174.7</v>
      </c>
      <c r="B175">
        <f t="shared" si="2"/>
        <v>175</v>
      </c>
      <c r="D175">
        <v>3539</v>
      </c>
      <c r="E175">
        <v>3726</v>
      </c>
    </row>
    <row r="176" spans="1:5" x14ac:dyDescent="0.3">
      <c r="A176">
        <v>175.7</v>
      </c>
      <c r="B176">
        <f t="shared" si="2"/>
        <v>176</v>
      </c>
      <c r="D176">
        <v>3551</v>
      </c>
      <c r="E176">
        <v>3726</v>
      </c>
    </row>
    <row r="177" spans="1:5" x14ac:dyDescent="0.3">
      <c r="A177">
        <v>176.7</v>
      </c>
      <c r="B177">
        <f t="shared" si="2"/>
        <v>177</v>
      </c>
      <c r="D177">
        <v>3559</v>
      </c>
      <c r="E177">
        <v>3726</v>
      </c>
    </row>
    <row r="178" spans="1:5" x14ac:dyDescent="0.3">
      <c r="A178">
        <v>177.7</v>
      </c>
      <c r="B178">
        <f t="shared" si="2"/>
        <v>178</v>
      </c>
      <c r="D178">
        <v>3559</v>
      </c>
      <c r="E178">
        <v>3726</v>
      </c>
    </row>
    <row r="179" spans="1:5" x14ac:dyDescent="0.3">
      <c r="A179">
        <v>178.7</v>
      </c>
      <c r="B179">
        <f t="shared" si="2"/>
        <v>179</v>
      </c>
      <c r="D179">
        <v>3559</v>
      </c>
      <c r="E179">
        <v>3726</v>
      </c>
    </row>
    <row r="180" spans="1:5" x14ac:dyDescent="0.3">
      <c r="A180">
        <v>179.7</v>
      </c>
      <c r="B180">
        <f t="shared" si="2"/>
        <v>180</v>
      </c>
      <c r="D180">
        <v>3571</v>
      </c>
      <c r="E180">
        <v>3726</v>
      </c>
    </row>
    <row r="181" spans="1:5" x14ac:dyDescent="0.3">
      <c r="A181">
        <v>180.7</v>
      </c>
      <c r="B181">
        <f t="shared" si="2"/>
        <v>181</v>
      </c>
      <c r="D181">
        <v>3577</v>
      </c>
      <c r="E181">
        <v>3730</v>
      </c>
    </row>
    <row r="182" spans="1:5" x14ac:dyDescent="0.3">
      <c r="A182">
        <v>181.7</v>
      </c>
      <c r="B182">
        <f t="shared" si="2"/>
        <v>182</v>
      </c>
      <c r="D182">
        <v>3577</v>
      </c>
      <c r="E182">
        <v>3730</v>
      </c>
    </row>
    <row r="183" spans="1:5" x14ac:dyDescent="0.3">
      <c r="A183">
        <v>182.7</v>
      </c>
      <c r="B183">
        <f t="shared" si="2"/>
        <v>183</v>
      </c>
      <c r="D183">
        <v>3591</v>
      </c>
      <c r="E183">
        <v>3736</v>
      </c>
    </row>
    <row r="184" spans="1:5" x14ac:dyDescent="0.3">
      <c r="A184">
        <v>183.7</v>
      </c>
      <c r="B184">
        <f t="shared" si="2"/>
        <v>184</v>
      </c>
      <c r="D184">
        <v>3591</v>
      </c>
      <c r="E184">
        <v>3748</v>
      </c>
    </row>
    <row r="185" spans="1:5" x14ac:dyDescent="0.3">
      <c r="A185">
        <v>184.7</v>
      </c>
      <c r="B185">
        <f t="shared" si="2"/>
        <v>185</v>
      </c>
      <c r="D185">
        <v>3611</v>
      </c>
      <c r="E185">
        <v>3748</v>
      </c>
    </row>
    <row r="186" spans="1:5" x14ac:dyDescent="0.3">
      <c r="A186">
        <v>185.8</v>
      </c>
      <c r="B186">
        <f t="shared" si="2"/>
        <v>186</v>
      </c>
      <c r="D186">
        <v>3625</v>
      </c>
      <c r="E186">
        <v>3748</v>
      </c>
    </row>
    <row r="187" spans="1:5" x14ac:dyDescent="0.3">
      <c r="A187">
        <v>186.7</v>
      </c>
      <c r="B187">
        <f t="shared" si="2"/>
        <v>187</v>
      </c>
      <c r="D187">
        <v>3653</v>
      </c>
      <c r="E187">
        <v>3748</v>
      </c>
    </row>
    <row r="188" spans="1:5" x14ac:dyDescent="0.3">
      <c r="A188">
        <v>187.7</v>
      </c>
      <c r="B188">
        <f t="shared" si="2"/>
        <v>188</v>
      </c>
      <c r="D188">
        <v>3661</v>
      </c>
      <c r="E188">
        <v>3748</v>
      </c>
    </row>
    <row r="189" spans="1:5" x14ac:dyDescent="0.3">
      <c r="A189">
        <v>188.7</v>
      </c>
      <c r="B189">
        <f t="shared" si="2"/>
        <v>189</v>
      </c>
      <c r="D189">
        <v>3675</v>
      </c>
      <c r="E189">
        <v>3748</v>
      </c>
    </row>
    <row r="190" spans="1:5" x14ac:dyDescent="0.3">
      <c r="A190">
        <v>189.7</v>
      </c>
      <c r="B190">
        <f t="shared" si="2"/>
        <v>190</v>
      </c>
      <c r="D190">
        <v>3675</v>
      </c>
      <c r="E190">
        <v>3748</v>
      </c>
    </row>
    <row r="191" spans="1:5" x14ac:dyDescent="0.3">
      <c r="A191">
        <v>190.7</v>
      </c>
      <c r="B191">
        <f t="shared" si="2"/>
        <v>191</v>
      </c>
      <c r="D191">
        <v>3675</v>
      </c>
      <c r="E191">
        <v>3748</v>
      </c>
    </row>
    <row r="192" spans="1:5" x14ac:dyDescent="0.3">
      <c r="A192">
        <v>191.7</v>
      </c>
      <c r="B192">
        <f t="shared" si="2"/>
        <v>192</v>
      </c>
      <c r="D192">
        <v>3681</v>
      </c>
      <c r="E192">
        <v>3748</v>
      </c>
    </row>
    <row r="193" spans="1:5" x14ac:dyDescent="0.3">
      <c r="A193">
        <v>192.7</v>
      </c>
      <c r="B193">
        <f t="shared" si="2"/>
        <v>193</v>
      </c>
      <c r="D193">
        <v>3687</v>
      </c>
      <c r="E193">
        <v>3748</v>
      </c>
    </row>
    <row r="194" spans="1:5" x14ac:dyDescent="0.3">
      <c r="A194">
        <v>193.8</v>
      </c>
      <c r="B194">
        <f t="shared" si="2"/>
        <v>194</v>
      </c>
      <c r="D194">
        <v>3690</v>
      </c>
      <c r="E194">
        <v>3748</v>
      </c>
    </row>
    <row r="195" spans="1:5" x14ac:dyDescent="0.3">
      <c r="A195">
        <v>194.7</v>
      </c>
      <c r="B195">
        <f t="shared" ref="B195:B215" si="3">ROUND(A195,0)</f>
        <v>195</v>
      </c>
      <c r="D195">
        <v>3690</v>
      </c>
      <c r="E195">
        <v>3754</v>
      </c>
    </row>
    <row r="196" spans="1:5" x14ac:dyDescent="0.3">
      <c r="A196">
        <v>195.7</v>
      </c>
      <c r="B196">
        <f t="shared" si="3"/>
        <v>196</v>
      </c>
      <c r="D196">
        <v>3704</v>
      </c>
      <c r="E196">
        <v>3760</v>
      </c>
    </row>
    <row r="197" spans="1:5" x14ac:dyDescent="0.3">
      <c r="A197">
        <v>196.8</v>
      </c>
      <c r="B197">
        <f t="shared" si="3"/>
        <v>197</v>
      </c>
      <c r="D197">
        <v>3704</v>
      </c>
      <c r="E197">
        <v>3766</v>
      </c>
    </row>
    <row r="198" spans="1:5" x14ac:dyDescent="0.3">
      <c r="A198">
        <v>197.8</v>
      </c>
      <c r="B198">
        <f t="shared" si="3"/>
        <v>198</v>
      </c>
      <c r="D198">
        <v>3708</v>
      </c>
      <c r="E198">
        <v>3772</v>
      </c>
    </row>
    <row r="199" spans="1:5" x14ac:dyDescent="0.3">
      <c r="A199">
        <v>199</v>
      </c>
      <c r="B199">
        <f t="shared" si="3"/>
        <v>199</v>
      </c>
      <c r="D199">
        <v>3708</v>
      </c>
      <c r="E199">
        <v>3772</v>
      </c>
    </row>
    <row r="200" spans="1:5" x14ac:dyDescent="0.3">
      <c r="A200">
        <v>199.8</v>
      </c>
      <c r="B200">
        <f t="shared" si="3"/>
        <v>200</v>
      </c>
      <c r="D200">
        <v>3708</v>
      </c>
      <c r="E200">
        <v>3772</v>
      </c>
    </row>
    <row r="201" spans="1:5" x14ac:dyDescent="0.3">
      <c r="A201">
        <v>200.8</v>
      </c>
      <c r="B201">
        <f t="shared" si="3"/>
        <v>201</v>
      </c>
      <c r="D201">
        <v>3708</v>
      </c>
      <c r="E201">
        <v>3778</v>
      </c>
    </row>
    <row r="202" spans="1:5" x14ac:dyDescent="0.3">
      <c r="A202">
        <v>201.8</v>
      </c>
      <c r="B202">
        <f t="shared" si="3"/>
        <v>202</v>
      </c>
      <c r="D202">
        <v>3708</v>
      </c>
      <c r="E202">
        <v>3778</v>
      </c>
    </row>
    <row r="203" spans="1:5" x14ac:dyDescent="0.3">
      <c r="A203">
        <v>202.7</v>
      </c>
      <c r="B203">
        <f t="shared" si="3"/>
        <v>203</v>
      </c>
      <c r="D203">
        <v>3708</v>
      </c>
      <c r="E203">
        <v>3783</v>
      </c>
    </row>
    <row r="204" spans="1:5" x14ac:dyDescent="0.3">
      <c r="A204">
        <v>203.8</v>
      </c>
      <c r="B204">
        <f t="shared" si="3"/>
        <v>204</v>
      </c>
      <c r="D204">
        <v>3708</v>
      </c>
    </row>
    <row r="205" spans="1:5" x14ac:dyDescent="0.3">
      <c r="A205">
        <v>204.8</v>
      </c>
      <c r="B205">
        <f t="shared" si="3"/>
        <v>205</v>
      </c>
      <c r="D205">
        <v>3708</v>
      </c>
    </row>
    <row r="206" spans="1:5" x14ac:dyDescent="0.3">
      <c r="A206">
        <v>205.8</v>
      </c>
      <c r="B206">
        <f t="shared" si="3"/>
        <v>206</v>
      </c>
      <c r="D206">
        <v>3708</v>
      </c>
    </row>
    <row r="207" spans="1:5" x14ac:dyDescent="0.3">
      <c r="A207">
        <v>206.7</v>
      </c>
      <c r="B207">
        <f t="shared" si="3"/>
        <v>207</v>
      </c>
      <c r="D207">
        <v>3708</v>
      </c>
    </row>
    <row r="208" spans="1:5" x14ac:dyDescent="0.3">
      <c r="A208">
        <v>207.8</v>
      </c>
      <c r="B208">
        <f t="shared" si="3"/>
        <v>208</v>
      </c>
      <c r="D208">
        <v>3722</v>
      </c>
    </row>
    <row r="209" spans="1:4" x14ac:dyDescent="0.3">
      <c r="A209">
        <v>208.8</v>
      </c>
      <c r="B209">
        <f t="shared" si="3"/>
        <v>209</v>
      </c>
      <c r="D209">
        <v>3722</v>
      </c>
    </row>
    <row r="210" spans="1:4" x14ac:dyDescent="0.3">
      <c r="A210">
        <v>209.8</v>
      </c>
      <c r="B210">
        <f t="shared" si="3"/>
        <v>210</v>
      </c>
      <c r="D210">
        <v>3736</v>
      </c>
    </row>
    <row r="211" spans="1:4" x14ac:dyDescent="0.3">
      <c r="A211">
        <v>210.8</v>
      </c>
      <c r="B211">
        <f t="shared" si="3"/>
        <v>211</v>
      </c>
      <c r="D211">
        <v>3778</v>
      </c>
    </row>
    <row r="212" spans="1:4" x14ac:dyDescent="0.3">
      <c r="A212">
        <v>211.8</v>
      </c>
      <c r="B212">
        <f t="shared" si="3"/>
        <v>212</v>
      </c>
      <c r="D212">
        <v>3778</v>
      </c>
    </row>
    <row r="213" spans="1:4" x14ac:dyDescent="0.3">
      <c r="A213">
        <v>212.8</v>
      </c>
      <c r="B213">
        <f t="shared" si="3"/>
        <v>213</v>
      </c>
      <c r="D213">
        <v>3783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Klug</dc:creator>
  <cp:lastModifiedBy>Lukas Klug</cp:lastModifiedBy>
  <dcterms:created xsi:type="dcterms:W3CDTF">2015-06-05T18:19:34Z</dcterms:created>
  <dcterms:modified xsi:type="dcterms:W3CDTF">2024-08-01T21:17:40Z</dcterms:modified>
</cp:coreProperties>
</file>