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6_Algortithm\"/>
    </mc:Choice>
  </mc:AlternateContent>
  <xr:revisionPtr revIDLastSave="0" documentId="13_ncr:1_{7AA2FE8C-6B53-4FD7-89F2-90C96F81434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2" i="1"/>
</calcChain>
</file>

<file path=xl/sharedStrings.xml><?xml version="1.0" encoding="utf-8"?>
<sst xmlns="http://schemas.openxmlformats.org/spreadsheetml/2006/main" count="5" uniqueCount="4">
  <si>
    <t>timetag [s]</t>
  </si>
  <si>
    <t>Algorithm=Repetition</t>
  </si>
  <si>
    <t>Algorithm=Sugar</t>
  </si>
  <si>
    <t>Algorithm=None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</si>
</sst>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Testcase Algorithm: 220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Algorithm=None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308</c:v>
                </c:pt>
                <c:pt idx="6">
                  <c:v>432</c:v>
                </c:pt>
                <c:pt idx="7">
                  <c:v>512</c:v>
                </c:pt>
                <c:pt idx="8">
                  <c:v>738</c:v>
                </c:pt>
                <c:pt idx="9">
                  <c:v>892</c:v>
                </c:pt>
                <c:pt idx="10">
                  <c:v>995</c:v>
                </c:pt>
                <c:pt idx="11">
                  <c:v>1171</c:v>
                </c:pt>
                <c:pt idx="12">
                  <c:v>1375</c:v>
                </c:pt>
                <c:pt idx="13">
                  <c:v>1482</c:v>
                </c:pt>
                <c:pt idx="14">
                  <c:v>1596</c:v>
                </c:pt>
                <c:pt idx="15">
                  <c:v>1684</c:v>
                </c:pt>
                <c:pt idx="16">
                  <c:v>1766</c:v>
                </c:pt>
                <c:pt idx="17">
                  <c:v>1846</c:v>
                </c:pt>
                <c:pt idx="18">
                  <c:v>1942</c:v>
                </c:pt>
                <c:pt idx="19">
                  <c:v>2002</c:v>
                </c:pt>
                <c:pt idx="20">
                  <c:v>2096</c:v>
                </c:pt>
                <c:pt idx="21">
                  <c:v>2168</c:v>
                </c:pt>
                <c:pt idx="22">
                  <c:v>2214</c:v>
                </c:pt>
                <c:pt idx="23">
                  <c:v>2292</c:v>
                </c:pt>
                <c:pt idx="24">
                  <c:v>2353</c:v>
                </c:pt>
                <c:pt idx="25">
                  <c:v>2409</c:v>
                </c:pt>
                <c:pt idx="26">
                  <c:v>2439</c:v>
                </c:pt>
                <c:pt idx="27">
                  <c:v>2487</c:v>
                </c:pt>
                <c:pt idx="28">
                  <c:v>2519</c:v>
                </c:pt>
                <c:pt idx="29">
                  <c:v>2554</c:v>
                </c:pt>
                <c:pt idx="30">
                  <c:v>2572</c:v>
                </c:pt>
                <c:pt idx="31">
                  <c:v>2576</c:v>
                </c:pt>
                <c:pt idx="32">
                  <c:v>2616</c:v>
                </c:pt>
                <c:pt idx="33">
                  <c:v>2700</c:v>
                </c:pt>
                <c:pt idx="34">
                  <c:v>2774</c:v>
                </c:pt>
                <c:pt idx="35">
                  <c:v>2856</c:v>
                </c:pt>
                <c:pt idx="36">
                  <c:v>2910</c:v>
                </c:pt>
                <c:pt idx="37">
                  <c:v>2966</c:v>
                </c:pt>
                <c:pt idx="38">
                  <c:v>2998</c:v>
                </c:pt>
                <c:pt idx="39">
                  <c:v>3024</c:v>
                </c:pt>
                <c:pt idx="40">
                  <c:v>3070</c:v>
                </c:pt>
                <c:pt idx="41">
                  <c:v>3084</c:v>
                </c:pt>
                <c:pt idx="42">
                  <c:v>3132</c:v>
                </c:pt>
                <c:pt idx="43">
                  <c:v>3160</c:v>
                </c:pt>
                <c:pt idx="44">
                  <c:v>3186</c:v>
                </c:pt>
                <c:pt idx="45">
                  <c:v>3212</c:v>
                </c:pt>
                <c:pt idx="46">
                  <c:v>3318</c:v>
                </c:pt>
                <c:pt idx="47">
                  <c:v>3364</c:v>
                </c:pt>
                <c:pt idx="48">
                  <c:v>3381</c:v>
                </c:pt>
                <c:pt idx="49">
                  <c:v>3449</c:v>
                </c:pt>
                <c:pt idx="50">
                  <c:v>3491</c:v>
                </c:pt>
                <c:pt idx="51">
                  <c:v>3531</c:v>
                </c:pt>
                <c:pt idx="52">
                  <c:v>3549</c:v>
                </c:pt>
                <c:pt idx="53">
                  <c:v>3565</c:v>
                </c:pt>
                <c:pt idx="54">
                  <c:v>3599</c:v>
                </c:pt>
                <c:pt idx="55">
                  <c:v>3619</c:v>
                </c:pt>
                <c:pt idx="56">
                  <c:v>3631</c:v>
                </c:pt>
                <c:pt idx="57">
                  <c:v>3683</c:v>
                </c:pt>
                <c:pt idx="58">
                  <c:v>3724</c:v>
                </c:pt>
                <c:pt idx="59">
                  <c:v>3730</c:v>
                </c:pt>
                <c:pt idx="60">
                  <c:v>3736</c:v>
                </c:pt>
                <c:pt idx="61">
                  <c:v>3742</c:v>
                </c:pt>
                <c:pt idx="62">
                  <c:v>3760</c:v>
                </c:pt>
                <c:pt idx="63">
                  <c:v>3760</c:v>
                </c:pt>
                <c:pt idx="64">
                  <c:v>3760</c:v>
                </c:pt>
                <c:pt idx="65">
                  <c:v>3766</c:v>
                </c:pt>
                <c:pt idx="66">
                  <c:v>3772</c:v>
                </c:pt>
                <c:pt idx="67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D-418F-ADFE-8894772F4A61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Algorithm=Repetition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</c:v>
                </c:pt>
                <c:pt idx="5">
                  <c:v>118</c:v>
                </c:pt>
                <c:pt idx="6">
                  <c:v>144</c:v>
                </c:pt>
                <c:pt idx="7">
                  <c:v>164</c:v>
                </c:pt>
                <c:pt idx="8">
                  <c:v>244</c:v>
                </c:pt>
                <c:pt idx="9">
                  <c:v>328</c:v>
                </c:pt>
                <c:pt idx="10">
                  <c:v>370</c:v>
                </c:pt>
                <c:pt idx="11">
                  <c:v>430</c:v>
                </c:pt>
                <c:pt idx="12">
                  <c:v>440</c:v>
                </c:pt>
                <c:pt idx="13">
                  <c:v>450</c:v>
                </c:pt>
                <c:pt idx="14">
                  <c:v>470</c:v>
                </c:pt>
                <c:pt idx="15">
                  <c:v>536</c:v>
                </c:pt>
                <c:pt idx="16">
                  <c:v>640</c:v>
                </c:pt>
                <c:pt idx="17">
                  <c:v>732</c:v>
                </c:pt>
                <c:pt idx="18">
                  <c:v>798</c:v>
                </c:pt>
                <c:pt idx="19">
                  <c:v>858</c:v>
                </c:pt>
                <c:pt idx="20">
                  <c:v>926</c:v>
                </c:pt>
                <c:pt idx="21">
                  <c:v>994</c:v>
                </c:pt>
                <c:pt idx="22">
                  <c:v>1021</c:v>
                </c:pt>
                <c:pt idx="23">
                  <c:v>1081</c:v>
                </c:pt>
                <c:pt idx="24">
                  <c:v>1109</c:v>
                </c:pt>
                <c:pt idx="25">
                  <c:v>1241</c:v>
                </c:pt>
                <c:pt idx="26">
                  <c:v>1312</c:v>
                </c:pt>
                <c:pt idx="27">
                  <c:v>1390</c:v>
                </c:pt>
                <c:pt idx="28">
                  <c:v>1428</c:v>
                </c:pt>
                <c:pt idx="29">
                  <c:v>1502</c:v>
                </c:pt>
                <c:pt idx="30">
                  <c:v>1558</c:v>
                </c:pt>
                <c:pt idx="31">
                  <c:v>1612</c:v>
                </c:pt>
                <c:pt idx="32">
                  <c:v>1646</c:v>
                </c:pt>
                <c:pt idx="33">
                  <c:v>1730</c:v>
                </c:pt>
                <c:pt idx="34">
                  <c:v>1772</c:v>
                </c:pt>
                <c:pt idx="35">
                  <c:v>1800</c:v>
                </c:pt>
                <c:pt idx="36">
                  <c:v>1834</c:v>
                </c:pt>
                <c:pt idx="37">
                  <c:v>1894</c:v>
                </c:pt>
                <c:pt idx="38">
                  <c:v>1940</c:v>
                </c:pt>
                <c:pt idx="39">
                  <c:v>1972</c:v>
                </c:pt>
                <c:pt idx="40">
                  <c:v>2004</c:v>
                </c:pt>
                <c:pt idx="41">
                  <c:v>2054</c:v>
                </c:pt>
                <c:pt idx="42">
                  <c:v>2092</c:v>
                </c:pt>
                <c:pt idx="43">
                  <c:v>2132</c:v>
                </c:pt>
                <c:pt idx="44">
                  <c:v>2166</c:v>
                </c:pt>
                <c:pt idx="45">
                  <c:v>2198</c:v>
                </c:pt>
                <c:pt idx="46">
                  <c:v>2252</c:v>
                </c:pt>
                <c:pt idx="47">
                  <c:v>2284</c:v>
                </c:pt>
                <c:pt idx="48">
                  <c:v>2308</c:v>
                </c:pt>
                <c:pt idx="49">
                  <c:v>2328</c:v>
                </c:pt>
                <c:pt idx="50">
                  <c:v>2332</c:v>
                </c:pt>
                <c:pt idx="51">
                  <c:v>2342</c:v>
                </c:pt>
                <c:pt idx="52">
                  <c:v>2382</c:v>
                </c:pt>
                <c:pt idx="53">
                  <c:v>2410</c:v>
                </c:pt>
                <c:pt idx="54">
                  <c:v>2424</c:v>
                </c:pt>
                <c:pt idx="55">
                  <c:v>2458</c:v>
                </c:pt>
                <c:pt idx="56">
                  <c:v>2512</c:v>
                </c:pt>
                <c:pt idx="57">
                  <c:v>2538</c:v>
                </c:pt>
                <c:pt idx="58">
                  <c:v>2614</c:v>
                </c:pt>
                <c:pt idx="59">
                  <c:v>2628</c:v>
                </c:pt>
                <c:pt idx="60">
                  <c:v>2641</c:v>
                </c:pt>
                <c:pt idx="61">
                  <c:v>2653</c:v>
                </c:pt>
                <c:pt idx="62">
                  <c:v>2667</c:v>
                </c:pt>
                <c:pt idx="63">
                  <c:v>2695</c:v>
                </c:pt>
                <c:pt idx="64">
                  <c:v>2721</c:v>
                </c:pt>
                <c:pt idx="65">
                  <c:v>2721</c:v>
                </c:pt>
                <c:pt idx="66">
                  <c:v>2763</c:v>
                </c:pt>
                <c:pt idx="67">
                  <c:v>2793</c:v>
                </c:pt>
                <c:pt idx="68">
                  <c:v>2797</c:v>
                </c:pt>
                <c:pt idx="69">
                  <c:v>2840</c:v>
                </c:pt>
                <c:pt idx="70">
                  <c:v>2876</c:v>
                </c:pt>
                <c:pt idx="71">
                  <c:v>2908</c:v>
                </c:pt>
                <c:pt idx="72">
                  <c:v>2954</c:v>
                </c:pt>
                <c:pt idx="73">
                  <c:v>2972</c:v>
                </c:pt>
                <c:pt idx="74">
                  <c:v>2976</c:v>
                </c:pt>
                <c:pt idx="75">
                  <c:v>3002</c:v>
                </c:pt>
                <c:pt idx="76">
                  <c:v>3014</c:v>
                </c:pt>
                <c:pt idx="77">
                  <c:v>3036</c:v>
                </c:pt>
                <c:pt idx="78">
                  <c:v>3040</c:v>
                </c:pt>
                <c:pt idx="79">
                  <c:v>3040</c:v>
                </c:pt>
                <c:pt idx="80">
                  <c:v>3054</c:v>
                </c:pt>
                <c:pt idx="81">
                  <c:v>3068</c:v>
                </c:pt>
                <c:pt idx="82">
                  <c:v>3094</c:v>
                </c:pt>
                <c:pt idx="83">
                  <c:v>3146</c:v>
                </c:pt>
                <c:pt idx="84">
                  <c:v>3174</c:v>
                </c:pt>
                <c:pt idx="85">
                  <c:v>3216</c:v>
                </c:pt>
                <c:pt idx="86">
                  <c:v>3262</c:v>
                </c:pt>
                <c:pt idx="87">
                  <c:v>3294</c:v>
                </c:pt>
                <c:pt idx="88">
                  <c:v>3300</c:v>
                </c:pt>
                <c:pt idx="89">
                  <c:v>3312</c:v>
                </c:pt>
                <c:pt idx="90">
                  <c:v>3326</c:v>
                </c:pt>
                <c:pt idx="91">
                  <c:v>3332</c:v>
                </c:pt>
                <c:pt idx="92">
                  <c:v>3346</c:v>
                </c:pt>
                <c:pt idx="93">
                  <c:v>3360</c:v>
                </c:pt>
                <c:pt idx="94">
                  <c:v>3378</c:v>
                </c:pt>
                <c:pt idx="95">
                  <c:v>3378</c:v>
                </c:pt>
                <c:pt idx="96">
                  <c:v>3378</c:v>
                </c:pt>
                <c:pt idx="97">
                  <c:v>3428</c:v>
                </c:pt>
                <c:pt idx="98">
                  <c:v>3478</c:v>
                </c:pt>
                <c:pt idx="99">
                  <c:v>3520</c:v>
                </c:pt>
                <c:pt idx="100">
                  <c:v>3547</c:v>
                </c:pt>
                <c:pt idx="101">
                  <c:v>3553</c:v>
                </c:pt>
                <c:pt idx="102">
                  <c:v>3553</c:v>
                </c:pt>
                <c:pt idx="103">
                  <c:v>3557</c:v>
                </c:pt>
                <c:pt idx="104">
                  <c:v>3575</c:v>
                </c:pt>
                <c:pt idx="105">
                  <c:v>3589</c:v>
                </c:pt>
                <c:pt idx="106">
                  <c:v>3603</c:v>
                </c:pt>
                <c:pt idx="107">
                  <c:v>3613</c:v>
                </c:pt>
                <c:pt idx="108">
                  <c:v>3613</c:v>
                </c:pt>
                <c:pt idx="109">
                  <c:v>3621</c:v>
                </c:pt>
                <c:pt idx="110">
                  <c:v>3627</c:v>
                </c:pt>
                <c:pt idx="111">
                  <c:v>3661</c:v>
                </c:pt>
                <c:pt idx="112">
                  <c:v>3673</c:v>
                </c:pt>
                <c:pt idx="113">
                  <c:v>3701</c:v>
                </c:pt>
                <c:pt idx="114">
                  <c:v>3729</c:v>
                </c:pt>
                <c:pt idx="115">
                  <c:v>3729</c:v>
                </c:pt>
                <c:pt idx="116">
                  <c:v>3737</c:v>
                </c:pt>
                <c:pt idx="117">
                  <c:v>3737</c:v>
                </c:pt>
                <c:pt idx="118">
                  <c:v>3752</c:v>
                </c:pt>
                <c:pt idx="119">
                  <c:v>3758</c:v>
                </c:pt>
                <c:pt idx="120">
                  <c:v>3758</c:v>
                </c:pt>
                <c:pt idx="121">
                  <c:v>3776</c:v>
                </c:pt>
                <c:pt idx="122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D-418F-ADFE-8894772F4A61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Algorithm=Sugar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134</c:v>
                </c:pt>
                <c:pt idx="6">
                  <c:v>152</c:v>
                </c:pt>
                <c:pt idx="7">
                  <c:v>186</c:v>
                </c:pt>
                <c:pt idx="8">
                  <c:v>220</c:v>
                </c:pt>
                <c:pt idx="9">
                  <c:v>260</c:v>
                </c:pt>
                <c:pt idx="10">
                  <c:v>326</c:v>
                </c:pt>
                <c:pt idx="11">
                  <c:v>348</c:v>
                </c:pt>
                <c:pt idx="12">
                  <c:v>354</c:v>
                </c:pt>
                <c:pt idx="13">
                  <c:v>354</c:v>
                </c:pt>
                <c:pt idx="14">
                  <c:v>400</c:v>
                </c:pt>
                <c:pt idx="15">
                  <c:v>474</c:v>
                </c:pt>
                <c:pt idx="16">
                  <c:v>642</c:v>
                </c:pt>
                <c:pt idx="17">
                  <c:v>831</c:v>
                </c:pt>
                <c:pt idx="18">
                  <c:v>871</c:v>
                </c:pt>
                <c:pt idx="19">
                  <c:v>947</c:v>
                </c:pt>
                <c:pt idx="20">
                  <c:v>999</c:v>
                </c:pt>
                <c:pt idx="21">
                  <c:v>1061</c:v>
                </c:pt>
                <c:pt idx="22">
                  <c:v>1133</c:v>
                </c:pt>
                <c:pt idx="23">
                  <c:v>1177</c:v>
                </c:pt>
                <c:pt idx="24">
                  <c:v>1201</c:v>
                </c:pt>
                <c:pt idx="25">
                  <c:v>1217</c:v>
                </c:pt>
                <c:pt idx="26">
                  <c:v>1279</c:v>
                </c:pt>
                <c:pt idx="27">
                  <c:v>1351</c:v>
                </c:pt>
                <c:pt idx="28">
                  <c:v>1437</c:v>
                </c:pt>
                <c:pt idx="29">
                  <c:v>1495</c:v>
                </c:pt>
                <c:pt idx="30">
                  <c:v>1551</c:v>
                </c:pt>
                <c:pt idx="31">
                  <c:v>1625</c:v>
                </c:pt>
                <c:pt idx="32">
                  <c:v>1701</c:v>
                </c:pt>
                <c:pt idx="33">
                  <c:v>1735</c:v>
                </c:pt>
                <c:pt idx="34">
                  <c:v>1821</c:v>
                </c:pt>
                <c:pt idx="35">
                  <c:v>1847</c:v>
                </c:pt>
                <c:pt idx="36">
                  <c:v>1932</c:v>
                </c:pt>
                <c:pt idx="37">
                  <c:v>2017</c:v>
                </c:pt>
                <c:pt idx="38">
                  <c:v>2093</c:v>
                </c:pt>
                <c:pt idx="39">
                  <c:v>2107</c:v>
                </c:pt>
                <c:pt idx="40">
                  <c:v>2163</c:v>
                </c:pt>
                <c:pt idx="41">
                  <c:v>2211</c:v>
                </c:pt>
                <c:pt idx="42">
                  <c:v>2279</c:v>
                </c:pt>
                <c:pt idx="43">
                  <c:v>2321</c:v>
                </c:pt>
                <c:pt idx="44">
                  <c:v>2349</c:v>
                </c:pt>
                <c:pt idx="45">
                  <c:v>2399</c:v>
                </c:pt>
                <c:pt idx="46">
                  <c:v>2439</c:v>
                </c:pt>
                <c:pt idx="47">
                  <c:v>2457</c:v>
                </c:pt>
                <c:pt idx="48">
                  <c:v>2489</c:v>
                </c:pt>
                <c:pt idx="49">
                  <c:v>2551</c:v>
                </c:pt>
                <c:pt idx="50">
                  <c:v>2577</c:v>
                </c:pt>
                <c:pt idx="51">
                  <c:v>2609</c:v>
                </c:pt>
                <c:pt idx="52">
                  <c:v>2613</c:v>
                </c:pt>
                <c:pt idx="53">
                  <c:v>2641</c:v>
                </c:pt>
                <c:pt idx="54">
                  <c:v>2711</c:v>
                </c:pt>
                <c:pt idx="55">
                  <c:v>2745</c:v>
                </c:pt>
                <c:pt idx="56">
                  <c:v>2749</c:v>
                </c:pt>
                <c:pt idx="57">
                  <c:v>2773</c:v>
                </c:pt>
                <c:pt idx="58">
                  <c:v>2773</c:v>
                </c:pt>
                <c:pt idx="59">
                  <c:v>2809</c:v>
                </c:pt>
                <c:pt idx="60">
                  <c:v>2837</c:v>
                </c:pt>
                <c:pt idx="61">
                  <c:v>2855</c:v>
                </c:pt>
                <c:pt idx="62">
                  <c:v>2909</c:v>
                </c:pt>
                <c:pt idx="63">
                  <c:v>2937</c:v>
                </c:pt>
                <c:pt idx="64">
                  <c:v>2967</c:v>
                </c:pt>
                <c:pt idx="65">
                  <c:v>2989</c:v>
                </c:pt>
                <c:pt idx="66">
                  <c:v>3021</c:v>
                </c:pt>
                <c:pt idx="67">
                  <c:v>3059</c:v>
                </c:pt>
                <c:pt idx="68">
                  <c:v>3073</c:v>
                </c:pt>
                <c:pt idx="69">
                  <c:v>3107</c:v>
                </c:pt>
                <c:pt idx="70">
                  <c:v>3121</c:v>
                </c:pt>
                <c:pt idx="71">
                  <c:v>3157</c:v>
                </c:pt>
                <c:pt idx="72">
                  <c:v>3167</c:v>
                </c:pt>
                <c:pt idx="73">
                  <c:v>3195</c:v>
                </c:pt>
                <c:pt idx="74">
                  <c:v>3243</c:v>
                </c:pt>
                <c:pt idx="75">
                  <c:v>3297</c:v>
                </c:pt>
                <c:pt idx="76">
                  <c:v>3324</c:v>
                </c:pt>
                <c:pt idx="77">
                  <c:v>3348</c:v>
                </c:pt>
                <c:pt idx="78">
                  <c:v>3376</c:v>
                </c:pt>
                <c:pt idx="79">
                  <c:v>3419</c:v>
                </c:pt>
                <c:pt idx="80">
                  <c:v>3449</c:v>
                </c:pt>
                <c:pt idx="81">
                  <c:v>3455</c:v>
                </c:pt>
                <c:pt idx="82">
                  <c:v>3465</c:v>
                </c:pt>
                <c:pt idx="83">
                  <c:v>3465</c:v>
                </c:pt>
                <c:pt idx="84">
                  <c:v>3479</c:v>
                </c:pt>
                <c:pt idx="85">
                  <c:v>3493</c:v>
                </c:pt>
                <c:pt idx="86">
                  <c:v>3519</c:v>
                </c:pt>
                <c:pt idx="87">
                  <c:v>3519</c:v>
                </c:pt>
                <c:pt idx="88">
                  <c:v>3553</c:v>
                </c:pt>
                <c:pt idx="89">
                  <c:v>3601</c:v>
                </c:pt>
                <c:pt idx="90">
                  <c:v>3621</c:v>
                </c:pt>
                <c:pt idx="91">
                  <c:v>3629</c:v>
                </c:pt>
                <c:pt idx="92">
                  <c:v>3657</c:v>
                </c:pt>
                <c:pt idx="93">
                  <c:v>3663</c:v>
                </c:pt>
                <c:pt idx="94">
                  <c:v>3663</c:v>
                </c:pt>
                <c:pt idx="95">
                  <c:v>3663</c:v>
                </c:pt>
                <c:pt idx="96">
                  <c:v>3671</c:v>
                </c:pt>
                <c:pt idx="97">
                  <c:v>3671</c:v>
                </c:pt>
                <c:pt idx="98">
                  <c:v>3671</c:v>
                </c:pt>
                <c:pt idx="99">
                  <c:v>3671</c:v>
                </c:pt>
                <c:pt idx="100">
                  <c:v>3677</c:v>
                </c:pt>
                <c:pt idx="101">
                  <c:v>3719</c:v>
                </c:pt>
                <c:pt idx="102">
                  <c:v>3725</c:v>
                </c:pt>
                <c:pt idx="103">
                  <c:v>3733</c:v>
                </c:pt>
                <c:pt idx="104">
                  <c:v>3751</c:v>
                </c:pt>
                <c:pt idx="105">
                  <c:v>3751</c:v>
                </c:pt>
                <c:pt idx="106">
                  <c:v>3751</c:v>
                </c:pt>
                <c:pt idx="107">
                  <c:v>3757</c:v>
                </c:pt>
                <c:pt idx="108">
                  <c:v>3764</c:v>
                </c:pt>
                <c:pt idx="109">
                  <c:v>3764</c:v>
                </c:pt>
                <c:pt idx="110">
                  <c:v>3764</c:v>
                </c:pt>
                <c:pt idx="111">
                  <c:v>3764</c:v>
                </c:pt>
                <c:pt idx="112">
                  <c:v>3764</c:v>
                </c:pt>
                <c:pt idx="113">
                  <c:v>3776</c:v>
                </c:pt>
                <c:pt idx="114">
                  <c:v>3776</c:v>
                </c:pt>
                <c:pt idx="115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D-418F-ADFE-8894772F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72912"/>
        <c:axId val="2041792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timetag [s]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Tabelle1!$B$2:$B$124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119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CD-418F-ADFE-8894772F4A61}"/>
                  </c:ext>
                </c:extLst>
              </c15:ser>
            </c15:filteredLineSeries>
          </c:ext>
        </c:extLst>
      </c:lineChart>
      <c:catAx>
        <c:axId val="204147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1792752"/>
        <c:crosses val="autoZero"/>
        <c:auto val="1"/>
        <c:lblAlgn val="ctr"/>
        <c:lblOffset val="100"/>
        <c:noMultiLvlLbl val="0"/>
      </c:catAx>
      <c:valAx>
        <c:axId val="20417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14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3</xdr:row>
      <xdr:rowOff>30480</xdr:rowOff>
    </xdr:from>
    <xdr:to>
      <xdr:col>14</xdr:col>
      <xdr:colOff>91440</xdr:colOff>
      <xdr:row>18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5FF38C-F367-404C-A1FB-4D30D97FC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0.9673</cdr:x>
      <cdr:y>0.19471</cdr:y>
    </cdr:from>
    <cdr:to>
      <cdr:x>0.9675</cdr:x>
      <cdr:y>0.68027</cdr:y>
    </cdr:to>
    <cdr:cxnSp macro="">
      <cdr:nvCxnSpPr>
        <cdr:cNvPr id="2" name="Gerader Verbinder 1">
          <a:extLst xmlns:a="http://schemas.openxmlformats.org/drawingml/2006/main">
            <a:ext uri="{FF2B5EF4-FFF2-40B4-BE49-F238E27FC236}">
              <a16:creationId xmlns:a16="http://schemas.microsoft.com/office/drawing/2014/main" id="{FF4406EB-C2CC-40A6-858B-0A8647DBB4E2}"/>
            </a:ext>
          </a:extLst>
        </cdr:cNvPr>
        <cdr:cNvCxnSpPr/>
      </cdr:nvCxnSpPr>
      <cdr:spPr>
        <a:xfrm xmlns:a="http://schemas.openxmlformats.org/drawingml/2006/main" flipH="1">
          <a:off x="4422503" y="534125"/>
          <a:ext cx="915" cy="13320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3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0.60063</cdr:x>
      <cdr:y>0.19471</cdr:y>
    </cdr:from>
    <cdr:to>
      <cdr:x>0.60084</cdr:x>
      <cdr:y>0.68027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F6DDC918-FB48-454F-8D48-464CFAA4D913}"/>
            </a:ext>
          </a:extLst>
        </cdr:cNvPr>
        <cdr:cNvCxnSpPr/>
      </cdr:nvCxnSpPr>
      <cdr:spPr>
        <a:xfrm xmlns:a="http://schemas.openxmlformats.org/drawingml/2006/main" flipH="1">
          <a:off x="2746103" y="534125"/>
          <a:ext cx="915" cy="13320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2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0.91778</cdr:x>
      <cdr:y>0.19471</cdr:y>
    </cdr:from>
    <cdr:to>
      <cdr:x>0.91798</cdr:x>
      <cdr:y>0.68027</cdr:y>
    </cdr:to>
    <cdr:cxnSp macro="">
      <cdr:nvCxnSpPr>
        <cdr:cNvPr id="4" name="Gerader Verbinder 3">
          <a:extLst xmlns:a="http://schemas.openxmlformats.org/drawingml/2006/main">
            <a:ext uri="{FF2B5EF4-FFF2-40B4-BE49-F238E27FC236}">
              <a16:creationId xmlns:a16="http://schemas.microsoft.com/office/drawing/2014/main" id="{F6DDC918-FB48-454F-8D48-464CFAA4D913}"/>
            </a:ext>
          </a:extLst>
        </cdr:cNvPr>
        <cdr:cNvCxnSpPr/>
      </cdr:nvCxnSpPr>
      <cdr:spPr>
        <a:xfrm xmlns:a="http://schemas.openxmlformats.org/drawingml/2006/main" flipH="1">
          <a:off x="4196080" y="534125"/>
          <a:ext cx="915" cy="13320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4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"/>
  <sheetViews>
    <sheetView tabSelected="1" zoomScaleNormal="100" workbookViewId="0">
      <selection activeCell="R1" sqref="R1"/>
    </sheetView>
  </sheetViews>
  <sheetFormatPr baseColWidth="10" defaultColWidth="8.88671875" defaultRowHeight="14.4" x14ac:dyDescent="0.3"/>
  <cols>
    <col min="1" max="2" width="10" bestFit="1" customWidth="1"/>
    <col min="3" max="3" width="15.33203125" bestFit="1" customWidth="1"/>
    <col min="4" max="4" width="19.109375" bestFit="1" customWidth="1"/>
    <col min="5" max="5" width="15.109375" bestFit="1" customWidth="1"/>
  </cols>
  <sheetData>
    <row r="1" spans="1:5" x14ac:dyDescent="0.3">
      <c r="A1" s="1" t="s">
        <v>0</v>
      </c>
      <c r="B1" s="1" t="s">
        <v>0</v>
      </c>
      <c r="C1" s="1" t="s">
        <v>3</v>
      </c>
      <c r="D1" s="1" t="s">
        <v>1</v>
      </c>
      <c r="E1" s="1" t="s">
        <v>2</v>
      </c>
    </row>
    <row r="2" spans="1:5" x14ac:dyDescent="0.3">
      <c r="A2">
        <v>1.7</v>
      </c>
      <c r="B2">
        <f>ROUND(A2,0)</f>
        <v>2</v>
      </c>
      <c r="C2">
        <v>0</v>
      </c>
      <c r="D2">
        <v>0</v>
      </c>
      <c r="E2">
        <v>0</v>
      </c>
    </row>
    <row r="3" spans="1:5" x14ac:dyDescent="0.3">
      <c r="A3">
        <v>2.7</v>
      </c>
      <c r="B3">
        <f t="shared" ref="B3:B66" si="0">ROUND(A3,0)</f>
        <v>3</v>
      </c>
      <c r="C3">
        <v>0</v>
      </c>
      <c r="D3">
        <v>0</v>
      </c>
      <c r="E3">
        <v>0</v>
      </c>
    </row>
    <row r="4" spans="1:5" x14ac:dyDescent="0.3">
      <c r="A4">
        <v>3.7</v>
      </c>
      <c r="B4">
        <f t="shared" si="0"/>
        <v>4</v>
      </c>
      <c r="C4">
        <v>0</v>
      </c>
      <c r="D4">
        <v>0</v>
      </c>
      <c r="E4">
        <v>0</v>
      </c>
    </row>
    <row r="5" spans="1:5" x14ac:dyDescent="0.3">
      <c r="A5">
        <v>4.7</v>
      </c>
      <c r="B5">
        <f t="shared" si="0"/>
        <v>5</v>
      </c>
      <c r="C5">
        <v>0</v>
      </c>
      <c r="D5">
        <v>0</v>
      </c>
      <c r="E5">
        <v>0</v>
      </c>
    </row>
    <row r="6" spans="1:5" x14ac:dyDescent="0.3">
      <c r="A6">
        <v>5.7</v>
      </c>
      <c r="B6">
        <f t="shared" si="0"/>
        <v>6</v>
      </c>
      <c r="C6">
        <v>180</v>
      </c>
      <c r="D6">
        <v>106</v>
      </c>
      <c r="E6">
        <v>64</v>
      </c>
    </row>
    <row r="7" spans="1:5" x14ac:dyDescent="0.3">
      <c r="A7">
        <v>6.7</v>
      </c>
      <c r="B7">
        <f t="shared" si="0"/>
        <v>7</v>
      </c>
      <c r="C7">
        <v>308</v>
      </c>
      <c r="D7">
        <v>118</v>
      </c>
      <c r="E7">
        <v>134</v>
      </c>
    </row>
    <row r="8" spans="1:5" x14ac:dyDescent="0.3">
      <c r="A8">
        <v>7.7</v>
      </c>
      <c r="B8">
        <f t="shared" si="0"/>
        <v>8</v>
      </c>
      <c r="C8">
        <v>432</v>
      </c>
      <c r="D8">
        <v>144</v>
      </c>
      <c r="E8">
        <v>152</v>
      </c>
    </row>
    <row r="9" spans="1:5" x14ac:dyDescent="0.3">
      <c r="A9">
        <v>8.6999999999999993</v>
      </c>
      <c r="B9">
        <f t="shared" si="0"/>
        <v>9</v>
      </c>
      <c r="C9">
        <v>512</v>
      </c>
      <c r="D9">
        <v>164</v>
      </c>
      <c r="E9">
        <v>186</v>
      </c>
    </row>
    <row r="10" spans="1:5" x14ac:dyDescent="0.3">
      <c r="A10">
        <v>9.6999999999999993</v>
      </c>
      <c r="B10">
        <f t="shared" si="0"/>
        <v>10</v>
      </c>
      <c r="C10">
        <v>738</v>
      </c>
      <c r="D10">
        <v>244</v>
      </c>
      <c r="E10">
        <v>220</v>
      </c>
    </row>
    <row r="11" spans="1:5" x14ac:dyDescent="0.3">
      <c r="A11">
        <v>10.7</v>
      </c>
      <c r="B11">
        <f t="shared" si="0"/>
        <v>11</v>
      </c>
      <c r="C11">
        <v>892</v>
      </c>
      <c r="D11">
        <v>328</v>
      </c>
      <c r="E11">
        <v>260</v>
      </c>
    </row>
    <row r="12" spans="1:5" x14ac:dyDescent="0.3">
      <c r="A12">
        <v>11.7</v>
      </c>
      <c r="B12">
        <f t="shared" si="0"/>
        <v>12</v>
      </c>
      <c r="C12">
        <v>995</v>
      </c>
      <c r="D12">
        <v>370</v>
      </c>
      <c r="E12">
        <v>326</v>
      </c>
    </row>
    <row r="13" spans="1:5" x14ac:dyDescent="0.3">
      <c r="A13">
        <v>12.7</v>
      </c>
      <c r="B13">
        <f t="shared" si="0"/>
        <v>13</v>
      </c>
      <c r="C13">
        <v>1171</v>
      </c>
      <c r="D13">
        <v>430</v>
      </c>
      <c r="E13">
        <v>348</v>
      </c>
    </row>
    <row r="14" spans="1:5" x14ac:dyDescent="0.3">
      <c r="A14">
        <v>13.7</v>
      </c>
      <c r="B14">
        <f t="shared" si="0"/>
        <v>14</v>
      </c>
      <c r="C14">
        <v>1375</v>
      </c>
      <c r="D14">
        <v>440</v>
      </c>
      <c r="E14">
        <v>354</v>
      </c>
    </row>
    <row r="15" spans="1:5" x14ac:dyDescent="0.3">
      <c r="A15">
        <v>14.7</v>
      </c>
      <c r="B15">
        <f t="shared" si="0"/>
        <v>15</v>
      </c>
      <c r="C15">
        <v>1482</v>
      </c>
      <c r="D15">
        <v>450</v>
      </c>
      <c r="E15">
        <v>354</v>
      </c>
    </row>
    <row r="16" spans="1:5" x14ac:dyDescent="0.3">
      <c r="A16">
        <v>15.7</v>
      </c>
      <c r="B16">
        <f t="shared" si="0"/>
        <v>16</v>
      </c>
      <c r="C16">
        <v>1596</v>
      </c>
      <c r="D16">
        <v>470</v>
      </c>
      <c r="E16">
        <v>400</v>
      </c>
    </row>
    <row r="17" spans="1:5" x14ac:dyDescent="0.3">
      <c r="A17">
        <v>16.7</v>
      </c>
      <c r="B17">
        <f t="shared" si="0"/>
        <v>17</v>
      </c>
      <c r="C17">
        <v>1684</v>
      </c>
      <c r="D17">
        <v>536</v>
      </c>
      <c r="E17">
        <v>474</v>
      </c>
    </row>
    <row r="18" spans="1:5" x14ac:dyDescent="0.3">
      <c r="A18">
        <v>17.7</v>
      </c>
      <c r="B18">
        <f t="shared" si="0"/>
        <v>18</v>
      </c>
      <c r="C18">
        <v>1766</v>
      </c>
      <c r="D18">
        <v>640</v>
      </c>
      <c r="E18">
        <v>642</v>
      </c>
    </row>
    <row r="19" spans="1:5" x14ac:dyDescent="0.3">
      <c r="A19">
        <v>18.7</v>
      </c>
      <c r="B19">
        <f t="shared" si="0"/>
        <v>19</v>
      </c>
      <c r="C19">
        <v>1846</v>
      </c>
      <c r="D19">
        <v>732</v>
      </c>
      <c r="E19">
        <v>831</v>
      </c>
    </row>
    <row r="20" spans="1:5" x14ac:dyDescent="0.3">
      <c r="A20">
        <v>19.7</v>
      </c>
      <c r="B20">
        <f t="shared" si="0"/>
        <v>20</v>
      </c>
      <c r="C20">
        <v>1942</v>
      </c>
      <c r="D20">
        <v>798</v>
      </c>
      <c r="E20">
        <v>871</v>
      </c>
    </row>
    <row r="21" spans="1:5" x14ac:dyDescent="0.3">
      <c r="A21">
        <v>20.7</v>
      </c>
      <c r="B21">
        <f t="shared" si="0"/>
        <v>21</v>
      </c>
      <c r="C21">
        <v>2002</v>
      </c>
      <c r="D21">
        <v>858</v>
      </c>
      <c r="E21">
        <v>947</v>
      </c>
    </row>
    <row r="22" spans="1:5" x14ac:dyDescent="0.3">
      <c r="A22">
        <v>21.7</v>
      </c>
      <c r="B22">
        <f t="shared" si="0"/>
        <v>22</v>
      </c>
      <c r="C22">
        <v>2096</v>
      </c>
      <c r="D22">
        <v>926</v>
      </c>
      <c r="E22">
        <v>999</v>
      </c>
    </row>
    <row r="23" spans="1:5" x14ac:dyDescent="0.3">
      <c r="A23">
        <v>22.7</v>
      </c>
      <c r="B23">
        <f t="shared" si="0"/>
        <v>23</v>
      </c>
      <c r="C23">
        <v>2168</v>
      </c>
      <c r="D23">
        <v>994</v>
      </c>
      <c r="E23">
        <v>1061</v>
      </c>
    </row>
    <row r="24" spans="1:5" x14ac:dyDescent="0.3">
      <c r="A24">
        <v>23.7</v>
      </c>
      <c r="B24">
        <f t="shared" si="0"/>
        <v>24</v>
      </c>
      <c r="C24">
        <v>2214</v>
      </c>
      <c r="D24">
        <v>1021</v>
      </c>
      <c r="E24">
        <v>1133</v>
      </c>
    </row>
    <row r="25" spans="1:5" x14ac:dyDescent="0.3">
      <c r="A25">
        <v>24.7</v>
      </c>
      <c r="B25">
        <f t="shared" si="0"/>
        <v>25</v>
      </c>
      <c r="C25">
        <v>2292</v>
      </c>
      <c r="D25">
        <v>1081</v>
      </c>
      <c r="E25">
        <v>1177</v>
      </c>
    </row>
    <row r="26" spans="1:5" x14ac:dyDescent="0.3">
      <c r="A26">
        <v>25.7</v>
      </c>
      <c r="B26">
        <f t="shared" si="0"/>
        <v>26</v>
      </c>
      <c r="C26">
        <v>2353</v>
      </c>
      <c r="D26">
        <v>1109</v>
      </c>
      <c r="E26">
        <v>1201</v>
      </c>
    </row>
    <row r="27" spans="1:5" x14ac:dyDescent="0.3">
      <c r="A27">
        <v>26.7</v>
      </c>
      <c r="B27">
        <f t="shared" si="0"/>
        <v>27</v>
      </c>
      <c r="C27">
        <v>2409</v>
      </c>
      <c r="D27">
        <v>1241</v>
      </c>
      <c r="E27">
        <v>1217</v>
      </c>
    </row>
    <row r="28" spans="1:5" x14ac:dyDescent="0.3">
      <c r="A28">
        <v>27.7</v>
      </c>
      <c r="B28">
        <f t="shared" si="0"/>
        <v>28</v>
      </c>
      <c r="C28">
        <v>2439</v>
      </c>
      <c r="D28">
        <v>1312</v>
      </c>
      <c r="E28">
        <v>1279</v>
      </c>
    </row>
    <row r="29" spans="1:5" x14ac:dyDescent="0.3">
      <c r="A29">
        <v>28.7</v>
      </c>
      <c r="B29">
        <f t="shared" si="0"/>
        <v>29</v>
      </c>
      <c r="C29">
        <v>2487</v>
      </c>
      <c r="D29">
        <v>1390</v>
      </c>
      <c r="E29">
        <v>1351</v>
      </c>
    </row>
    <row r="30" spans="1:5" x14ac:dyDescent="0.3">
      <c r="A30">
        <v>29.7</v>
      </c>
      <c r="B30">
        <f t="shared" si="0"/>
        <v>30</v>
      </c>
      <c r="C30">
        <v>2519</v>
      </c>
      <c r="D30">
        <v>1428</v>
      </c>
      <c r="E30">
        <v>1437</v>
      </c>
    </row>
    <row r="31" spans="1:5" x14ac:dyDescent="0.3">
      <c r="A31">
        <v>30.7</v>
      </c>
      <c r="B31">
        <f t="shared" si="0"/>
        <v>31</v>
      </c>
      <c r="C31">
        <v>2554</v>
      </c>
      <c r="D31">
        <v>1502</v>
      </c>
      <c r="E31">
        <v>1495</v>
      </c>
    </row>
    <row r="32" spans="1:5" x14ac:dyDescent="0.3">
      <c r="A32">
        <v>31.7</v>
      </c>
      <c r="B32">
        <f t="shared" si="0"/>
        <v>32</v>
      </c>
      <c r="C32">
        <v>2572</v>
      </c>
      <c r="D32">
        <v>1558</v>
      </c>
      <c r="E32">
        <v>1551</v>
      </c>
    </row>
    <row r="33" spans="1:5" x14ac:dyDescent="0.3">
      <c r="A33">
        <v>32.700000000000003</v>
      </c>
      <c r="B33">
        <f t="shared" si="0"/>
        <v>33</v>
      </c>
      <c r="C33">
        <v>2576</v>
      </c>
      <c r="D33">
        <v>1612</v>
      </c>
      <c r="E33">
        <v>1625</v>
      </c>
    </row>
    <row r="34" spans="1:5" x14ac:dyDescent="0.3">
      <c r="A34">
        <v>33.700000000000003</v>
      </c>
      <c r="B34">
        <f t="shared" si="0"/>
        <v>34</v>
      </c>
      <c r="C34">
        <v>2616</v>
      </c>
      <c r="D34">
        <v>1646</v>
      </c>
      <c r="E34">
        <v>1701</v>
      </c>
    </row>
    <row r="35" spans="1:5" x14ac:dyDescent="0.3">
      <c r="A35">
        <v>34.700000000000003</v>
      </c>
      <c r="B35">
        <f t="shared" si="0"/>
        <v>35</v>
      </c>
      <c r="C35">
        <v>2700</v>
      </c>
      <c r="D35">
        <v>1730</v>
      </c>
      <c r="E35">
        <v>1735</v>
      </c>
    </row>
    <row r="36" spans="1:5" x14ac:dyDescent="0.3">
      <c r="A36">
        <v>35.700000000000003</v>
      </c>
      <c r="B36">
        <f t="shared" si="0"/>
        <v>36</v>
      </c>
      <c r="C36">
        <v>2774</v>
      </c>
      <c r="D36">
        <v>1772</v>
      </c>
      <c r="E36">
        <v>1821</v>
      </c>
    </row>
    <row r="37" spans="1:5" x14ac:dyDescent="0.3">
      <c r="A37">
        <v>36.700000000000003</v>
      </c>
      <c r="B37">
        <f t="shared" si="0"/>
        <v>37</v>
      </c>
      <c r="C37">
        <v>2856</v>
      </c>
      <c r="D37">
        <v>1800</v>
      </c>
      <c r="E37">
        <v>1847</v>
      </c>
    </row>
    <row r="38" spans="1:5" x14ac:dyDescent="0.3">
      <c r="A38">
        <v>37.700000000000003</v>
      </c>
      <c r="B38">
        <f t="shared" si="0"/>
        <v>38</v>
      </c>
      <c r="C38">
        <v>2910</v>
      </c>
      <c r="D38">
        <v>1834</v>
      </c>
      <c r="E38">
        <v>1932</v>
      </c>
    </row>
    <row r="39" spans="1:5" x14ac:dyDescent="0.3">
      <c r="A39">
        <v>38.700000000000003</v>
      </c>
      <c r="B39">
        <f t="shared" si="0"/>
        <v>39</v>
      </c>
      <c r="C39">
        <v>2966</v>
      </c>
      <c r="D39">
        <v>1894</v>
      </c>
      <c r="E39">
        <v>2017</v>
      </c>
    </row>
    <row r="40" spans="1:5" x14ac:dyDescent="0.3">
      <c r="A40">
        <v>39.700000000000003</v>
      </c>
      <c r="B40">
        <f t="shared" si="0"/>
        <v>40</v>
      </c>
      <c r="C40">
        <v>2998</v>
      </c>
      <c r="D40">
        <v>1940</v>
      </c>
      <c r="E40">
        <v>2093</v>
      </c>
    </row>
    <row r="41" spans="1:5" x14ac:dyDescent="0.3">
      <c r="A41">
        <v>40.700000000000003</v>
      </c>
      <c r="B41">
        <f t="shared" si="0"/>
        <v>41</v>
      </c>
      <c r="C41">
        <v>3024</v>
      </c>
      <c r="D41">
        <v>1972</v>
      </c>
      <c r="E41">
        <v>2107</v>
      </c>
    </row>
    <row r="42" spans="1:5" x14ac:dyDescent="0.3">
      <c r="A42">
        <v>41.7</v>
      </c>
      <c r="B42">
        <f t="shared" si="0"/>
        <v>42</v>
      </c>
      <c r="C42">
        <v>3070</v>
      </c>
      <c r="D42">
        <v>2004</v>
      </c>
      <c r="E42">
        <v>2163</v>
      </c>
    </row>
    <row r="43" spans="1:5" x14ac:dyDescent="0.3">
      <c r="A43">
        <v>42.7</v>
      </c>
      <c r="B43">
        <f t="shared" si="0"/>
        <v>43</v>
      </c>
      <c r="C43">
        <v>3084</v>
      </c>
      <c r="D43">
        <v>2054</v>
      </c>
      <c r="E43">
        <v>2211</v>
      </c>
    </row>
    <row r="44" spans="1:5" x14ac:dyDescent="0.3">
      <c r="A44">
        <v>43.7</v>
      </c>
      <c r="B44">
        <f t="shared" si="0"/>
        <v>44</v>
      </c>
      <c r="C44">
        <v>3132</v>
      </c>
      <c r="D44">
        <v>2092</v>
      </c>
      <c r="E44">
        <v>2279</v>
      </c>
    </row>
    <row r="45" spans="1:5" x14ac:dyDescent="0.3">
      <c r="A45">
        <v>44.7</v>
      </c>
      <c r="B45">
        <f t="shared" si="0"/>
        <v>45</v>
      </c>
      <c r="C45">
        <v>3160</v>
      </c>
      <c r="D45">
        <v>2132</v>
      </c>
      <c r="E45">
        <v>2321</v>
      </c>
    </row>
    <row r="46" spans="1:5" x14ac:dyDescent="0.3">
      <c r="A46">
        <v>45.7</v>
      </c>
      <c r="B46">
        <f t="shared" si="0"/>
        <v>46</v>
      </c>
      <c r="C46">
        <v>3186</v>
      </c>
      <c r="D46">
        <v>2166</v>
      </c>
      <c r="E46">
        <v>2349</v>
      </c>
    </row>
    <row r="47" spans="1:5" x14ac:dyDescent="0.3">
      <c r="A47">
        <v>46.7</v>
      </c>
      <c r="B47">
        <f t="shared" si="0"/>
        <v>47</v>
      </c>
      <c r="C47">
        <v>3212</v>
      </c>
      <c r="D47">
        <v>2198</v>
      </c>
      <c r="E47">
        <v>2399</v>
      </c>
    </row>
    <row r="48" spans="1:5" x14ac:dyDescent="0.3">
      <c r="A48">
        <v>47.7</v>
      </c>
      <c r="B48">
        <f t="shared" si="0"/>
        <v>48</v>
      </c>
      <c r="C48">
        <v>3318</v>
      </c>
      <c r="D48">
        <v>2252</v>
      </c>
      <c r="E48">
        <v>2439</v>
      </c>
    </row>
    <row r="49" spans="1:5" x14ac:dyDescent="0.3">
      <c r="A49">
        <v>48.7</v>
      </c>
      <c r="B49">
        <f t="shared" si="0"/>
        <v>49</v>
      </c>
      <c r="C49">
        <v>3364</v>
      </c>
      <c r="D49">
        <v>2284</v>
      </c>
      <c r="E49">
        <v>2457</v>
      </c>
    </row>
    <row r="50" spans="1:5" x14ac:dyDescent="0.3">
      <c r="A50">
        <v>49.7</v>
      </c>
      <c r="B50">
        <f t="shared" si="0"/>
        <v>50</v>
      </c>
      <c r="C50">
        <v>3381</v>
      </c>
      <c r="D50">
        <v>2308</v>
      </c>
      <c r="E50">
        <v>2489</v>
      </c>
    </row>
    <row r="51" spans="1:5" x14ac:dyDescent="0.3">
      <c r="A51">
        <v>50.7</v>
      </c>
      <c r="B51">
        <f t="shared" si="0"/>
        <v>51</v>
      </c>
      <c r="C51">
        <v>3449</v>
      </c>
      <c r="D51">
        <v>2328</v>
      </c>
      <c r="E51">
        <v>2551</v>
      </c>
    </row>
    <row r="52" spans="1:5" x14ac:dyDescent="0.3">
      <c r="A52">
        <v>51.7</v>
      </c>
      <c r="B52">
        <f t="shared" si="0"/>
        <v>52</v>
      </c>
      <c r="C52">
        <v>3491</v>
      </c>
      <c r="D52">
        <v>2332</v>
      </c>
      <c r="E52">
        <v>2577</v>
      </c>
    </row>
    <row r="53" spans="1:5" x14ac:dyDescent="0.3">
      <c r="A53">
        <v>52.7</v>
      </c>
      <c r="B53">
        <f t="shared" si="0"/>
        <v>53</v>
      </c>
      <c r="C53">
        <v>3531</v>
      </c>
      <c r="D53">
        <v>2342</v>
      </c>
      <c r="E53">
        <v>2609</v>
      </c>
    </row>
    <row r="54" spans="1:5" x14ac:dyDescent="0.3">
      <c r="A54">
        <v>53.7</v>
      </c>
      <c r="B54">
        <f t="shared" si="0"/>
        <v>54</v>
      </c>
      <c r="C54">
        <v>3549</v>
      </c>
      <c r="D54">
        <v>2382</v>
      </c>
      <c r="E54">
        <v>2613</v>
      </c>
    </row>
    <row r="55" spans="1:5" x14ac:dyDescent="0.3">
      <c r="A55">
        <v>54.7</v>
      </c>
      <c r="B55">
        <f t="shared" si="0"/>
        <v>55</v>
      </c>
      <c r="C55">
        <v>3565</v>
      </c>
      <c r="D55">
        <v>2410</v>
      </c>
      <c r="E55">
        <v>2641</v>
      </c>
    </row>
    <row r="56" spans="1:5" x14ac:dyDescent="0.3">
      <c r="A56">
        <v>55.7</v>
      </c>
      <c r="B56">
        <f t="shared" si="0"/>
        <v>56</v>
      </c>
      <c r="C56">
        <v>3599</v>
      </c>
      <c r="D56">
        <v>2424</v>
      </c>
      <c r="E56">
        <v>2711</v>
      </c>
    </row>
    <row r="57" spans="1:5" x14ac:dyDescent="0.3">
      <c r="A57">
        <v>56.7</v>
      </c>
      <c r="B57">
        <f t="shared" si="0"/>
        <v>57</v>
      </c>
      <c r="C57">
        <v>3619</v>
      </c>
      <c r="D57">
        <v>2458</v>
      </c>
      <c r="E57">
        <v>2745</v>
      </c>
    </row>
    <row r="58" spans="1:5" x14ac:dyDescent="0.3">
      <c r="A58">
        <v>57.7</v>
      </c>
      <c r="B58">
        <f t="shared" si="0"/>
        <v>58</v>
      </c>
      <c r="C58">
        <v>3631</v>
      </c>
      <c r="D58">
        <v>2512</v>
      </c>
      <c r="E58">
        <v>2749</v>
      </c>
    </row>
    <row r="59" spans="1:5" x14ac:dyDescent="0.3">
      <c r="A59">
        <v>58.7</v>
      </c>
      <c r="B59">
        <f t="shared" si="0"/>
        <v>59</v>
      </c>
      <c r="C59">
        <v>3683</v>
      </c>
      <c r="D59">
        <v>2538</v>
      </c>
      <c r="E59">
        <v>2773</v>
      </c>
    </row>
    <row r="60" spans="1:5" x14ac:dyDescent="0.3">
      <c r="A60">
        <v>59.7</v>
      </c>
      <c r="B60">
        <f t="shared" si="0"/>
        <v>60</v>
      </c>
      <c r="C60">
        <v>3724</v>
      </c>
      <c r="D60">
        <v>2614</v>
      </c>
      <c r="E60">
        <v>2773</v>
      </c>
    </row>
    <row r="61" spans="1:5" x14ac:dyDescent="0.3">
      <c r="A61">
        <v>60.7</v>
      </c>
      <c r="B61">
        <f t="shared" si="0"/>
        <v>61</v>
      </c>
      <c r="C61">
        <v>3730</v>
      </c>
      <c r="D61">
        <v>2628</v>
      </c>
      <c r="E61">
        <v>2809</v>
      </c>
    </row>
    <row r="62" spans="1:5" x14ac:dyDescent="0.3">
      <c r="A62">
        <v>61.7</v>
      </c>
      <c r="B62">
        <f t="shared" si="0"/>
        <v>62</v>
      </c>
      <c r="C62">
        <v>3736</v>
      </c>
      <c r="D62">
        <v>2641</v>
      </c>
      <c r="E62">
        <v>2837</v>
      </c>
    </row>
    <row r="63" spans="1:5" x14ac:dyDescent="0.3">
      <c r="A63">
        <v>62.7</v>
      </c>
      <c r="B63">
        <f t="shared" si="0"/>
        <v>63</v>
      </c>
      <c r="C63">
        <v>3742</v>
      </c>
      <c r="D63">
        <v>2653</v>
      </c>
      <c r="E63">
        <v>2855</v>
      </c>
    </row>
    <row r="64" spans="1:5" x14ac:dyDescent="0.3">
      <c r="A64">
        <v>63.7</v>
      </c>
      <c r="B64">
        <f t="shared" si="0"/>
        <v>64</v>
      </c>
      <c r="C64">
        <v>3760</v>
      </c>
      <c r="D64">
        <v>2667</v>
      </c>
      <c r="E64">
        <v>2909</v>
      </c>
    </row>
    <row r="65" spans="1:5" x14ac:dyDescent="0.3">
      <c r="A65">
        <v>64.7</v>
      </c>
      <c r="B65">
        <f t="shared" si="0"/>
        <v>65</v>
      </c>
      <c r="C65">
        <v>3760</v>
      </c>
      <c r="D65">
        <v>2695</v>
      </c>
      <c r="E65">
        <v>2937</v>
      </c>
    </row>
    <row r="66" spans="1:5" x14ac:dyDescent="0.3">
      <c r="A66">
        <v>65.7</v>
      </c>
      <c r="B66">
        <f t="shared" si="0"/>
        <v>66</v>
      </c>
      <c r="C66">
        <v>3760</v>
      </c>
      <c r="D66">
        <v>2721</v>
      </c>
      <c r="E66">
        <v>2967</v>
      </c>
    </row>
    <row r="67" spans="1:5" x14ac:dyDescent="0.3">
      <c r="A67">
        <v>66.7</v>
      </c>
      <c r="B67">
        <f t="shared" ref="B67:B124" si="1">ROUND(A67,0)</f>
        <v>67</v>
      </c>
      <c r="C67">
        <v>3766</v>
      </c>
      <c r="D67">
        <v>2721</v>
      </c>
      <c r="E67">
        <v>2989</v>
      </c>
    </row>
    <row r="68" spans="1:5" x14ac:dyDescent="0.3">
      <c r="A68">
        <v>67.7</v>
      </c>
      <c r="B68">
        <f t="shared" si="1"/>
        <v>68</v>
      </c>
      <c r="C68">
        <v>3772</v>
      </c>
      <c r="D68">
        <v>2763</v>
      </c>
      <c r="E68">
        <v>3021</v>
      </c>
    </row>
    <row r="69" spans="1:5" x14ac:dyDescent="0.3">
      <c r="A69">
        <v>68.7</v>
      </c>
      <c r="B69">
        <f t="shared" si="1"/>
        <v>69</v>
      </c>
      <c r="C69">
        <v>3783</v>
      </c>
      <c r="D69">
        <v>2793</v>
      </c>
      <c r="E69">
        <v>3059</v>
      </c>
    </row>
    <row r="70" spans="1:5" x14ac:dyDescent="0.3">
      <c r="A70">
        <v>69.7</v>
      </c>
      <c r="B70">
        <f t="shared" si="1"/>
        <v>70</v>
      </c>
      <c r="D70">
        <v>2797</v>
      </c>
      <c r="E70">
        <v>3073</v>
      </c>
    </row>
    <row r="71" spans="1:5" x14ac:dyDescent="0.3">
      <c r="A71">
        <v>70.7</v>
      </c>
      <c r="B71">
        <f t="shared" si="1"/>
        <v>71</v>
      </c>
      <c r="D71">
        <v>2840</v>
      </c>
      <c r="E71">
        <v>3107</v>
      </c>
    </row>
    <row r="72" spans="1:5" x14ac:dyDescent="0.3">
      <c r="A72">
        <v>71.7</v>
      </c>
      <c r="B72">
        <f t="shared" si="1"/>
        <v>72</v>
      </c>
      <c r="D72">
        <v>2876</v>
      </c>
      <c r="E72">
        <v>3121</v>
      </c>
    </row>
    <row r="73" spans="1:5" x14ac:dyDescent="0.3">
      <c r="A73">
        <v>72.7</v>
      </c>
      <c r="B73">
        <f t="shared" si="1"/>
        <v>73</v>
      </c>
      <c r="D73">
        <v>2908</v>
      </c>
      <c r="E73">
        <v>3157</v>
      </c>
    </row>
    <row r="74" spans="1:5" x14ac:dyDescent="0.3">
      <c r="A74">
        <v>73.7</v>
      </c>
      <c r="B74">
        <f t="shared" si="1"/>
        <v>74</v>
      </c>
      <c r="D74">
        <v>2954</v>
      </c>
      <c r="E74">
        <v>3167</v>
      </c>
    </row>
    <row r="75" spans="1:5" x14ac:dyDescent="0.3">
      <c r="A75">
        <v>74.7</v>
      </c>
      <c r="B75">
        <f t="shared" si="1"/>
        <v>75</v>
      </c>
      <c r="D75">
        <v>2972</v>
      </c>
      <c r="E75">
        <v>3195</v>
      </c>
    </row>
    <row r="76" spans="1:5" x14ac:dyDescent="0.3">
      <c r="A76">
        <v>75.7</v>
      </c>
      <c r="B76">
        <f t="shared" si="1"/>
        <v>76</v>
      </c>
      <c r="D76">
        <v>2976</v>
      </c>
      <c r="E76">
        <v>3243</v>
      </c>
    </row>
    <row r="77" spans="1:5" x14ac:dyDescent="0.3">
      <c r="A77">
        <v>76.7</v>
      </c>
      <c r="B77">
        <f t="shared" si="1"/>
        <v>77</v>
      </c>
      <c r="D77">
        <v>3002</v>
      </c>
      <c r="E77">
        <v>3297</v>
      </c>
    </row>
    <row r="78" spans="1:5" x14ac:dyDescent="0.3">
      <c r="A78">
        <v>77.7</v>
      </c>
      <c r="B78">
        <f t="shared" si="1"/>
        <v>78</v>
      </c>
      <c r="D78">
        <v>3014</v>
      </c>
      <c r="E78">
        <v>3324</v>
      </c>
    </row>
    <row r="79" spans="1:5" x14ac:dyDescent="0.3">
      <c r="A79">
        <v>78.7</v>
      </c>
      <c r="B79">
        <f t="shared" si="1"/>
        <v>79</v>
      </c>
      <c r="D79">
        <v>3036</v>
      </c>
      <c r="E79">
        <v>3348</v>
      </c>
    </row>
    <row r="80" spans="1:5" x14ac:dyDescent="0.3">
      <c r="A80">
        <v>79.7</v>
      </c>
      <c r="B80">
        <f t="shared" si="1"/>
        <v>80</v>
      </c>
      <c r="D80">
        <v>3040</v>
      </c>
      <c r="E80">
        <v>3376</v>
      </c>
    </row>
    <row r="81" spans="1:5" x14ac:dyDescent="0.3">
      <c r="A81">
        <v>80.7</v>
      </c>
      <c r="B81">
        <f t="shared" si="1"/>
        <v>81</v>
      </c>
      <c r="D81">
        <v>3040</v>
      </c>
      <c r="E81">
        <v>3419</v>
      </c>
    </row>
    <row r="82" spans="1:5" x14ac:dyDescent="0.3">
      <c r="A82">
        <v>81.7</v>
      </c>
      <c r="B82">
        <f t="shared" si="1"/>
        <v>82</v>
      </c>
      <c r="D82">
        <v>3054</v>
      </c>
      <c r="E82">
        <v>3449</v>
      </c>
    </row>
    <row r="83" spans="1:5" x14ac:dyDescent="0.3">
      <c r="A83">
        <v>82.7</v>
      </c>
      <c r="B83">
        <f t="shared" si="1"/>
        <v>83</v>
      </c>
      <c r="D83">
        <v>3068</v>
      </c>
      <c r="E83">
        <v>3455</v>
      </c>
    </row>
    <row r="84" spans="1:5" x14ac:dyDescent="0.3">
      <c r="A84">
        <v>83.7</v>
      </c>
      <c r="B84">
        <f t="shared" si="1"/>
        <v>84</v>
      </c>
      <c r="D84">
        <v>3094</v>
      </c>
      <c r="E84">
        <v>3465</v>
      </c>
    </row>
    <row r="85" spans="1:5" x14ac:dyDescent="0.3">
      <c r="A85">
        <v>84.7</v>
      </c>
      <c r="B85">
        <f t="shared" si="1"/>
        <v>85</v>
      </c>
      <c r="D85">
        <v>3146</v>
      </c>
      <c r="E85">
        <v>3465</v>
      </c>
    </row>
    <row r="86" spans="1:5" x14ac:dyDescent="0.3">
      <c r="A86">
        <v>85.7</v>
      </c>
      <c r="B86">
        <f t="shared" si="1"/>
        <v>86</v>
      </c>
      <c r="D86">
        <v>3174</v>
      </c>
      <c r="E86">
        <v>3479</v>
      </c>
    </row>
    <row r="87" spans="1:5" x14ac:dyDescent="0.3">
      <c r="A87">
        <v>86.7</v>
      </c>
      <c r="B87">
        <f t="shared" si="1"/>
        <v>87</v>
      </c>
      <c r="D87">
        <v>3216</v>
      </c>
      <c r="E87">
        <v>3493</v>
      </c>
    </row>
    <row r="88" spans="1:5" x14ac:dyDescent="0.3">
      <c r="A88">
        <v>87.7</v>
      </c>
      <c r="B88">
        <f t="shared" si="1"/>
        <v>88</v>
      </c>
      <c r="D88">
        <v>3262</v>
      </c>
      <c r="E88">
        <v>3519</v>
      </c>
    </row>
    <row r="89" spans="1:5" x14ac:dyDescent="0.3">
      <c r="A89">
        <v>88.7</v>
      </c>
      <c r="B89">
        <f t="shared" si="1"/>
        <v>89</v>
      </c>
      <c r="D89">
        <v>3294</v>
      </c>
      <c r="E89">
        <v>3519</v>
      </c>
    </row>
    <row r="90" spans="1:5" x14ac:dyDescent="0.3">
      <c r="A90">
        <v>89.7</v>
      </c>
      <c r="B90">
        <f t="shared" si="1"/>
        <v>90</v>
      </c>
      <c r="D90">
        <v>3300</v>
      </c>
      <c r="E90">
        <v>3553</v>
      </c>
    </row>
    <row r="91" spans="1:5" x14ac:dyDescent="0.3">
      <c r="A91">
        <v>90.7</v>
      </c>
      <c r="B91">
        <f t="shared" si="1"/>
        <v>91</v>
      </c>
      <c r="D91">
        <v>3312</v>
      </c>
      <c r="E91">
        <v>3601</v>
      </c>
    </row>
    <row r="92" spans="1:5" x14ac:dyDescent="0.3">
      <c r="A92">
        <v>91.7</v>
      </c>
      <c r="B92">
        <f t="shared" si="1"/>
        <v>92</v>
      </c>
      <c r="D92">
        <v>3326</v>
      </c>
      <c r="E92">
        <v>3621</v>
      </c>
    </row>
    <row r="93" spans="1:5" x14ac:dyDescent="0.3">
      <c r="A93">
        <v>92.7</v>
      </c>
      <c r="B93">
        <f t="shared" si="1"/>
        <v>93</v>
      </c>
      <c r="D93">
        <v>3332</v>
      </c>
      <c r="E93">
        <v>3629</v>
      </c>
    </row>
    <row r="94" spans="1:5" x14ac:dyDescent="0.3">
      <c r="A94">
        <v>93.7</v>
      </c>
      <c r="B94">
        <f t="shared" si="1"/>
        <v>94</v>
      </c>
      <c r="D94">
        <v>3346</v>
      </c>
      <c r="E94">
        <v>3657</v>
      </c>
    </row>
    <row r="95" spans="1:5" x14ac:dyDescent="0.3">
      <c r="A95">
        <v>94.7</v>
      </c>
      <c r="B95">
        <f t="shared" si="1"/>
        <v>95</v>
      </c>
      <c r="D95">
        <v>3360</v>
      </c>
      <c r="E95">
        <v>3663</v>
      </c>
    </row>
    <row r="96" spans="1:5" x14ac:dyDescent="0.3">
      <c r="A96">
        <v>95.7</v>
      </c>
      <c r="B96">
        <f t="shared" si="1"/>
        <v>96</v>
      </c>
      <c r="D96">
        <v>3378</v>
      </c>
      <c r="E96">
        <v>3663</v>
      </c>
    </row>
    <row r="97" spans="1:5" x14ac:dyDescent="0.3">
      <c r="A97">
        <v>96.7</v>
      </c>
      <c r="B97">
        <f t="shared" si="1"/>
        <v>97</v>
      </c>
      <c r="D97">
        <v>3378</v>
      </c>
      <c r="E97">
        <v>3663</v>
      </c>
    </row>
    <row r="98" spans="1:5" x14ac:dyDescent="0.3">
      <c r="A98">
        <v>97.7</v>
      </c>
      <c r="B98">
        <f t="shared" si="1"/>
        <v>98</v>
      </c>
      <c r="D98">
        <v>3378</v>
      </c>
      <c r="E98">
        <v>3671</v>
      </c>
    </row>
    <row r="99" spans="1:5" x14ac:dyDescent="0.3">
      <c r="A99">
        <v>98.7</v>
      </c>
      <c r="B99">
        <f t="shared" si="1"/>
        <v>99</v>
      </c>
      <c r="D99">
        <v>3428</v>
      </c>
      <c r="E99">
        <v>3671</v>
      </c>
    </row>
    <row r="100" spans="1:5" x14ac:dyDescent="0.3">
      <c r="A100">
        <v>99.7</v>
      </c>
      <c r="B100">
        <f t="shared" si="1"/>
        <v>100</v>
      </c>
      <c r="D100">
        <v>3478</v>
      </c>
      <c r="E100">
        <v>3671</v>
      </c>
    </row>
    <row r="101" spans="1:5" x14ac:dyDescent="0.3">
      <c r="A101">
        <v>100.7</v>
      </c>
      <c r="B101">
        <f t="shared" si="1"/>
        <v>101</v>
      </c>
      <c r="D101">
        <v>3520</v>
      </c>
      <c r="E101">
        <v>3671</v>
      </c>
    </row>
    <row r="102" spans="1:5" x14ac:dyDescent="0.3">
      <c r="A102">
        <v>101.7</v>
      </c>
      <c r="B102">
        <f t="shared" si="1"/>
        <v>102</v>
      </c>
      <c r="D102">
        <v>3547</v>
      </c>
      <c r="E102">
        <v>3677</v>
      </c>
    </row>
    <row r="103" spans="1:5" x14ac:dyDescent="0.3">
      <c r="A103">
        <v>102.7</v>
      </c>
      <c r="B103">
        <f t="shared" si="1"/>
        <v>103</v>
      </c>
      <c r="D103">
        <v>3553</v>
      </c>
      <c r="E103">
        <v>3719</v>
      </c>
    </row>
    <row r="104" spans="1:5" x14ac:dyDescent="0.3">
      <c r="A104">
        <v>103.7</v>
      </c>
      <c r="B104">
        <f t="shared" si="1"/>
        <v>104</v>
      </c>
      <c r="D104">
        <v>3553</v>
      </c>
      <c r="E104">
        <v>3725</v>
      </c>
    </row>
    <row r="105" spans="1:5" x14ac:dyDescent="0.3">
      <c r="A105">
        <v>104.7</v>
      </c>
      <c r="B105">
        <f t="shared" si="1"/>
        <v>105</v>
      </c>
      <c r="D105">
        <v>3557</v>
      </c>
      <c r="E105">
        <v>3733</v>
      </c>
    </row>
    <row r="106" spans="1:5" x14ac:dyDescent="0.3">
      <c r="A106">
        <v>105.7</v>
      </c>
      <c r="B106">
        <f t="shared" si="1"/>
        <v>106</v>
      </c>
      <c r="D106">
        <v>3575</v>
      </c>
      <c r="E106">
        <v>3751</v>
      </c>
    </row>
    <row r="107" spans="1:5" x14ac:dyDescent="0.3">
      <c r="A107">
        <v>106.7</v>
      </c>
      <c r="B107">
        <f t="shared" si="1"/>
        <v>107</v>
      </c>
      <c r="D107">
        <v>3589</v>
      </c>
      <c r="E107">
        <v>3751</v>
      </c>
    </row>
    <row r="108" spans="1:5" x14ac:dyDescent="0.3">
      <c r="A108">
        <v>107.7</v>
      </c>
      <c r="B108">
        <f t="shared" si="1"/>
        <v>108</v>
      </c>
      <c r="D108">
        <v>3603</v>
      </c>
      <c r="E108">
        <v>3751</v>
      </c>
    </row>
    <row r="109" spans="1:5" x14ac:dyDescent="0.3">
      <c r="A109">
        <v>108.7</v>
      </c>
      <c r="B109">
        <f t="shared" si="1"/>
        <v>109</v>
      </c>
      <c r="D109">
        <v>3613</v>
      </c>
      <c r="E109">
        <v>3757</v>
      </c>
    </row>
    <row r="110" spans="1:5" x14ac:dyDescent="0.3">
      <c r="A110">
        <v>109.7</v>
      </c>
      <c r="B110">
        <f t="shared" si="1"/>
        <v>110</v>
      </c>
      <c r="D110">
        <v>3613</v>
      </c>
      <c r="E110">
        <v>3764</v>
      </c>
    </row>
    <row r="111" spans="1:5" x14ac:dyDescent="0.3">
      <c r="A111">
        <v>110.7</v>
      </c>
      <c r="B111">
        <f t="shared" si="1"/>
        <v>111</v>
      </c>
      <c r="D111">
        <v>3621</v>
      </c>
      <c r="E111">
        <v>3764</v>
      </c>
    </row>
    <row r="112" spans="1:5" x14ac:dyDescent="0.3">
      <c r="A112">
        <v>111.7</v>
      </c>
      <c r="B112">
        <f t="shared" si="1"/>
        <v>112</v>
      </c>
      <c r="D112">
        <v>3627</v>
      </c>
      <c r="E112">
        <v>3764</v>
      </c>
    </row>
    <row r="113" spans="1:5" x14ac:dyDescent="0.3">
      <c r="A113">
        <v>112.7</v>
      </c>
      <c r="B113">
        <f t="shared" si="1"/>
        <v>113</v>
      </c>
      <c r="D113">
        <v>3661</v>
      </c>
      <c r="E113">
        <v>3764</v>
      </c>
    </row>
    <row r="114" spans="1:5" x14ac:dyDescent="0.3">
      <c r="A114">
        <v>113.7</v>
      </c>
      <c r="B114">
        <f t="shared" si="1"/>
        <v>114</v>
      </c>
      <c r="D114">
        <v>3673</v>
      </c>
      <c r="E114">
        <v>3764</v>
      </c>
    </row>
    <row r="115" spans="1:5" x14ac:dyDescent="0.3">
      <c r="A115">
        <v>114.7</v>
      </c>
      <c r="B115">
        <f t="shared" si="1"/>
        <v>115</v>
      </c>
      <c r="D115">
        <v>3701</v>
      </c>
      <c r="E115">
        <v>3776</v>
      </c>
    </row>
    <row r="116" spans="1:5" x14ac:dyDescent="0.3">
      <c r="A116">
        <v>115.7</v>
      </c>
      <c r="B116">
        <f t="shared" si="1"/>
        <v>116</v>
      </c>
      <c r="D116">
        <v>3729</v>
      </c>
      <c r="E116">
        <v>3776</v>
      </c>
    </row>
    <row r="117" spans="1:5" x14ac:dyDescent="0.3">
      <c r="A117">
        <v>116.7</v>
      </c>
      <c r="B117">
        <f t="shared" si="1"/>
        <v>117</v>
      </c>
      <c r="D117">
        <v>3729</v>
      </c>
      <c r="E117">
        <v>3783</v>
      </c>
    </row>
    <row r="118" spans="1:5" x14ac:dyDescent="0.3">
      <c r="A118">
        <v>118.5</v>
      </c>
      <c r="B118">
        <f t="shared" si="1"/>
        <v>119</v>
      </c>
      <c r="D118">
        <v>3737</v>
      </c>
    </row>
    <row r="119" spans="1:5" x14ac:dyDescent="0.3">
      <c r="A119">
        <v>118.7</v>
      </c>
      <c r="B119">
        <f t="shared" si="1"/>
        <v>119</v>
      </c>
      <c r="D119">
        <v>3737</v>
      </c>
    </row>
    <row r="120" spans="1:5" x14ac:dyDescent="0.3">
      <c r="A120">
        <v>119.7</v>
      </c>
      <c r="B120">
        <f t="shared" si="1"/>
        <v>120</v>
      </c>
      <c r="D120">
        <v>3752</v>
      </c>
    </row>
    <row r="121" spans="1:5" x14ac:dyDescent="0.3">
      <c r="A121">
        <v>120.7</v>
      </c>
      <c r="B121">
        <f t="shared" si="1"/>
        <v>121</v>
      </c>
      <c r="D121">
        <v>3758</v>
      </c>
    </row>
    <row r="122" spans="1:5" x14ac:dyDescent="0.3">
      <c r="A122">
        <v>121.7</v>
      </c>
      <c r="B122">
        <f t="shared" si="1"/>
        <v>122</v>
      </c>
      <c r="D122">
        <v>3758</v>
      </c>
    </row>
    <row r="123" spans="1:5" x14ac:dyDescent="0.3">
      <c r="A123">
        <v>122.7</v>
      </c>
      <c r="B123">
        <f t="shared" si="1"/>
        <v>123</v>
      </c>
      <c r="D123">
        <v>3776</v>
      </c>
    </row>
    <row r="124" spans="1:5" x14ac:dyDescent="0.3">
      <c r="A124">
        <v>123.7</v>
      </c>
      <c r="B124">
        <f t="shared" si="1"/>
        <v>124</v>
      </c>
      <c r="D124">
        <v>3783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Klug</dc:creator>
  <cp:lastModifiedBy>Lukas Klug</cp:lastModifiedBy>
  <dcterms:created xsi:type="dcterms:W3CDTF">2015-06-05T18:19:34Z</dcterms:created>
  <dcterms:modified xsi:type="dcterms:W3CDTF">2024-08-02T09:52:11Z</dcterms:modified>
</cp:coreProperties>
</file>