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 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<sst xmlns="http://schemas.openxmlformats.org/spreadsheetml/2006/main" count="4" uniqueCount="4">
  <si>
    <t xml:space="preserve">componentes</t>
  </si>
  <si>
    <t xml:space="preserve">secuencial</t>
  </si>
  <si>
    <t xml:space="preserve">for</t>
  </si>
  <si>
    <t xml:space="preserve">sections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</si>
</sst>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10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sz val="8"/>
      <color rgb="FF000000"/>
      <name val="Menlo-Regular"/>
      <family val="0"/>
      <charset val="1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sz val="10"/>
      <color rgb="FF595959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BFBFBF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5" fontId="6" fillId="2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6" fillId="2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BFBFB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ED7D31"/>
      <rgbColor rgb="FF59595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Ejecución en local</a:t>
            </a:r>
          </a:p>
        </c:rich>
      </c:tx>
      <c:layout>
        <c:manualLayout>
          <c:xMode val="edge"/>
          <c:yMode val="edge"/>
          <c:x val="0.418859470468432"/>
          <c:y val="0.00017520805957074"/>
        </c:manualLayout>
      </c:layout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"Secuencial"</c:f>
              <c:strCache>
                <c:ptCount val="1"/>
                <c:pt idx="0">
                  <c:v>Secuencial</c:v>
                </c:pt>
              </c:strCache>
            </c:strRef>
          </c:tx>
          <c:spPr>
            <a:solidFill>
              <a:srgbClr val="4472c4"/>
            </a:solidFill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numFmt formatCode="0.00E+00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'Hoja 1'!$A$2:$A$14</c:f>
              <c:numCache>
                <c:formatCode>General</c:formatCode>
                <c:ptCount val="13"/>
                <c:pt idx="0">
                  <c:v>16384</c:v>
                </c:pt>
                <c:pt idx="1">
                  <c:v>32768</c:v>
                </c:pt>
                <c:pt idx="2">
                  <c:v>65536</c:v>
                </c:pt>
                <c:pt idx="3">
                  <c:v>131072</c:v>
                </c:pt>
                <c:pt idx="4">
                  <c:v>262144</c:v>
                </c:pt>
                <c:pt idx="5">
                  <c:v>524288</c:v>
                </c:pt>
                <c:pt idx="6">
                  <c:v>1048576</c:v>
                </c:pt>
                <c:pt idx="7">
                  <c:v>2097152</c:v>
                </c:pt>
                <c:pt idx="8">
                  <c:v>4194304</c:v>
                </c:pt>
                <c:pt idx="9">
                  <c:v>8388608</c:v>
                </c:pt>
                <c:pt idx="10">
                  <c:v>16777216</c:v>
                </c:pt>
                <c:pt idx="11">
                  <c:v>33554432</c:v>
                </c:pt>
                <c:pt idx="12">
                  <c:v>67108864</c:v>
                </c:pt>
              </c:numCache>
            </c:numRef>
          </c:xVal>
          <c:yVal>
            <c:numRef>
              <c:f>'Hoja 1'!$B$2:$B$14</c:f>
              <c:numCache>
                <c:formatCode>General</c:formatCode>
                <c:ptCount val="13"/>
                <c:pt idx="0">
                  <c:v>9.56E-005</c:v>
                </c:pt>
                <c:pt idx="1">
                  <c:v>0.0002284</c:v>
                </c:pt>
                <c:pt idx="2">
                  <c:v>0.0003988</c:v>
                </c:pt>
                <c:pt idx="3">
                  <c:v>0.0008065</c:v>
                </c:pt>
                <c:pt idx="4">
                  <c:v>0.0016503</c:v>
                </c:pt>
                <c:pt idx="5">
                  <c:v>0.0033086</c:v>
                </c:pt>
                <c:pt idx="6">
                  <c:v>0.0065257</c:v>
                </c:pt>
                <c:pt idx="7">
                  <c:v>0.0130671</c:v>
                </c:pt>
                <c:pt idx="8">
                  <c:v>0.016978</c:v>
                </c:pt>
                <c:pt idx="9">
                  <c:v>0.0526496</c:v>
                </c:pt>
                <c:pt idx="10">
                  <c:v>0.1094177</c:v>
                </c:pt>
                <c:pt idx="11">
                  <c:v>0.2376564</c:v>
                </c:pt>
                <c:pt idx="12">
                  <c:v>0.4381709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"For"</c:f>
              <c:strCache>
                <c:ptCount val="1"/>
                <c:pt idx="0">
                  <c:v>For</c:v>
                </c:pt>
              </c:strCache>
            </c:strRef>
          </c:tx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numFmt formatCode="0.00E+00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'Hoja 1'!$A$2:$A$14</c:f>
              <c:numCache>
                <c:formatCode>General</c:formatCode>
                <c:ptCount val="13"/>
                <c:pt idx="0">
                  <c:v>16384</c:v>
                </c:pt>
                <c:pt idx="1">
                  <c:v>32768</c:v>
                </c:pt>
                <c:pt idx="2">
                  <c:v>65536</c:v>
                </c:pt>
                <c:pt idx="3">
                  <c:v>131072</c:v>
                </c:pt>
                <c:pt idx="4">
                  <c:v>262144</c:v>
                </c:pt>
                <c:pt idx="5">
                  <c:v>524288</c:v>
                </c:pt>
                <c:pt idx="6">
                  <c:v>1048576</c:v>
                </c:pt>
                <c:pt idx="7">
                  <c:v>2097152</c:v>
                </c:pt>
                <c:pt idx="8">
                  <c:v>4194304</c:v>
                </c:pt>
                <c:pt idx="9">
                  <c:v>8388608</c:v>
                </c:pt>
                <c:pt idx="10">
                  <c:v>16777216</c:v>
                </c:pt>
                <c:pt idx="11">
                  <c:v>33554432</c:v>
                </c:pt>
                <c:pt idx="12">
                  <c:v>67108864</c:v>
                </c:pt>
              </c:numCache>
            </c:numRef>
          </c:xVal>
          <c:yVal>
            <c:numRef>
              <c:f>'Hoja 1'!$C$2:$C$14</c:f>
              <c:numCache>
                <c:formatCode>General</c:formatCode>
                <c:ptCount val="13"/>
                <c:pt idx="0">
                  <c:v>0.0001417</c:v>
                </c:pt>
                <c:pt idx="1">
                  <c:v>0.0003033</c:v>
                </c:pt>
                <c:pt idx="2">
                  <c:v>0.0006184</c:v>
                </c:pt>
                <c:pt idx="3">
                  <c:v>0.0006857</c:v>
                </c:pt>
                <c:pt idx="4">
                  <c:v>0.0019046</c:v>
                </c:pt>
                <c:pt idx="5">
                  <c:v>0.0030391</c:v>
                </c:pt>
                <c:pt idx="6">
                  <c:v>0.0056426</c:v>
                </c:pt>
                <c:pt idx="7">
                  <c:v>0.0097243</c:v>
                </c:pt>
                <c:pt idx="8">
                  <c:v>0.0189868</c:v>
                </c:pt>
                <c:pt idx="9">
                  <c:v>0.0369432</c:v>
                </c:pt>
                <c:pt idx="10">
                  <c:v>0.0735774</c:v>
                </c:pt>
                <c:pt idx="11">
                  <c:v>0.1510417</c:v>
                </c:pt>
                <c:pt idx="12">
                  <c:v>0.309604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"Sections"</c:f>
              <c:strCache>
                <c:ptCount val="1"/>
                <c:pt idx="0">
                  <c:v>Sections</c:v>
                </c:pt>
              </c:strCache>
            </c:strRef>
          </c:tx>
          <c:spPr>
            <a:solidFill>
              <a:srgbClr val="70ad47"/>
            </a:solidFill>
            <a:ln w="19080">
              <a:solidFill>
                <a:srgbClr val="70ad47"/>
              </a:solidFill>
              <a:round/>
            </a:ln>
          </c:spPr>
          <c:marker>
            <c:symbol val="circle"/>
            <c:size val="5"/>
            <c:spPr>
              <a:solidFill>
                <a:srgbClr val="70ad47"/>
              </a:solidFill>
            </c:spPr>
          </c:marker>
          <c:dLbls>
            <c:numFmt formatCode="0.00E+00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'Hoja 1'!$A$2:$A$14</c:f>
              <c:numCache>
                <c:formatCode>General</c:formatCode>
                <c:ptCount val="13"/>
                <c:pt idx="0">
                  <c:v>16384</c:v>
                </c:pt>
                <c:pt idx="1">
                  <c:v>32768</c:v>
                </c:pt>
                <c:pt idx="2">
                  <c:v>65536</c:v>
                </c:pt>
                <c:pt idx="3">
                  <c:v>131072</c:v>
                </c:pt>
                <c:pt idx="4">
                  <c:v>262144</c:v>
                </c:pt>
                <c:pt idx="5">
                  <c:v>524288</c:v>
                </c:pt>
                <c:pt idx="6">
                  <c:v>1048576</c:v>
                </c:pt>
                <c:pt idx="7">
                  <c:v>2097152</c:v>
                </c:pt>
                <c:pt idx="8">
                  <c:v>4194304</c:v>
                </c:pt>
                <c:pt idx="9">
                  <c:v>8388608</c:v>
                </c:pt>
                <c:pt idx="10">
                  <c:v>16777216</c:v>
                </c:pt>
                <c:pt idx="11">
                  <c:v>33554432</c:v>
                </c:pt>
                <c:pt idx="12">
                  <c:v>67108864</c:v>
                </c:pt>
              </c:numCache>
            </c:numRef>
          </c:xVal>
          <c:yVal>
            <c:numRef>
              <c:f>'Hoja 1'!$D$2:$D$14</c:f>
              <c:numCache>
                <c:formatCode>General</c:formatCode>
                <c:ptCount val="13"/>
                <c:pt idx="0">
                  <c:v>0.0001312</c:v>
                </c:pt>
                <c:pt idx="1">
                  <c:v>0.0001915</c:v>
                </c:pt>
                <c:pt idx="2">
                  <c:v>0.000611</c:v>
                </c:pt>
                <c:pt idx="3">
                  <c:v>0.0006636</c:v>
                </c:pt>
                <c:pt idx="4">
                  <c:v>0.0014718</c:v>
                </c:pt>
                <c:pt idx="5">
                  <c:v>0.0024846</c:v>
                </c:pt>
                <c:pt idx="6">
                  <c:v>0.0054569</c:v>
                </c:pt>
                <c:pt idx="7">
                  <c:v>0.0113385</c:v>
                </c:pt>
                <c:pt idx="8">
                  <c:v>0.0193063</c:v>
                </c:pt>
                <c:pt idx="9">
                  <c:v>0.0376775</c:v>
                </c:pt>
                <c:pt idx="10">
                  <c:v>0.0719074</c:v>
                </c:pt>
                <c:pt idx="11">
                  <c:v>0.1486824</c:v>
                </c:pt>
                <c:pt idx="12">
                  <c:v>0.2896511</c:v>
                </c:pt>
              </c:numCache>
            </c:numRef>
          </c:yVal>
          <c:smooth val="0"/>
        </c:ser>
        <c:axId val="27214804"/>
        <c:axId val="93568482"/>
      </c:scatterChart>
      <c:valAx>
        <c:axId val="27214804"/>
        <c:scaling>
          <c:logBase val="10"/>
          <c:orientation val="minMax"/>
          <c:max val="67108864"/>
          <c:min val="16384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Nº de componentes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3568482"/>
        <c:crosses val="autoZero"/>
        <c:crossBetween val="midCat"/>
        <c:majorUnit val="-0.220360231990344"/>
      </c:valAx>
      <c:valAx>
        <c:axId val="93568482"/>
        <c:scaling>
          <c:logBase val="10"/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Tº en segundos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E+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7214804"/>
        <c:crossesAt val="0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133200</xdr:colOff>
      <xdr:row>0</xdr:row>
      <xdr:rowOff>23760</xdr:rowOff>
    </xdr:from>
    <xdr:to>
      <xdr:col>12</xdr:col>
      <xdr:colOff>827640</xdr:colOff>
      <xdr:row>20</xdr:row>
      <xdr:rowOff>132480</xdr:rowOff>
    </xdr:to>
    <xdr:graphicFrame>
      <xdr:nvGraphicFramePr>
        <xdr:cNvPr id="0" name="Gráfico 1"/>
        <xdr:cNvGraphicFramePr/>
      </xdr:nvGraphicFramePr>
      <xdr:xfrm>
        <a:off x="4204800" y="23760"/>
        <a:ext cx="8837640" cy="4109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6" activeCellId="0" sqref="C16"/>
    </sheetView>
  </sheetViews>
  <sheetFormatPr defaultRowHeight="15.75" zeroHeight="false" outlineLevelRow="0" outlineLevelCol="0"/>
  <cols>
    <col collapsed="false" customWidth="true" hidden="false" outlineLevel="0" max="1025" min="1" style="0" width="14.43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5.75" hidden="false" customHeight="true" outlineLevel="0" collapsed="false">
      <c r="A2" s="2" t="n">
        <v>16384</v>
      </c>
      <c r="B2" s="3" t="n">
        <v>9.56E-005</v>
      </c>
      <c r="C2" s="3" t="n">
        <v>0.0001417</v>
      </c>
      <c r="D2" s="3" t="n">
        <v>0.0001312</v>
      </c>
    </row>
    <row r="3" customFormat="false" ht="15.75" hidden="false" customHeight="true" outlineLevel="0" collapsed="false">
      <c r="A3" s="4" t="n">
        <v>32768</v>
      </c>
      <c r="B3" s="5" t="n">
        <v>0.0002284</v>
      </c>
      <c r="C3" s="5" t="n">
        <v>0.0003033</v>
      </c>
      <c r="D3" s="5" t="n">
        <v>0.0001915</v>
      </c>
    </row>
    <row r="4" customFormat="false" ht="15.75" hidden="false" customHeight="true" outlineLevel="0" collapsed="false">
      <c r="A4" s="2" t="n">
        <v>65536</v>
      </c>
      <c r="B4" s="3" t="n">
        <v>0.0003988</v>
      </c>
      <c r="C4" s="3" t="n">
        <v>0.0006184</v>
      </c>
      <c r="D4" s="3" t="n">
        <v>0.000611</v>
      </c>
    </row>
    <row r="5" customFormat="false" ht="15.75" hidden="false" customHeight="true" outlineLevel="0" collapsed="false">
      <c r="A5" s="4" t="n">
        <v>131072</v>
      </c>
      <c r="B5" s="5" t="n">
        <v>0.0008065</v>
      </c>
      <c r="C5" s="5" t="n">
        <v>0.0006857</v>
      </c>
      <c r="D5" s="5" t="n">
        <v>0.0006636</v>
      </c>
    </row>
    <row r="6" customFormat="false" ht="15.75" hidden="false" customHeight="true" outlineLevel="0" collapsed="false">
      <c r="A6" s="2" t="n">
        <v>262144</v>
      </c>
      <c r="B6" s="3" t="n">
        <v>0.0016503</v>
      </c>
      <c r="C6" s="3" t="n">
        <v>0.0019046</v>
      </c>
      <c r="D6" s="3" t="n">
        <v>0.0014718</v>
      </c>
    </row>
    <row r="7" customFormat="false" ht="15.75" hidden="false" customHeight="true" outlineLevel="0" collapsed="false">
      <c r="A7" s="4" t="n">
        <v>524288</v>
      </c>
      <c r="B7" s="5" t="n">
        <v>0.0033086</v>
      </c>
      <c r="C7" s="5" t="n">
        <v>0.0030391</v>
      </c>
      <c r="D7" s="5" t="n">
        <v>0.0024846</v>
      </c>
    </row>
    <row r="8" customFormat="false" ht="15.75" hidden="false" customHeight="true" outlineLevel="0" collapsed="false">
      <c r="A8" s="2" t="n">
        <v>1048576</v>
      </c>
      <c r="B8" s="3" t="n">
        <v>0.0065257</v>
      </c>
      <c r="C8" s="3" t="n">
        <v>0.0056426</v>
      </c>
      <c r="D8" s="3" t="n">
        <v>0.0054569</v>
      </c>
    </row>
    <row r="9" customFormat="false" ht="15.75" hidden="false" customHeight="true" outlineLevel="0" collapsed="false">
      <c r="A9" s="4" t="n">
        <v>2097152</v>
      </c>
      <c r="B9" s="5" t="n">
        <v>0.0130671</v>
      </c>
      <c r="C9" s="5" t="n">
        <v>0.0097243</v>
      </c>
      <c r="D9" s="5" t="n">
        <v>0.0113385</v>
      </c>
    </row>
    <row r="10" customFormat="false" ht="15.75" hidden="false" customHeight="true" outlineLevel="0" collapsed="false">
      <c r="A10" s="2" t="n">
        <v>4194304</v>
      </c>
      <c r="B10" s="3" t="n">
        <v>0.016978</v>
      </c>
      <c r="C10" s="3" t="n">
        <v>0.0189868</v>
      </c>
      <c r="D10" s="3" t="n">
        <v>0.0193063</v>
      </c>
    </row>
    <row r="11" customFormat="false" ht="15.75" hidden="false" customHeight="true" outlineLevel="0" collapsed="false">
      <c r="A11" s="4" t="n">
        <v>8388608</v>
      </c>
      <c r="B11" s="5" t="n">
        <v>0.0526496</v>
      </c>
      <c r="C11" s="5" t="n">
        <v>0.0369432</v>
      </c>
      <c r="D11" s="5" t="n">
        <v>0.0376775</v>
      </c>
    </row>
    <row r="12" customFormat="false" ht="15.75" hidden="false" customHeight="true" outlineLevel="0" collapsed="false">
      <c r="A12" s="2" t="n">
        <v>16777216</v>
      </c>
      <c r="B12" s="3" t="n">
        <v>0.1094177</v>
      </c>
      <c r="C12" s="3" t="n">
        <v>0.0735774</v>
      </c>
      <c r="D12" s="3" t="n">
        <v>0.0719074</v>
      </c>
    </row>
    <row r="13" customFormat="false" ht="15.75" hidden="false" customHeight="true" outlineLevel="0" collapsed="false">
      <c r="A13" s="4" t="n">
        <v>33554432</v>
      </c>
      <c r="B13" s="5" t="n">
        <v>0.2376564</v>
      </c>
      <c r="C13" s="5" t="n">
        <v>0.1510417</v>
      </c>
      <c r="D13" s="5" t="n">
        <v>0.1486824</v>
      </c>
    </row>
    <row r="14" customFormat="false" ht="15.75" hidden="false" customHeight="true" outlineLevel="0" collapsed="false">
      <c r="A14" s="6" t="n">
        <v>67108864</v>
      </c>
      <c r="B14" s="7" t="n">
        <v>0.4381709</v>
      </c>
      <c r="C14" s="7" t="n">
        <v>0.309604</v>
      </c>
      <c r="D14" s="7" t="n">
        <v>0.2896511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LibreOffice/6.2.1.2$Windows_X86_64 LibreOffice_project/7bcb35dc3024a62dea0caee87020152d1ee96e71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es-ES</dc:language>
  <cp:lastModifiedBy/>
  <dcterms:modified xsi:type="dcterms:W3CDTF">2019-03-27T21:42:56Z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