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<sst xmlns="http://schemas.openxmlformats.org/spreadsheetml/2006/main" count="86" uniqueCount="64">
  <si>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</si>
  <si>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</si>
  <si>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</si>
  <si>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</si>
  <si>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</si>
  <si>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</si>
  <si>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</si>
  <si>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</si>
  <si>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</si>
  <si>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</si>
  <si>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</si>
  <si>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</si>
  <si>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</si>
  <si>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</si>
  <si>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</si>
  <si>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</si>
  <si>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</si>
  <si>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</si>
  <si>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</si>
  <si>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</si>
  <si>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</si>
  <si>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</si>
  <si>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</si>
  <si>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</si>
  <si>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</si>
  <si>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</si>
  <si>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</si>
  <si>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</si>
  <si>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</si>
  <si>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</si>
  <si>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</si>
  <si>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</si>
  <si>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</si>
  <si>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</si>
  <si>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</si>
  <si>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</si>
  <si>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</si>
  <si>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</si>
  <si>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</si>
  <si>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</si>
  <si>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</si>
  <si>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</si>
  <si>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</si>
  <si>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</si>
  <si>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</si>
  <si>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</si>
  <si>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</si>
  <si>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Hercules</t>
  </si>
  <si>
    <t>Pandora</t>
  </si>
  <si>
    <t>Mercury</t>
  </si>
  <si>
    <t>NavyBrig</t>
  </si>
  <si>
    <t>Niagara</t>
  </si>
  <si>
    <t>Prince de Neufchatel</t>
  </si>
  <si>
    <t>Rattlesnake</t>
  </si>
  <si>
    <t>Rattlesnake Heavy</t>
  </si>
  <si>
    <t>Snow</t>
  </si>
  <si>
    <t>Brig</t>
  </si>
  <si>
    <t>Pickle</t>
  </si>
  <si>
    <t>Cutter</t>
  </si>
  <si>
    <t>GunBoat</t>
  </si>
  <si>
    <t>Lynx</t>
  </si>
  <si>
    <t>Privateer</t>
  </si>
  <si>
    <t>Yacht</t>
  </si>
  <si>
    <t>Yacht 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</si>
</sst>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164" fontId="1" fillId="2" borderId="0" xfId="0" applyNumberFormat="1" applyFont="1" applyFill="1" applyAlignment="1">
      <alignment horizontal="right" vertical="center" indent="1"/>
    </xf>
    <xf numFmtId="0" fontId="2" fillId="3" borderId="0" xfId="0" applyFont="1" applyFill="1"/>
    <xf numFmtId="164" fontId="3" fillId="4" borderId="0" xfId="0" applyNumberFormat="1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164" fontId="4" fillId="5" borderId="0" xfId="0" applyNumberFormat="1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164" fontId="0" fillId="2" borderId="1" xfId="0" applyNumberFormat="1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SUM(D4:D35)</f>
      </c>
      <c r="E3" s="9">
        <f>SUM(E4:E35)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SUM(D4:D21)</f>
      </c>
      <c r="E3" s="9">
        <f>SUM(E4:E21)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100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100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80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70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55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2018-04-04T18:49:57Z</dcterms:created>
  <dcterms:modified xsi:type="dcterms:W3CDTF">2018-04-04T18:49:57Z</dcterms:modified>
</cp:coreProperties>
</file>