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  <sheet name="Hoja2" sheetId="2" state="very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/>
    </fill>
    <fill>
      <patternFill patternType="solid">
        <fgColor rgb="FF007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6"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0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tabSelected="1" topLeftCell="A470" workbookViewId="0">
      <selection activeCell="C487" sqref="C487"/>
    </sheetView>
  </sheetViews>
  <sheetFormatPr baseColWidth="10" defaultColWidth="9.140625" defaultRowHeight="15"/>
  <cols>
    <col width="20" customWidth="1" style="5" min="1" max="1"/>
    <col width="25" customWidth="1" style="5" min="2" max="2"/>
    <col width="20" customWidth="1" style="5" min="3" max="3"/>
    <col width="25" customWidth="1" style="5" min="4" max="4"/>
    <col width="20" customWidth="1" style="5" min="5" max="5"/>
    <col width="30" customWidth="1" style="5" min="6" max="7"/>
    <col width="15" customWidth="1" style="5" min="8" max="8"/>
    <col width="10" customWidth="1" style="5" min="9" max="12"/>
    <col width="11" customWidth="1" style="5" min="13" max="13"/>
  </cols>
  <sheetData>
    <row r="1">
      <c r="A1" s="1" t="inlineStr">
        <is>
          <t>DESTINATARIO (DOC)</t>
        </is>
      </c>
      <c r="B1" s="1" t="inlineStr">
        <is>
          <t>TELF. DESTINATARIO</t>
        </is>
      </c>
      <c r="C1" s="1" t="inlineStr">
        <is>
          <t>CONTACTO (DOC)</t>
        </is>
      </c>
      <c r="D1" s="1" t="inlineStr">
        <is>
          <t>TELF. CONTACTO</t>
        </is>
      </c>
      <c r="E1" s="1" t="inlineStr">
        <is>
          <t>NRO GRR</t>
        </is>
      </c>
      <c r="F1" s="1" t="inlineStr">
        <is>
          <t>ORIGEN</t>
        </is>
      </c>
      <c r="G1" s="1" t="inlineStr">
        <is>
          <t>DESTINO</t>
        </is>
      </c>
      <c r="H1" s="1" t="inlineStr">
        <is>
          <t>MERCADERIA</t>
        </is>
      </c>
      <c r="I1" s="1" t="inlineStr">
        <is>
          <t>ALTO</t>
        </is>
      </c>
      <c r="J1" s="1" t="inlineStr">
        <is>
          <t>ANCHO</t>
        </is>
      </c>
      <c r="K1" s="1" t="inlineStr">
        <is>
          <t>LARGO</t>
        </is>
      </c>
      <c r="L1" s="1" t="inlineStr">
        <is>
          <t>PESO</t>
        </is>
      </c>
      <c r="M1" s="1" t="inlineStr">
        <is>
          <t>CANTIDAD</t>
        </is>
      </c>
      <c r="N1" s="2" t="n"/>
    </row>
    <row r="2">
      <c r="A2" s="3" t="n">
        <v>70951063</v>
      </c>
      <c r="B2" s="3" t="n">
        <v>123456789</v>
      </c>
      <c r="C2" s="3" t="n"/>
      <c r="D2" s="3" t="n"/>
      <c r="E2" s="4" t="n"/>
      <c r="F2" s="2" t="inlineStr">
        <is>
          <t>HUAYCAN AV HORACIO ZEVALLOS</t>
        </is>
      </c>
      <c r="G2" s="2" t="inlineStr">
        <is>
          <t>QUILLABAMBA</t>
        </is>
      </c>
      <c r="H2" s="2" t="inlineStr">
        <is>
          <t>PAQUETE XXS</t>
        </is>
      </c>
      <c r="I2" s="2" t="n">
        <v>0.1</v>
      </c>
      <c r="J2" s="2" t="n">
        <v>0.1</v>
      </c>
      <c r="K2" s="2" t="n">
        <v>0.1</v>
      </c>
      <c r="L2" s="2" t="n">
        <v>1</v>
      </c>
      <c r="M2" s="2" t="n">
        <v>1</v>
      </c>
    </row>
    <row r="3">
      <c r="A3" s="3" t="n"/>
      <c r="B3" s="3" t="n"/>
      <c r="C3" s="3" t="n"/>
      <c r="D3" s="3" t="n"/>
      <c r="E3" s="4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n"/>
      <c r="B4" s="3" t="n"/>
      <c r="C4" s="3" t="n"/>
      <c r="D4" s="3" t="n"/>
      <c r="E4" s="4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n"/>
      <c r="B5" s="3" t="n"/>
      <c r="C5" s="3" t="n"/>
      <c r="D5" s="3" t="n"/>
      <c r="E5" s="4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n"/>
      <c r="B6" s="3" t="n"/>
      <c r="C6" s="3" t="n"/>
      <c r="D6" s="3" t="n"/>
      <c r="E6" s="4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n"/>
      <c r="B7" s="3" t="n"/>
      <c r="C7" s="3" t="n"/>
      <c r="D7" s="3" t="n"/>
      <c r="E7" s="4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n"/>
      <c r="B8" s="3" t="n"/>
      <c r="C8" s="3" t="n"/>
      <c r="D8" s="3" t="n"/>
      <c r="E8" s="4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4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3" t="n"/>
      <c r="B10" s="3" t="n"/>
      <c r="C10" s="3" t="n"/>
      <c r="D10" s="3" t="n"/>
      <c r="E10" s="4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4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3" t="n"/>
      <c r="B12" s="3" t="n"/>
      <c r="C12" s="3" t="n"/>
      <c r="D12" s="3" t="n"/>
      <c r="E12" s="4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4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" t="n"/>
      <c r="B14" s="3" t="n"/>
      <c r="C14" s="3" t="n"/>
      <c r="D14" s="3" t="n"/>
      <c r="E14" s="4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4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3" t="n"/>
      <c r="B16" s="3" t="n"/>
      <c r="C16" s="3" t="n"/>
      <c r="D16" s="3" t="n"/>
      <c r="E16" s="4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n"/>
      <c r="D17" s="3" t="n"/>
      <c r="E17" s="4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3" t="n"/>
      <c r="B18" s="3" t="n"/>
      <c r="C18" s="3" t="n"/>
      <c r="D18" s="3" t="n"/>
      <c r="E18" s="4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n"/>
      <c r="B19" s="3" t="n"/>
      <c r="C19" s="3" t="n"/>
      <c r="D19" s="3" t="n"/>
      <c r="E19" s="4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n"/>
      <c r="B20" s="3" t="n"/>
      <c r="C20" s="3" t="n"/>
      <c r="D20" s="3" t="n"/>
      <c r="E20" s="4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3" t="n"/>
      <c r="B21" s="3" t="n"/>
      <c r="C21" s="3" t="n"/>
      <c r="D21" s="3" t="n"/>
      <c r="E21" s="4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3" t="n"/>
      <c r="B22" s="3" t="n"/>
      <c r="C22" s="3" t="n"/>
      <c r="D22" s="3" t="n"/>
      <c r="E22" s="4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n"/>
      <c r="B23" s="3" t="n"/>
      <c r="C23" s="3" t="n"/>
      <c r="D23" s="3" t="n"/>
      <c r="E23" s="4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" t="n"/>
      <c r="B24" s="3" t="n"/>
      <c r="C24" s="3" t="n"/>
      <c r="D24" s="3" t="n"/>
      <c r="E24" s="4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n"/>
      <c r="B25" s="3" t="n"/>
      <c r="C25" s="3" t="n"/>
      <c r="D25" s="3" t="n"/>
      <c r="E25" s="4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3" t="n"/>
      <c r="B26" s="3" t="n"/>
      <c r="C26" s="3" t="n"/>
      <c r="D26" s="3" t="n"/>
      <c r="E26" s="4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n"/>
      <c r="B27" s="3" t="n"/>
      <c r="C27" s="3" t="n"/>
      <c r="D27" s="3" t="n"/>
      <c r="E27" s="4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3" t="n"/>
      <c r="B28" s="3" t="n"/>
      <c r="C28" s="3" t="n"/>
      <c r="D28" s="3" t="n"/>
      <c r="E28" s="4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3" t="n"/>
      <c r="B29" s="3" t="n"/>
      <c r="C29" s="3" t="n"/>
      <c r="D29" s="3" t="n"/>
      <c r="E29" s="4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3" t="n"/>
      <c r="B30" s="3" t="n"/>
      <c r="C30" s="3" t="n"/>
      <c r="D30" s="3" t="n"/>
      <c r="E30" s="4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n"/>
      <c r="B31" s="3" t="n"/>
      <c r="C31" s="3" t="n"/>
      <c r="D31" s="3" t="n"/>
      <c r="E31" s="4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3" t="n"/>
      <c r="B32" s="3" t="n"/>
      <c r="C32" s="3" t="n"/>
      <c r="D32" s="3" t="n"/>
      <c r="E32" s="4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n"/>
      <c r="B33" s="3" t="n"/>
      <c r="C33" s="3" t="n"/>
      <c r="D33" s="3" t="n"/>
      <c r="E33" s="4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3" t="n"/>
      <c r="B34" s="3" t="n"/>
      <c r="C34" s="3" t="n"/>
      <c r="D34" s="3" t="n"/>
      <c r="E34" s="4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" t="n"/>
      <c r="B35" s="3" t="n"/>
      <c r="C35" s="3" t="n"/>
      <c r="D35" s="3" t="n"/>
      <c r="E35" s="4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3" t="n"/>
      <c r="B36" s="3" t="n"/>
      <c r="C36" s="3" t="n"/>
      <c r="D36" s="3" t="n"/>
      <c r="E36" s="4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n"/>
      <c r="B37" s="3" t="n"/>
      <c r="C37" s="3" t="n"/>
      <c r="D37" s="3" t="n"/>
      <c r="E37" s="4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n"/>
      <c r="B38" s="3" t="n"/>
      <c r="C38" s="3" t="n"/>
      <c r="D38" s="3" t="n"/>
      <c r="E38" s="4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3" t="n"/>
      <c r="B39" s="3" t="n"/>
      <c r="C39" s="3" t="n"/>
      <c r="D39" s="3" t="n"/>
      <c r="E39" s="4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3" t="n"/>
      <c r="B40" s="3" t="n"/>
      <c r="C40" s="3" t="n"/>
      <c r="D40" s="3" t="n"/>
      <c r="E40" s="4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n"/>
      <c r="B41" s="3" t="n"/>
      <c r="C41" s="3" t="n"/>
      <c r="D41" s="3" t="n"/>
      <c r="E41" s="4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3" t="n"/>
      <c r="B42" s="3" t="n"/>
      <c r="C42" s="3" t="n"/>
      <c r="D42" s="3" t="n"/>
      <c r="E42" s="4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n"/>
      <c r="B43" s="3" t="n"/>
      <c r="C43" s="3" t="n"/>
      <c r="D43" s="3" t="n"/>
      <c r="E43" s="4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3" t="n"/>
      <c r="B44" s="3" t="n"/>
      <c r="C44" s="3" t="n"/>
      <c r="D44" s="3" t="n"/>
      <c r="E44" s="4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" t="n"/>
      <c r="B45" s="3" t="n"/>
      <c r="C45" s="3" t="n"/>
      <c r="D45" s="3" t="n"/>
      <c r="E45" s="4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3" t="n"/>
      <c r="B46" s="3" t="n"/>
      <c r="C46" s="3" t="n"/>
      <c r="D46" s="3" t="n"/>
      <c r="E46" s="4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3" t="n"/>
      <c r="B47" s="3" t="n"/>
      <c r="C47" s="3" t="n"/>
      <c r="D47" s="3" t="n"/>
      <c r="E47" s="4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3" t="n"/>
      <c r="B48" s="3" t="n"/>
      <c r="C48" s="3" t="n"/>
      <c r="D48" s="3" t="n"/>
      <c r="E48" s="4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3" t="n"/>
      <c r="B49" s="3" t="n"/>
      <c r="C49" s="3" t="n"/>
      <c r="D49" s="3" t="n"/>
      <c r="E49" s="4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3" t="n"/>
      <c r="B50" s="3" t="n"/>
      <c r="C50" s="3" t="n"/>
      <c r="D50" s="3" t="n"/>
      <c r="E50" s="4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3" t="n"/>
      <c r="B51" s="3" t="n"/>
      <c r="C51" s="3" t="n"/>
      <c r="D51" s="3" t="n"/>
      <c r="E51" s="4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3" t="n"/>
      <c r="B52" s="3" t="n"/>
      <c r="C52" s="3" t="n"/>
      <c r="D52" s="3" t="n"/>
      <c r="E52" s="4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3" t="n"/>
      <c r="B53" s="3" t="n"/>
      <c r="C53" s="3" t="n"/>
      <c r="D53" s="3" t="n"/>
      <c r="E53" s="4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3" t="n"/>
      <c r="B54" s="3" t="n"/>
      <c r="C54" s="3" t="n"/>
      <c r="D54" s="3" t="n"/>
      <c r="E54" s="4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3" t="n"/>
      <c r="B55" s="3" t="n"/>
      <c r="C55" s="3" t="n"/>
      <c r="D55" s="3" t="n"/>
      <c r="E55" s="4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3" t="n"/>
      <c r="B56" s="3" t="n"/>
      <c r="C56" s="3" t="n"/>
      <c r="D56" s="3" t="n"/>
      <c r="E56" s="4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3" t="n"/>
      <c r="B57" s="3" t="n"/>
      <c r="C57" s="3" t="n"/>
      <c r="D57" s="3" t="n"/>
      <c r="E57" s="4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3" t="n"/>
      <c r="B58" s="3" t="n"/>
      <c r="C58" s="3" t="n"/>
      <c r="D58" s="3" t="n"/>
      <c r="E58" s="4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3" t="n"/>
      <c r="B59" s="3" t="n"/>
      <c r="C59" s="3" t="n"/>
      <c r="D59" s="3" t="n"/>
      <c r="E59" s="4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3" t="n"/>
      <c r="B60" s="3" t="n"/>
      <c r="C60" s="3" t="n"/>
      <c r="D60" s="3" t="n"/>
      <c r="E60" s="4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3" t="n"/>
      <c r="B61" s="3" t="n"/>
      <c r="C61" s="3" t="n"/>
      <c r="D61" s="3" t="n"/>
      <c r="E61" s="4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3" t="n"/>
      <c r="B62" s="3" t="n"/>
      <c r="C62" s="3" t="n"/>
      <c r="D62" s="3" t="n"/>
      <c r="E62" s="4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3" t="n"/>
      <c r="B63" s="3" t="n"/>
      <c r="C63" s="3" t="n"/>
      <c r="D63" s="3" t="n"/>
      <c r="E63" s="4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3" t="n"/>
      <c r="B64" s="3" t="n"/>
      <c r="C64" s="3" t="n"/>
      <c r="D64" s="3" t="n"/>
      <c r="E64" s="4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3" t="n"/>
      <c r="B65" s="3" t="n"/>
      <c r="C65" s="3" t="n"/>
      <c r="D65" s="3" t="n"/>
      <c r="E65" s="4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3" t="n"/>
      <c r="B66" s="3" t="n"/>
      <c r="C66" s="3" t="n"/>
      <c r="D66" s="3" t="n"/>
      <c r="E66" s="4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3" t="n"/>
      <c r="B67" s="3" t="n"/>
      <c r="C67" s="3" t="n"/>
      <c r="D67" s="3" t="n"/>
      <c r="E67" s="4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3" t="n"/>
      <c r="B68" s="3" t="n"/>
      <c r="C68" s="3" t="n"/>
      <c r="D68" s="3" t="n"/>
      <c r="E68" s="4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3" t="n"/>
      <c r="B69" s="3" t="n"/>
      <c r="C69" s="3" t="n"/>
      <c r="D69" s="3" t="n"/>
      <c r="E69" s="4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3" t="n"/>
      <c r="B70" s="3" t="n"/>
      <c r="C70" s="3" t="n"/>
      <c r="D70" s="3" t="n"/>
      <c r="E70" s="4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3" t="n"/>
      <c r="B71" s="3" t="n"/>
      <c r="C71" s="3" t="n"/>
      <c r="D71" s="3" t="n"/>
      <c r="E71" s="4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3" t="n"/>
      <c r="B72" s="3" t="n"/>
      <c r="C72" s="3" t="n"/>
      <c r="D72" s="3" t="n"/>
      <c r="E72" s="4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3" t="n"/>
      <c r="B73" s="3" t="n"/>
      <c r="C73" s="3" t="n"/>
      <c r="D73" s="3" t="n"/>
      <c r="E73" s="4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3" t="n"/>
      <c r="B74" s="3" t="n"/>
      <c r="C74" s="3" t="n"/>
      <c r="D74" s="3" t="n"/>
      <c r="E74" s="4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3" t="n"/>
      <c r="B75" s="3" t="n"/>
      <c r="C75" s="3" t="n"/>
      <c r="D75" s="3" t="n"/>
      <c r="E75" s="4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3" t="n"/>
      <c r="B76" s="3" t="n"/>
      <c r="C76" s="3" t="n"/>
      <c r="D76" s="3" t="n"/>
      <c r="E76" s="4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3" t="n"/>
      <c r="B77" s="3" t="n"/>
      <c r="C77" s="3" t="n"/>
      <c r="D77" s="3" t="n"/>
      <c r="E77" s="4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3" t="n"/>
      <c r="B78" s="3" t="n"/>
      <c r="C78" s="3" t="n"/>
      <c r="D78" s="3" t="n"/>
      <c r="E78" s="4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3" t="n"/>
      <c r="B79" s="3" t="n"/>
      <c r="C79" s="3" t="n"/>
      <c r="D79" s="3" t="n"/>
      <c r="E79" s="4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3" t="n"/>
      <c r="B80" s="3" t="n"/>
      <c r="C80" s="3" t="n"/>
      <c r="D80" s="3" t="n"/>
      <c r="E80" s="4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3" t="n"/>
      <c r="B81" s="3" t="n"/>
      <c r="C81" s="3" t="n"/>
      <c r="D81" s="3" t="n"/>
      <c r="E81" s="4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3" t="n"/>
      <c r="B82" s="3" t="n"/>
      <c r="C82" s="3" t="n"/>
      <c r="D82" s="3" t="n"/>
      <c r="E82" s="4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3" t="n"/>
      <c r="B83" s="3" t="n"/>
      <c r="C83" s="3" t="n"/>
      <c r="D83" s="3" t="n"/>
      <c r="E83" s="4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3" t="n"/>
      <c r="B84" s="3" t="n"/>
      <c r="C84" s="3" t="n"/>
      <c r="D84" s="3" t="n"/>
      <c r="E84" s="4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3" t="n"/>
      <c r="B85" s="3" t="n"/>
      <c r="C85" s="3" t="n"/>
      <c r="D85" s="3" t="n"/>
      <c r="E85" s="4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3" t="n"/>
      <c r="B86" s="3" t="n"/>
      <c r="C86" s="3" t="n"/>
      <c r="D86" s="3" t="n"/>
      <c r="E86" s="4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3" t="n"/>
      <c r="B87" s="3" t="n"/>
      <c r="C87" s="3" t="n"/>
      <c r="D87" s="3" t="n"/>
      <c r="E87" s="4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3" t="n"/>
      <c r="B88" s="3" t="n"/>
      <c r="C88" s="3" t="n"/>
      <c r="D88" s="3" t="n"/>
      <c r="E88" s="4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3" t="n"/>
      <c r="B89" s="3" t="n"/>
      <c r="C89" s="3" t="n"/>
      <c r="D89" s="3" t="n"/>
      <c r="E89" s="4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3" t="n"/>
      <c r="B90" s="3" t="n"/>
      <c r="C90" s="3" t="n"/>
      <c r="D90" s="3" t="n"/>
      <c r="E90" s="4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3" t="n"/>
      <c r="B91" s="3" t="n"/>
      <c r="C91" s="3" t="n"/>
      <c r="D91" s="3" t="n"/>
      <c r="E91" s="4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3" t="n"/>
      <c r="B92" s="3" t="n"/>
      <c r="C92" s="3" t="n"/>
      <c r="D92" s="3" t="n"/>
      <c r="E92" s="4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3" t="n"/>
      <c r="B93" s="3" t="n"/>
      <c r="C93" s="3" t="n"/>
      <c r="D93" s="3" t="n"/>
      <c r="E93" s="4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3" t="n"/>
      <c r="B94" s="3" t="n"/>
      <c r="C94" s="3" t="n"/>
      <c r="D94" s="3" t="n"/>
      <c r="E94" s="4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3" t="n"/>
      <c r="B95" s="3" t="n"/>
      <c r="C95" s="3" t="n"/>
      <c r="D95" s="3" t="n"/>
      <c r="E95" s="4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3" t="n"/>
      <c r="B96" s="3" t="n"/>
      <c r="C96" s="3" t="n"/>
      <c r="D96" s="3" t="n"/>
      <c r="E96" s="4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3" t="n"/>
      <c r="B97" s="3" t="n"/>
      <c r="C97" s="3" t="n"/>
      <c r="D97" s="3" t="n"/>
      <c r="E97" s="4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3" t="n"/>
      <c r="B98" s="3" t="n"/>
      <c r="C98" s="3" t="n"/>
      <c r="D98" s="3" t="n"/>
      <c r="E98" s="4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3" t="n"/>
      <c r="B99" s="3" t="n"/>
      <c r="C99" s="3" t="n"/>
      <c r="D99" s="3" t="n"/>
      <c r="E99" s="4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3" t="n"/>
      <c r="B100" s="3" t="n"/>
      <c r="C100" s="3" t="n"/>
      <c r="D100" s="3" t="n"/>
      <c r="E100" s="4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3" t="n"/>
      <c r="B101" s="3" t="n"/>
      <c r="C101" s="3" t="n"/>
      <c r="D101" s="3" t="n"/>
      <c r="E101" s="4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3" t="n"/>
      <c r="B102" s="3" t="n"/>
      <c r="C102" s="3" t="n"/>
      <c r="D102" s="3" t="n"/>
      <c r="E102" s="4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3" t="n"/>
      <c r="B103" s="3" t="n"/>
      <c r="C103" s="3" t="n"/>
      <c r="D103" s="3" t="n"/>
      <c r="E103" s="4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3" t="n"/>
      <c r="B104" s="3" t="n"/>
      <c r="C104" s="3" t="n"/>
      <c r="D104" s="3" t="n"/>
      <c r="E104" s="4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3" t="n"/>
      <c r="B105" s="3" t="n"/>
      <c r="C105" s="3" t="n"/>
      <c r="D105" s="3" t="n"/>
      <c r="E105" s="4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3" t="n"/>
      <c r="B106" s="3" t="n"/>
      <c r="C106" s="3" t="n"/>
      <c r="D106" s="3" t="n"/>
      <c r="E106" s="4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3" t="n"/>
      <c r="B107" s="3" t="n"/>
      <c r="C107" s="3" t="n"/>
      <c r="D107" s="3" t="n"/>
      <c r="E107" s="4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3" t="n"/>
      <c r="B108" s="3" t="n"/>
      <c r="C108" s="3" t="n"/>
      <c r="D108" s="3" t="n"/>
      <c r="E108" s="4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3" t="n"/>
      <c r="B109" s="3" t="n"/>
      <c r="C109" s="3" t="n"/>
      <c r="D109" s="3" t="n"/>
      <c r="E109" s="4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3" t="n"/>
      <c r="B110" s="3" t="n"/>
      <c r="C110" s="3" t="n"/>
      <c r="D110" s="3" t="n"/>
      <c r="E110" s="4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3" t="n"/>
      <c r="B111" s="3" t="n"/>
      <c r="C111" s="3" t="n"/>
      <c r="D111" s="3" t="n"/>
      <c r="E111" s="4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3" t="n"/>
      <c r="B112" s="3" t="n"/>
      <c r="C112" s="3" t="n"/>
      <c r="D112" s="3" t="n"/>
      <c r="E112" s="4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3" t="n"/>
      <c r="B113" s="3" t="n"/>
      <c r="C113" s="3" t="n"/>
      <c r="D113" s="3" t="n"/>
      <c r="E113" s="4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3" t="n"/>
      <c r="B114" s="3" t="n"/>
      <c r="C114" s="3" t="n"/>
      <c r="D114" s="3" t="n"/>
      <c r="E114" s="4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3" t="n"/>
      <c r="B115" s="3" t="n"/>
      <c r="C115" s="3" t="n"/>
      <c r="D115" s="3" t="n"/>
      <c r="E115" s="4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3" t="n"/>
      <c r="B116" s="3" t="n"/>
      <c r="C116" s="3" t="n"/>
      <c r="D116" s="3" t="n"/>
      <c r="E116" s="4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3" t="n"/>
      <c r="B117" s="3" t="n"/>
      <c r="C117" s="3" t="n"/>
      <c r="D117" s="3" t="n"/>
      <c r="E117" s="4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3" t="n"/>
      <c r="B118" s="3" t="n"/>
      <c r="C118" s="3" t="n"/>
      <c r="D118" s="3" t="n"/>
      <c r="E118" s="4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3" t="n"/>
      <c r="B119" s="3" t="n"/>
      <c r="C119" s="3" t="n"/>
      <c r="D119" s="3" t="n"/>
      <c r="E119" s="4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3" t="n"/>
      <c r="B120" s="3" t="n"/>
      <c r="C120" s="3" t="n"/>
      <c r="D120" s="3" t="n"/>
      <c r="E120" s="4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3" t="n"/>
      <c r="B121" s="3" t="n"/>
      <c r="C121" s="3" t="n"/>
      <c r="D121" s="3" t="n"/>
      <c r="E121" s="4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3" t="n"/>
      <c r="B122" s="3" t="n"/>
      <c r="C122" s="3" t="n"/>
      <c r="D122" s="3" t="n"/>
      <c r="E122" s="4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3" t="n"/>
      <c r="B123" s="3" t="n"/>
      <c r="C123" s="3" t="n"/>
      <c r="D123" s="3" t="n"/>
      <c r="E123" s="4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3" t="n"/>
      <c r="B124" s="3" t="n"/>
      <c r="C124" s="3" t="n"/>
      <c r="D124" s="3" t="n"/>
      <c r="E124" s="4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3" t="n"/>
      <c r="B125" s="3" t="n"/>
      <c r="C125" s="3" t="n"/>
      <c r="D125" s="3" t="n"/>
      <c r="E125" s="4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3" t="n"/>
      <c r="B126" s="3" t="n"/>
      <c r="C126" s="3" t="n"/>
      <c r="D126" s="3" t="n"/>
      <c r="E126" s="4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3" t="n"/>
      <c r="B127" s="3" t="n"/>
      <c r="C127" s="3" t="n"/>
      <c r="D127" s="3" t="n"/>
      <c r="E127" s="4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3" t="n"/>
      <c r="B128" s="3" t="n"/>
      <c r="C128" s="3" t="n"/>
      <c r="D128" s="3" t="n"/>
      <c r="E128" s="4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3" t="n"/>
      <c r="B129" s="3" t="n"/>
      <c r="C129" s="3" t="n"/>
      <c r="D129" s="3" t="n"/>
      <c r="E129" s="4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3" t="n"/>
      <c r="B130" s="3" t="n"/>
      <c r="C130" s="3" t="n"/>
      <c r="D130" s="3" t="n"/>
      <c r="E130" s="4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3" t="n"/>
      <c r="B131" s="3" t="n"/>
      <c r="C131" s="3" t="n"/>
      <c r="D131" s="3" t="n"/>
      <c r="E131" s="4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3" t="n"/>
      <c r="B132" s="3" t="n"/>
      <c r="C132" s="3" t="n"/>
      <c r="D132" s="3" t="n"/>
      <c r="E132" s="4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3" t="n"/>
      <c r="B133" s="3" t="n"/>
      <c r="C133" s="3" t="n"/>
      <c r="D133" s="3" t="n"/>
      <c r="E133" s="4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3" t="n"/>
      <c r="B134" s="3" t="n"/>
      <c r="C134" s="3" t="n"/>
      <c r="D134" s="3" t="n"/>
      <c r="E134" s="4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3" t="n"/>
      <c r="B135" s="3" t="n"/>
      <c r="C135" s="3" t="n"/>
      <c r="D135" s="3" t="n"/>
      <c r="E135" s="4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3" t="n"/>
      <c r="B136" s="3" t="n"/>
      <c r="C136" s="3" t="n"/>
      <c r="D136" s="3" t="n"/>
      <c r="E136" s="4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3" t="n"/>
      <c r="B137" s="3" t="n"/>
      <c r="C137" s="3" t="n"/>
      <c r="D137" s="3" t="n"/>
      <c r="E137" s="4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3" t="n"/>
      <c r="B138" s="3" t="n"/>
      <c r="C138" s="3" t="n"/>
      <c r="D138" s="3" t="n"/>
      <c r="E138" s="4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3" t="n"/>
      <c r="B139" s="3" t="n"/>
      <c r="C139" s="3" t="n"/>
      <c r="D139" s="3" t="n"/>
      <c r="E139" s="4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3" t="n"/>
      <c r="B140" s="3" t="n"/>
      <c r="C140" s="3" t="n"/>
      <c r="D140" s="3" t="n"/>
      <c r="E140" s="4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3" t="n"/>
      <c r="B141" s="3" t="n"/>
      <c r="C141" s="3" t="n"/>
      <c r="D141" s="3" t="n"/>
      <c r="E141" s="4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3" t="n"/>
      <c r="B142" s="3" t="n"/>
      <c r="C142" s="3" t="n"/>
      <c r="D142" s="3" t="n"/>
      <c r="E142" s="4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3" t="n"/>
      <c r="B143" s="3" t="n"/>
      <c r="C143" s="3" t="n"/>
      <c r="D143" s="3" t="n"/>
      <c r="E143" s="4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3" t="n"/>
      <c r="B144" s="3" t="n"/>
      <c r="C144" s="3" t="n"/>
      <c r="D144" s="3" t="n"/>
      <c r="E144" s="4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3" t="n"/>
      <c r="B145" s="3" t="n"/>
      <c r="C145" s="3" t="n"/>
      <c r="D145" s="3" t="n"/>
      <c r="E145" s="4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3" t="n"/>
      <c r="B146" s="3" t="n"/>
      <c r="C146" s="3" t="n"/>
      <c r="D146" s="3" t="n"/>
      <c r="E146" s="4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3" t="n"/>
      <c r="B147" s="3" t="n"/>
      <c r="C147" s="3" t="n"/>
      <c r="D147" s="3" t="n"/>
      <c r="E147" s="4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3" t="n"/>
      <c r="B148" s="3" t="n"/>
      <c r="C148" s="3" t="n"/>
      <c r="D148" s="3" t="n"/>
      <c r="E148" s="4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3" t="n"/>
      <c r="B149" s="3" t="n"/>
      <c r="C149" s="3" t="n"/>
      <c r="D149" s="3" t="n"/>
      <c r="E149" s="4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3" t="n"/>
      <c r="B150" s="3" t="n"/>
      <c r="C150" s="3" t="n"/>
      <c r="D150" s="3" t="n"/>
      <c r="E150" s="4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3" t="n"/>
      <c r="B151" s="3" t="n"/>
      <c r="C151" s="3" t="n"/>
      <c r="D151" s="3" t="n"/>
      <c r="E151" s="4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3" t="n"/>
      <c r="B152" s="3" t="n"/>
      <c r="C152" s="3" t="n"/>
      <c r="D152" s="3" t="n"/>
      <c r="E152" s="4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3" t="n"/>
      <c r="B153" s="3" t="n"/>
      <c r="C153" s="3" t="n"/>
      <c r="D153" s="3" t="n"/>
      <c r="E153" s="4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3" t="n"/>
      <c r="B154" s="3" t="n"/>
      <c r="C154" s="3" t="n"/>
      <c r="D154" s="3" t="n"/>
      <c r="E154" s="4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3" t="n"/>
      <c r="B155" s="3" t="n"/>
      <c r="C155" s="3" t="n"/>
      <c r="D155" s="3" t="n"/>
      <c r="E155" s="4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3" t="n"/>
      <c r="B156" s="3" t="n"/>
      <c r="C156" s="3" t="n"/>
      <c r="D156" s="3" t="n"/>
      <c r="E156" s="4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3" t="n"/>
      <c r="B157" s="3" t="n"/>
      <c r="C157" s="3" t="n"/>
      <c r="D157" s="3" t="n"/>
      <c r="E157" s="4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3" t="n"/>
      <c r="B158" s="3" t="n"/>
      <c r="C158" s="3" t="n"/>
      <c r="D158" s="3" t="n"/>
      <c r="E158" s="4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3" t="n"/>
      <c r="B159" s="3" t="n"/>
      <c r="C159" s="3" t="n"/>
      <c r="D159" s="3" t="n"/>
      <c r="E159" s="4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3" t="n"/>
      <c r="B160" s="3" t="n"/>
      <c r="C160" s="3" t="n"/>
      <c r="D160" s="3" t="n"/>
      <c r="E160" s="4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3" t="n"/>
      <c r="B161" s="3" t="n"/>
      <c r="C161" s="3" t="n"/>
      <c r="D161" s="3" t="n"/>
      <c r="E161" s="4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3" t="n"/>
      <c r="B162" s="3" t="n"/>
      <c r="C162" s="3" t="n"/>
      <c r="D162" s="3" t="n"/>
      <c r="E162" s="4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3" t="n"/>
      <c r="B163" s="3" t="n"/>
      <c r="C163" s="3" t="n"/>
      <c r="D163" s="3" t="n"/>
      <c r="E163" s="4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3" t="n"/>
      <c r="B164" s="3" t="n"/>
      <c r="C164" s="3" t="n"/>
      <c r="D164" s="3" t="n"/>
      <c r="E164" s="4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3" t="n"/>
      <c r="B165" s="3" t="n"/>
      <c r="C165" s="3" t="n"/>
      <c r="D165" s="3" t="n"/>
      <c r="E165" s="4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3" t="n"/>
      <c r="B166" s="3" t="n"/>
      <c r="C166" s="3" t="n"/>
      <c r="D166" s="3" t="n"/>
      <c r="E166" s="4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3" t="n"/>
      <c r="B167" s="3" t="n"/>
      <c r="C167" s="3" t="n"/>
      <c r="D167" s="3" t="n"/>
      <c r="E167" s="4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3" t="n"/>
      <c r="B168" s="3" t="n"/>
      <c r="C168" s="3" t="n"/>
      <c r="D168" s="3" t="n"/>
      <c r="E168" s="4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3" t="n"/>
      <c r="B169" s="3" t="n"/>
      <c r="C169" s="3" t="n"/>
      <c r="D169" s="3" t="n"/>
      <c r="E169" s="4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3" t="n"/>
      <c r="B170" s="3" t="n"/>
      <c r="C170" s="3" t="n"/>
      <c r="D170" s="3" t="n"/>
      <c r="E170" s="4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3" t="n"/>
      <c r="B171" s="3" t="n"/>
      <c r="C171" s="3" t="n"/>
      <c r="D171" s="3" t="n"/>
      <c r="E171" s="4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3" t="n"/>
      <c r="B172" s="3" t="n"/>
      <c r="C172" s="3" t="n"/>
      <c r="D172" s="3" t="n"/>
      <c r="E172" s="4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3" t="n"/>
      <c r="B173" s="3" t="n"/>
      <c r="C173" s="3" t="n"/>
      <c r="D173" s="3" t="n"/>
      <c r="E173" s="4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3" t="n"/>
      <c r="B174" s="3" t="n"/>
      <c r="C174" s="3" t="n"/>
      <c r="D174" s="3" t="n"/>
      <c r="E174" s="4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3" t="n"/>
      <c r="B175" s="3" t="n"/>
      <c r="C175" s="3" t="n"/>
      <c r="D175" s="3" t="n"/>
      <c r="E175" s="4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3" t="n"/>
      <c r="B176" s="3" t="n"/>
      <c r="C176" s="3" t="n"/>
      <c r="D176" s="3" t="n"/>
      <c r="E176" s="4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3" t="n"/>
      <c r="B177" s="3" t="n"/>
      <c r="C177" s="3" t="n"/>
      <c r="D177" s="3" t="n"/>
      <c r="E177" s="4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3" t="n"/>
      <c r="B178" s="3" t="n"/>
      <c r="C178" s="3" t="n"/>
      <c r="D178" s="3" t="n"/>
      <c r="E178" s="4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3" t="n"/>
      <c r="B179" s="3" t="n"/>
      <c r="C179" s="3" t="n"/>
      <c r="D179" s="3" t="n"/>
      <c r="E179" s="4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3" t="n"/>
      <c r="B180" s="3" t="n"/>
      <c r="C180" s="3" t="n"/>
      <c r="D180" s="3" t="n"/>
      <c r="E180" s="4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3" t="n"/>
      <c r="B181" s="3" t="n"/>
      <c r="C181" s="3" t="n"/>
      <c r="D181" s="3" t="n"/>
      <c r="E181" s="4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3" t="n"/>
      <c r="B182" s="3" t="n"/>
      <c r="C182" s="3" t="n"/>
      <c r="D182" s="3" t="n"/>
      <c r="E182" s="4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3" t="n"/>
      <c r="B183" s="3" t="n"/>
      <c r="C183" s="3" t="n"/>
      <c r="D183" s="3" t="n"/>
      <c r="E183" s="4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3" t="n"/>
      <c r="B184" s="3" t="n"/>
      <c r="C184" s="3" t="n"/>
      <c r="D184" s="3" t="n"/>
      <c r="E184" s="4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3" t="n"/>
      <c r="B185" s="3" t="n"/>
      <c r="C185" s="3" t="n"/>
      <c r="D185" s="3" t="n"/>
      <c r="E185" s="4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3" t="n"/>
      <c r="B186" s="3" t="n"/>
      <c r="C186" s="3" t="n"/>
      <c r="D186" s="3" t="n"/>
      <c r="E186" s="4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3" t="n"/>
      <c r="B187" s="3" t="n"/>
      <c r="C187" s="3" t="n"/>
      <c r="D187" s="3" t="n"/>
      <c r="E187" s="4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3" t="n"/>
      <c r="B188" s="3" t="n"/>
      <c r="C188" s="3" t="n"/>
      <c r="D188" s="3" t="n"/>
      <c r="E188" s="4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3" t="n"/>
      <c r="B189" s="3" t="n"/>
      <c r="C189" s="3" t="n"/>
      <c r="D189" s="3" t="n"/>
      <c r="E189" s="4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3" t="n"/>
      <c r="B190" s="3" t="n"/>
      <c r="C190" s="3" t="n"/>
      <c r="D190" s="3" t="n"/>
      <c r="E190" s="4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3" t="n"/>
      <c r="B191" s="3" t="n"/>
      <c r="C191" s="3" t="n"/>
      <c r="D191" s="3" t="n"/>
      <c r="E191" s="4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3" t="n"/>
      <c r="B192" s="3" t="n"/>
      <c r="C192" s="3" t="n"/>
      <c r="D192" s="3" t="n"/>
      <c r="E192" s="4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3" t="n"/>
      <c r="B193" s="3" t="n"/>
      <c r="C193" s="3" t="n"/>
      <c r="D193" s="3" t="n"/>
      <c r="E193" s="4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3" t="n"/>
      <c r="B194" s="3" t="n"/>
      <c r="C194" s="3" t="n"/>
      <c r="D194" s="3" t="n"/>
      <c r="E194" s="4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3" t="n"/>
      <c r="B195" s="3" t="n"/>
      <c r="C195" s="3" t="n"/>
      <c r="D195" s="3" t="n"/>
      <c r="E195" s="4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3" t="n"/>
      <c r="B196" s="3" t="n"/>
      <c r="C196" s="3" t="n"/>
      <c r="D196" s="3" t="n"/>
      <c r="E196" s="4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3" t="n"/>
      <c r="B197" s="3" t="n"/>
      <c r="C197" s="3" t="n"/>
      <c r="D197" s="3" t="n"/>
      <c r="E197" s="4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3" t="n"/>
      <c r="B198" s="3" t="n"/>
      <c r="C198" s="3" t="n"/>
      <c r="D198" s="3" t="n"/>
      <c r="E198" s="4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3" t="n"/>
      <c r="B199" s="3" t="n"/>
      <c r="C199" s="3" t="n"/>
      <c r="D199" s="3" t="n"/>
      <c r="E199" s="4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3" t="n"/>
      <c r="B200" s="3" t="n"/>
      <c r="C200" s="3" t="n"/>
      <c r="D200" s="3" t="n"/>
      <c r="E200" s="4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3" t="n"/>
      <c r="B201" s="3" t="n"/>
      <c r="C201" s="3" t="n"/>
      <c r="D201" s="3" t="n"/>
      <c r="E201" s="4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3" t="n"/>
      <c r="B202" s="3" t="n"/>
      <c r="C202" s="3" t="n"/>
      <c r="D202" s="3" t="n"/>
      <c r="E202" s="4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3" t="n"/>
      <c r="B203" s="3" t="n"/>
      <c r="C203" s="3" t="n"/>
      <c r="D203" s="3" t="n"/>
      <c r="E203" s="4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3" t="n"/>
      <c r="B204" s="3" t="n"/>
      <c r="C204" s="3" t="n"/>
      <c r="D204" s="3" t="n"/>
      <c r="E204" s="4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3" t="n"/>
      <c r="B205" s="3" t="n"/>
      <c r="C205" s="3" t="n"/>
      <c r="D205" s="3" t="n"/>
      <c r="E205" s="4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3" t="n"/>
      <c r="B206" s="3" t="n"/>
      <c r="C206" s="3" t="n"/>
      <c r="D206" s="3" t="n"/>
      <c r="E206" s="4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3" t="n"/>
      <c r="B207" s="3" t="n"/>
      <c r="C207" s="3" t="n"/>
      <c r="D207" s="3" t="n"/>
      <c r="E207" s="4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3" t="n"/>
      <c r="B208" s="3" t="n"/>
      <c r="C208" s="3" t="n"/>
      <c r="D208" s="3" t="n"/>
      <c r="E208" s="4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3" t="n"/>
      <c r="B209" s="3" t="n"/>
      <c r="C209" s="3" t="n"/>
      <c r="D209" s="3" t="n"/>
      <c r="E209" s="4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3" t="n"/>
      <c r="B210" s="3" t="n"/>
      <c r="C210" s="3" t="n"/>
      <c r="D210" s="3" t="n"/>
      <c r="E210" s="4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3" t="n"/>
      <c r="B211" s="3" t="n"/>
      <c r="C211" s="3" t="n"/>
      <c r="D211" s="3" t="n"/>
      <c r="E211" s="4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3" t="n"/>
      <c r="B212" s="3" t="n"/>
      <c r="C212" s="3" t="n"/>
      <c r="D212" s="3" t="n"/>
      <c r="E212" s="4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3" t="n"/>
      <c r="B213" s="3" t="n"/>
      <c r="C213" s="3" t="n"/>
      <c r="D213" s="3" t="n"/>
      <c r="E213" s="4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3" t="n"/>
      <c r="B214" s="3" t="n"/>
      <c r="C214" s="3" t="n"/>
      <c r="D214" s="3" t="n"/>
      <c r="E214" s="4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3" t="n"/>
      <c r="B215" s="3" t="n"/>
      <c r="C215" s="3" t="n"/>
      <c r="D215" s="3" t="n"/>
      <c r="E215" s="4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3" t="n"/>
      <c r="B216" s="3" t="n"/>
      <c r="C216" s="3" t="n"/>
      <c r="D216" s="3" t="n"/>
      <c r="E216" s="4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3" t="n"/>
      <c r="B217" s="3" t="n"/>
      <c r="C217" s="3" t="n"/>
      <c r="D217" s="3" t="n"/>
      <c r="E217" s="4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3" t="n"/>
      <c r="B218" s="3" t="n"/>
      <c r="C218" s="3" t="n"/>
      <c r="D218" s="3" t="n"/>
      <c r="E218" s="4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3" t="n"/>
      <c r="B219" s="3" t="n"/>
      <c r="C219" s="3" t="n"/>
      <c r="D219" s="3" t="n"/>
      <c r="E219" s="4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3" t="n"/>
      <c r="B220" s="3" t="n"/>
      <c r="C220" s="3" t="n"/>
      <c r="D220" s="3" t="n"/>
      <c r="E220" s="4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3" t="n"/>
      <c r="B221" s="3" t="n"/>
      <c r="C221" s="3" t="n"/>
      <c r="D221" s="3" t="n"/>
      <c r="E221" s="4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3" t="n"/>
      <c r="B222" s="3" t="n"/>
      <c r="C222" s="3" t="n"/>
      <c r="D222" s="3" t="n"/>
      <c r="E222" s="4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3" t="n"/>
      <c r="B223" s="3" t="n"/>
      <c r="C223" s="3" t="n"/>
      <c r="D223" s="3" t="n"/>
      <c r="E223" s="4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3" t="n"/>
      <c r="B224" s="3" t="n"/>
      <c r="C224" s="3" t="n"/>
      <c r="D224" s="3" t="n"/>
      <c r="E224" s="4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3" t="n"/>
      <c r="B225" s="3" t="n"/>
      <c r="C225" s="3" t="n"/>
      <c r="D225" s="3" t="n"/>
      <c r="E225" s="4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3" t="n"/>
      <c r="B226" s="3" t="n"/>
      <c r="C226" s="3" t="n"/>
      <c r="D226" s="3" t="n"/>
      <c r="E226" s="4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3" t="n"/>
      <c r="B227" s="3" t="n"/>
      <c r="C227" s="3" t="n"/>
      <c r="D227" s="3" t="n"/>
      <c r="E227" s="4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3" t="n"/>
      <c r="B228" s="3" t="n"/>
      <c r="C228" s="3" t="n"/>
      <c r="D228" s="3" t="n"/>
      <c r="E228" s="4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3" t="n"/>
      <c r="B229" s="3" t="n"/>
      <c r="C229" s="3" t="n"/>
      <c r="D229" s="3" t="n"/>
      <c r="E229" s="4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3" t="n"/>
      <c r="B230" s="3" t="n"/>
      <c r="C230" s="3" t="n"/>
      <c r="D230" s="3" t="n"/>
      <c r="E230" s="4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3" t="n"/>
      <c r="B231" s="3" t="n"/>
      <c r="C231" s="3" t="n"/>
      <c r="D231" s="3" t="n"/>
      <c r="E231" s="4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3" t="n"/>
      <c r="B232" s="3" t="n"/>
      <c r="C232" s="3" t="n"/>
      <c r="D232" s="3" t="n"/>
      <c r="E232" s="4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3" t="n"/>
      <c r="B233" s="3" t="n"/>
      <c r="C233" s="3" t="n"/>
      <c r="D233" s="3" t="n"/>
      <c r="E233" s="4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3" t="n"/>
      <c r="B234" s="3" t="n"/>
      <c r="C234" s="3" t="n"/>
      <c r="D234" s="3" t="n"/>
      <c r="E234" s="4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3" t="n"/>
      <c r="B235" s="3" t="n"/>
      <c r="C235" s="3" t="n"/>
      <c r="D235" s="3" t="n"/>
      <c r="E235" s="4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3" t="n"/>
      <c r="B236" s="3" t="n"/>
      <c r="C236" s="3" t="n"/>
      <c r="D236" s="3" t="n"/>
      <c r="E236" s="4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3" t="n"/>
      <c r="B237" s="3" t="n"/>
      <c r="C237" s="3" t="n"/>
      <c r="D237" s="3" t="n"/>
      <c r="E237" s="4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3" t="n"/>
      <c r="B238" s="3" t="n"/>
      <c r="C238" s="3" t="n"/>
      <c r="D238" s="3" t="n"/>
      <c r="E238" s="4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3" t="n"/>
      <c r="B239" s="3" t="n"/>
      <c r="C239" s="3" t="n"/>
      <c r="D239" s="3" t="n"/>
      <c r="E239" s="4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3" t="n"/>
      <c r="B240" s="3" t="n"/>
      <c r="C240" s="3" t="n"/>
      <c r="D240" s="3" t="n"/>
      <c r="E240" s="4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3" t="n"/>
      <c r="B241" s="3" t="n"/>
      <c r="C241" s="3" t="n"/>
      <c r="D241" s="3" t="n"/>
      <c r="E241" s="4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3" t="n"/>
      <c r="B242" s="3" t="n"/>
      <c r="C242" s="3" t="n"/>
      <c r="D242" s="3" t="n"/>
      <c r="E242" s="4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3" t="n"/>
      <c r="B243" s="3" t="n"/>
      <c r="C243" s="3" t="n"/>
      <c r="D243" s="3" t="n"/>
      <c r="E243" s="4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3" t="n"/>
      <c r="B244" s="3" t="n"/>
      <c r="C244" s="3" t="n"/>
      <c r="D244" s="3" t="n"/>
      <c r="E244" s="4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3" t="n"/>
      <c r="B245" s="3" t="n"/>
      <c r="C245" s="3" t="n"/>
      <c r="D245" s="3" t="n"/>
      <c r="E245" s="4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3" t="n"/>
      <c r="B246" s="3" t="n"/>
      <c r="C246" s="3" t="n"/>
      <c r="D246" s="3" t="n"/>
      <c r="E246" s="4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3" t="n"/>
      <c r="B247" s="3" t="n"/>
      <c r="C247" s="3" t="n"/>
      <c r="D247" s="3" t="n"/>
      <c r="E247" s="4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3" t="n"/>
      <c r="B248" s="3" t="n"/>
      <c r="C248" s="3" t="n"/>
      <c r="D248" s="3" t="n"/>
      <c r="E248" s="4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3" t="n"/>
      <c r="B249" s="3" t="n"/>
      <c r="C249" s="3" t="n"/>
      <c r="D249" s="3" t="n"/>
      <c r="E249" s="4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3" t="n"/>
      <c r="B250" s="3" t="n"/>
      <c r="C250" s="3" t="n"/>
      <c r="D250" s="3" t="n"/>
      <c r="E250" s="4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3" t="n"/>
      <c r="B251" s="3" t="n"/>
      <c r="C251" s="3" t="n"/>
      <c r="D251" s="3" t="n"/>
      <c r="E251" s="4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3" t="n"/>
      <c r="B252" s="3" t="n"/>
      <c r="C252" s="3" t="n"/>
      <c r="D252" s="3" t="n"/>
      <c r="E252" s="4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3" t="n"/>
      <c r="B253" s="3" t="n"/>
      <c r="C253" s="3" t="n"/>
      <c r="D253" s="3" t="n"/>
      <c r="E253" s="4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3" t="n"/>
      <c r="B254" s="3" t="n"/>
      <c r="C254" s="3" t="n"/>
      <c r="D254" s="3" t="n"/>
      <c r="E254" s="4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3" t="n"/>
      <c r="B255" s="3" t="n"/>
      <c r="C255" s="3" t="n"/>
      <c r="D255" s="3" t="n"/>
      <c r="E255" s="4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3" t="n"/>
      <c r="B256" s="3" t="n"/>
      <c r="C256" s="3" t="n"/>
      <c r="D256" s="3" t="n"/>
      <c r="E256" s="4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3" t="n"/>
      <c r="B257" s="3" t="n"/>
      <c r="C257" s="3" t="n"/>
      <c r="D257" s="3" t="n"/>
      <c r="E257" s="4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3" t="n"/>
      <c r="B258" s="3" t="n"/>
      <c r="C258" s="3" t="n"/>
      <c r="D258" s="3" t="n"/>
      <c r="E258" s="4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3" t="n"/>
      <c r="B259" s="3" t="n"/>
      <c r="C259" s="3" t="n"/>
      <c r="D259" s="3" t="n"/>
      <c r="E259" s="4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3" t="n"/>
      <c r="B260" s="3" t="n"/>
      <c r="C260" s="3" t="n"/>
      <c r="D260" s="3" t="n"/>
      <c r="E260" s="4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3" t="n"/>
      <c r="B261" s="3" t="n"/>
      <c r="C261" s="3" t="n"/>
      <c r="D261" s="3" t="n"/>
      <c r="E261" s="4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3" t="n"/>
      <c r="B262" s="3" t="n"/>
      <c r="C262" s="3" t="n"/>
      <c r="D262" s="3" t="n"/>
      <c r="E262" s="4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3" t="n"/>
      <c r="B263" s="3" t="n"/>
      <c r="C263" s="3" t="n"/>
      <c r="D263" s="3" t="n"/>
      <c r="E263" s="4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3" t="n"/>
      <c r="B264" s="3" t="n"/>
      <c r="C264" s="3" t="n"/>
      <c r="D264" s="3" t="n"/>
      <c r="E264" s="4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3" t="n"/>
      <c r="B265" s="3" t="n"/>
      <c r="C265" s="3" t="n"/>
      <c r="D265" s="3" t="n"/>
      <c r="E265" s="4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3" t="n"/>
      <c r="B266" s="3" t="n"/>
      <c r="C266" s="3" t="n"/>
      <c r="D266" s="3" t="n"/>
      <c r="E266" s="4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3" t="n"/>
      <c r="B267" s="3" t="n"/>
      <c r="C267" s="3" t="n"/>
      <c r="D267" s="3" t="n"/>
      <c r="E267" s="4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3" t="n"/>
      <c r="B268" s="3" t="n"/>
      <c r="C268" s="3" t="n"/>
      <c r="D268" s="3" t="n"/>
      <c r="E268" s="4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3" t="n"/>
      <c r="B269" s="3" t="n"/>
      <c r="C269" s="3" t="n"/>
      <c r="D269" s="3" t="n"/>
      <c r="E269" s="4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3" t="n"/>
      <c r="B270" s="3" t="n"/>
      <c r="C270" s="3" t="n"/>
      <c r="D270" s="3" t="n"/>
      <c r="E270" s="4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3" t="n"/>
      <c r="B271" s="3" t="n"/>
      <c r="C271" s="3" t="n"/>
      <c r="D271" s="3" t="n"/>
      <c r="E271" s="4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3" t="n"/>
      <c r="B272" s="3" t="n"/>
      <c r="C272" s="3" t="n"/>
      <c r="D272" s="3" t="n"/>
      <c r="E272" s="4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3" t="n"/>
      <c r="B273" s="3" t="n"/>
      <c r="C273" s="3" t="n"/>
      <c r="D273" s="3" t="n"/>
      <c r="E273" s="4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3" t="n"/>
      <c r="B274" s="3" t="n"/>
      <c r="C274" s="3" t="n"/>
      <c r="D274" s="3" t="n"/>
      <c r="E274" s="4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3" t="n"/>
      <c r="B275" s="3" t="n"/>
      <c r="C275" s="3" t="n"/>
      <c r="D275" s="3" t="n"/>
      <c r="E275" s="4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3" t="n"/>
      <c r="B276" s="3" t="n"/>
      <c r="C276" s="3" t="n"/>
      <c r="D276" s="3" t="n"/>
      <c r="E276" s="4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3" t="n"/>
      <c r="B277" s="3" t="n"/>
      <c r="C277" s="3" t="n"/>
      <c r="D277" s="3" t="n"/>
      <c r="E277" s="4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3" t="n"/>
      <c r="B278" s="3" t="n"/>
      <c r="C278" s="3" t="n"/>
      <c r="D278" s="3" t="n"/>
      <c r="E278" s="4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3" t="n"/>
      <c r="B279" s="3" t="n"/>
      <c r="C279" s="3" t="n"/>
      <c r="D279" s="3" t="n"/>
      <c r="E279" s="4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3" t="n"/>
      <c r="B280" s="3" t="n"/>
      <c r="C280" s="3" t="n"/>
      <c r="D280" s="3" t="n"/>
      <c r="E280" s="4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3" t="n"/>
      <c r="B281" s="3" t="n"/>
      <c r="C281" s="3" t="n"/>
      <c r="D281" s="3" t="n"/>
      <c r="E281" s="4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3" t="n"/>
      <c r="B282" s="3" t="n"/>
      <c r="C282" s="3" t="n"/>
      <c r="D282" s="3" t="n"/>
      <c r="E282" s="4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3" t="n"/>
      <c r="B283" s="3" t="n"/>
      <c r="C283" s="3" t="n"/>
      <c r="D283" s="3" t="n"/>
      <c r="E283" s="4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3" t="n"/>
      <c r="B284" s="3" t="n"/>
      <c r="C284" s="3" t="n"/>
      <c r="D284" s="3" t="n"/>
      <c r="E284" s="4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3" t="n"/>
      <c r="B285" s="3" t="n"/>
      <c r="C285" s="3" t="n"/>
      <c r="D285" s="3" t="n"/>
      <c r="E285" s="4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3" t="n"/>
      <c r="B286" s="3" t="n"/>
      <c r="C286" s="3" t="n"/>
      <c r="D286" s="3" t="n"/>
      <c r="E286" s="4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3" t="n"/>
      <c r="B287" s="3" t="n"/>
      <c r="C287" s="3" t="n"/>
      <c r="D287" s="3" t="n"/>
      <c r="E287" s="4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3" t="n"/>
      <c r="B288" s="3" t="n"/>
      <c r="C288" s="3" t="n"/>
      <c r="D288" s="3" t="n"/>
      <c r="E288" s="4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3" t="n"/>
      <c r="B289" s="3" t="n"/>
      <c r="C289" s="3" t="n"/>
      <c r="D289" s="3" t="n"/>
      <c r="E289" s="4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3" t="n"/>
      <c r="B290" s="3" t="n"/>
      <c r="C290" s="3" t="n"/>
      <c r="D290" s="3" t="n"/>
      <c r="E290" s="4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3" t="n"/>
      <c r="B291" s="3" t="n"/>
      <c r="C291" s="3" t="n"/>
      <c r="D291" s="3" t="n"/>
      <c r="E291" s="4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3" t="n"/>
      <c r="B292" s="3" t="n"/>
      <c r="C292" s="3" t="n"/>
      <c r="D292" s="3" t="n"/>
      <c r="E292" s="4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3" t="n"/>
      <c r="B293" s="3" t="n"/>
      <c r="C293" s="3" t="n"/>
      <c r="D293" s="3" t="n"/>
      <c r="E293" s="4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3" t="n"/>
      <c r="B294" s="3" t="n"/>
      <c r="C294" s="3" t="n"/>
      <c r="D294" s="3" t="n"/>
      <c r="E294" s="4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3" t="n"/>
      <c r="B295" s="3" t="n"/>
      <c r="C295" s="3" t="n"/>
      <c r="D295" s="3" t="n"/>
      <c r="E295" s="4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3" t="n"/>
      <c r="B296" s="3" t="n"/>
      <c r="C296" s="3" t="n"/>
      <c r="D296" s="3" t="n"/>
      <c r="E296" s="4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3" t="n"/>
      <c r="B297" s="3" t="n"/>
      <c r="C297" s="3" t="n"/>
      <c r="D297" s="3" t="n"/>
      <c r="E297" s="4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3" t="n"/>
      <c r="B298" s="3" t="n"/>
      <c r="C298" s="3" t="n"/>
      <c r="D298" s="3" t="n"/>
      <c r="E298" s="4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3" t="n"/>
      <c r="B299" s="3" t="n"/>
      <c r="C299" s="3" t="n"/>
      <c r="D299" s="3" t="n"/>
      <c r="E299" s="4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3" t="n"/>
      <c r="B300" s="3" t="n"/>
      <c r="C300" s="3" t="n"/>
      <c r="D300" s="3" t="n"/>
      <c r="E300" s="4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3" t="n"/>
      <c r="B301" s="3" t="n"/>
      <c r="C301" s="3" t="n"/>
      <c r="D301" s="3" t="n"/>
      <c r="E301" s="4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3" t="n"/>
      <c r="B302" s="3" t="n"/>
      <c r="C302" s="3" t="n"/>
      <c r="D302" s="3" t="n"/>
      <c r="E302" s="4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3" t="n"/>
      <c r="B303" s="3" t="n"/>
      <c r="C303" s="3" t="n"/>
      <c r="D303" s="3" t="n"/>
      <c r="E303" s="4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3" t="n"/>
      <c r="B304" s="3" t="n"/>
      <c r="C304" s="3" t="n"/>
      <c r="D304" s="3" t="n"/>
      <c r="E304" s="4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3" t="n"/>
      <c r="B305" s="3" t="n"/>
      <c r="C305" s="3" t="n"/>
      <c r="D305" s="3" t="n"/>
      <c r="E305" s="4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3" t="n"/>
      <c r="B306" s="3" t="n"/>
      <c r="C306" s="3" t="n"/>
      <c r="D306" s="3" t="n"/>
      <c r="E306" s="4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3" t="n"/>
      <c r="B307" s="3" t="n"/>
      <c r="C307" s="3" t="n"/>
      <c r="D307" s="3" t="n"/>
      <c r="E307" s="4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3" t="n"/>
      <c r="B308" s="3" t="n"/>
      <c r="C308" s="3" t="n"/>
      <c r="D308" s="3" t="n"/>
      <c r="E308" s="4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3" t="n"/>
      <c r="B309" s="3" t="n"/>
      <c r="C309" s="3" t="n"/>
      <c r="D309" s="3" t="n"/>
      <c r="E309" s="4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3" t="n"/>
      <c r="B310" s="3" t="n"/>
      <c r="C310" s="3" t="n"/>
      <c r="D310" s="3" t="n"/>
      <c r="E310" s="4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3" t="n"/>
      <c r="B311" s="3" t="n"/>
      <c r="C311" s="3" t="n"/>
      <c r="D311" s="3" t="n"/>
      <c r="E311" s="4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3" t="n"/>
      <c r="B312" s="3" t="n"/>
      <c r="C312" s="3" t="n"/>
      <c r="D312" s="3" t="n"/>
      <c r="E312" s="4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3" t="n"/>
      <c r="B313" s="3" t="n"/>
      <c r="C313" s="3" t="n"/>
      <c r="D313" s="3" t="n"/>
      <c r="E313" s="4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3" t="n"/>
      <c r="B314" s="3" t="n"/>
      <c r="C314" s="3" t="n"/>
      <c r="D314" s="3" t="n"/>
      <c r="E314" s="4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3" t="n"/>
      <c r="B315" s="3" t="n"/>
      <c r="C315" s="3" t="n"/>
      <c r="D315" s="3" t="n"/>
      <c r="E315" s="4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3" t="n"/>
      <c r="B316" s="3" t="n"/>
      <c r="C316" s="3" t="n"/>
      <c r="D316" s="3" t="n"/>
      <c r="E316" s="4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3" t="n"/>
      <c r="B317" s="3" t="n"/>
      <c r="C317" s="3" t="n"/>
      <c r="D317" s="3" t="n"/>
      <c r="E317" s="4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3" t="n"/>
      <c r="B318" s="3" t="n"/>
      <c r="C318" s="3" t="n"/>
      <c r="D318" s="3" t="n"/>
      <c r="E318" s="4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3" t="n"/>
      <c r="B319" s="3" t="n"/>
      <c r="C319" s="3" t="n"/>
      <c r="D319" s="3" t="n"/>
      <c r="E319" s="4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3" t="n"/>
      <c r="B320" s="3" t="n"/>
      <c r="C320" s="3" t="n"/>
      <c r="D320" s="3" t="n"/>
      <c r="E320" s="4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3" t="n"/>
      <c r="B321" s="3" t="n"/>
      <c r="C321" s="3" t="n"/>
      <c r="D321" s="3" t="n"/>
      <c r="E321" s="4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3" t="n"/>
      <c r="B322" s="3" t="n"/>
      <c r="C322" s="3" t="n"/>
      <c r="D322" s="3" t="n"/>
      <c r="E322" s="4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3" t="n"/>
      <c r="B323" s="3" t="n"/>
      <c r="C323" s="3" t="n"/>
      <c r="D323" s="3" t="n"/>
      <c r="E323" s="4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3" t="n"/>
      <c r="B324" s="3" t="n"/>
      <c r="C324" s="3" t="n"/>
      <c r="D324" s="3" t="n"/>
      <c r="E324" s="4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3" t="n"/>
      <c r="B325" s="3" t="n"/>
      <c r="C325" s="3" t="n"/>
      <c r="D325" s="3" t="n"/>
      <c r="E325" s="4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3" t="n"/>
      <c r="B326" s="3" t="n"/>
      <c r="C326" s="3" t="n"/>
      <c r="D326" s="3" t="n"/>
      <c r="E326" s="4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3" t="n"/>
      <c r="B327" s="3" t="n"/>
      <c r="C327" s="3" t="n"/>
      <c r="D327" s="3" t="n"/>
      <c r="E327" s="4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3" t="n"/>
      <c r="B328" s="3" t="n"/>
      <c r="C328" s="3" t="n"/>
      <c r="D328" s="3" t="n"/>
      <c r="E328" s="4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3" t="n"/>
      <c r="B329" s="3" t="n"/>
      <c r="C329" s="3" t="n"/>
      <c r="D329" s="3" t="n"/>
      <c r="E329" s="4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3" t="n"/>
      <c r="B330" s="3" t="n"/>
      <c r="C330" s="3" t="n"/>
      <c r="D330" s="3" t="n"/>
      <c r="E330" s="4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3" t="n"/>
      <c r="B331" s="3" t="n"/>
      <c r="C331" s="3" t="n"/>
      <c r="D331" s="3" t="n"/>
      <c r="E331" s="4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3" t="n"/>
      <c r="B332" s="3" t="n"/>
      <c r="C332" s="3" t="n"/>
      <c r="D332" s="3" t="n"/>
      <c r="E332" s="4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3" t="n"/>
      <c r="B333" s="3" t="n"/>
      <c r="C333" s="3" t="n"/>
      <c r="D333" s="3" t="n"/>
      <c r="E333" s="4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3" t="n"/>
      <c r="B334" s="3" t="n"/>
      <c r="C334" s="3" t="n"/>
      <c r="D334" s="3" t="n"/>
      <c r="E334" s="4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3" t="n"/>
      <c r="B335" s="3" t="n"/>
      <c r="C335" s="3" t="n"/>
      <c r="D335" s="3" t="n"/>
      <c r="E335" s="4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3" t="n"/>
      <c r="B336" s="3" t="n"/>
      <c r="C336" s="3" t="n"/>
      <c r="D336" s="3" t="n"/>
      <c r="E336" s="4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3" t="n"/>
      <c r="B337" s="3" t="n"/>
      <c r="C337" s="3" t="n"/>
      <c r="D337" s="3" t="n"/>
      <c r="E337" s="4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3" t="n"/>
      <c r="B338" s="3" t="n"/>
      <c r="C338" s="3" t="n"/>
      <c r="D338" s="3" t="n"/>
      <c r="E338" s="4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3" t="n"/>
      <c r="B339" s="3" t="n"/>
      <c r="C339" s="3" t="n"/>
      <c r="D339" s="3" t="n"/>
      <c r="E339" s="4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3" t="n"/>
      <c r="B340" s="3" t="n"/>
      <c r="C340" s="3" t="n"/>
      <c r="D340" s="3" t="n"/>
      <c r="E340" s="4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3" t="n"/>
      <c r="B341" s="3" t="n"/>
      <c r="C341" s="3" t="n"/>
      <c r="D341" s="3" t="n"/>
      <c r="E341" s="4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3" t="n"/>
      <c r="B342" s="3" t="n"/>
      <c r="C342" s="3" t="n"/>
      <c r="D342" s="3" t="n"/>
      <c r="E342" s="4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3" t="n"/>
      <c r="B343" s="3" t="n"/>
      <c r="C343" s="3" t="n"/>
      <c r="D343" s="3" t="n"/>
      <c r="E343" s="4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3" t="n"/>
      <c r="B344" s="3" t="n"/>
      <c r="C344" s="3" t="n"/>
      <c r="D344" s="3" t="n"/>
      <c r="E344" s="4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3" t="n"/>
      <c r="B345" s="3" t="n"/>
      <c r="C345" s="3" t="n"/>
      <c r="D345" s="3" t="n"/>
      <c r="E345" s="4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3" t="n"/>
      <c r="B346" s="3" t="n"/>
      <c r="C346" s="3" t="n"/>
      <c r="D346" s="3" t="n"/>
      <c r="E346" s="4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3" t="n"/>
      <c r="B347" s="3" t="n"/>
      <c r="C347" s="3" t="n"/>
      <c r="D347" s="3" t="n"/>
      <c r="E347" s="4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3" t="n"/>
      <c r="B348" s="3" t="n"/>
      <c r="C348" s="3" t="n"/>
      <c r="D348" s="3" t="n"/>
      <c r="E348" s="4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3" t="n"/>
      <c r="B349" s="3" t="n"/>
      <c r="C349" s="3" t="n"/>
      <c r="D349" s="3" t="n"/>
      <c r="E349" s="4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3" t="n"/>
      <c r="B350" s="3" t="n"/>
      <c r="C350" s="3" t="n"/>
      <c r="D350" s="3" t="n"/>
      <c r="E350" s="4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3" t="n"/>
      <c r="B351" s="3" t="n"/>
      <c r="C351" s="3" t="n"/>
      <c r="D351" s="3" t="n"/>
      <c r="E351" s="4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3" t="n"/>
      <c r="B352" s="3" t="n"/>
      <c r="C352" s="3" t="n"/>
      <c r="D352" s="3" t="n"/>
      <c r="E352" s="4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3" t="n"/>
      <c r="B353" s="3" t="n"/>
      <c r="C353" s="3" t="n"/>
      <c r="D353" s="3" t="n"/>
      <c r="E353" s="4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3" t="n"/>
      <c r="B354" s="3" t="n"/>
      <c r="C354" s="3" t="n"/>
      <c r="D354" s="3" t="n"/>
      <c r="E354" s="4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3" t="n"/>
      <c r="B355" s="3" t="n"/>
      <c r="C355" s="3" t="n"/>
      <c r="D355" s="3" t="n"/>
      <c r="E355" s="4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3" t="n"/>
      <c r="B356" s="3" t="n"/>
      <c r="C356" s="3" t="n"/>
      <c r="D356" s="3" t="n"/>
      <c r="E356" s="4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3" t="n"/>
      <c r="B357" s="3" t="n"/>
      <c r="C357" s="3" t="n"/>
      <c r="D357" s="3" t="n"/>
      <c r="E357" s="4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3" t="n"/>
      <c r="B358" s="3" t="n"/>
      <c r="C358" s="3" t="n"/>
      <c r="D358" s="3" t="n"/>
      <c r="E358" s="4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3" t="n"/>
      <c r="B359" s="3" t="n"/>
      <c r="C359" s="3" t="n"/>
      <c r="D359" s="3" t="n"/>
      <c r="E359" s="4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3" t="n"/>
      <c r="B360" s="3" t="n"/>
      <c r="C360" s="3" t="n"/>
      <c r="D360" s="3" t="n"/>
      <c r="E360" s="4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3" t="n"/>
      <c r="B361" s="3" t="n"/>
      <c r="C361" s="3" t="n"/>
      <c r="D361" s="3" t="n"/>
      <c r="E361" s="4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3" t="n"/>
      <c r="B362" s="3" t="n"/>
      <c r="C362" s="3" t="n"/>
      <c r="D362" s="3" t="n"/>
      <c r="E362" s="4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3" t="n"/>
      <c r="B363" s="3" t="n"/>
      <c r="C363" s="3" t="n"/>
      <c r="D363" s="3" t="n"/>
      <c r="E363" s="4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3" t="n"/>
      <c r="B364" s="3" t="n"/>
      <c r="C364" s="3" t="n"/>
      <c r="D364" s="3" t="n"/>
      <c r="E364" s="4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3" t="n"/>
      <c r="B365" s="3" t="n"/>
      <c r="C365" s="3" t="n"/>
      <c r="D365" s="3" t="n"/>
      <c r="E365" s="4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3" t="n"/>
      <c r="B366" s="3" t="n"/>
      <c r="C366" s="3" t="n"/>
      <c r="D366" s="3" t="n"/>
      <c r="E366" s="4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3" t="n"/>
      <c r="B367" s="3" t="n"/>
      <c r="C367" s="3" t="n"/>
      <c r="D367" s="3" t="n"/>
      <c r="E367" s="4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3" t="n"/>
      <c r="B368" s="3" t="n"/>
      <c r="C368" s="3" t="n"/>
      <c r="D368" s="3" t="n"/>
      <c r="E368" s="4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3" t="n"/>
      <c r="B369" s="3" t="n"/>
      <c r="C369" s="3" t="n"/>
      <c r="D369" s="3" t="n"/>
      <c r="E369" s="4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3" t="n"/>
      <c r="B370" s="3" t="n"/>
      <c r="C370" s="3" t="n"/>
      <c r="D370" s="3" t="n"/>
      <c r="E370" s="4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3" t="n"/>
      <c r="B371" s="3" t="n"/>
      <c r="C371" s="3" t="n"/>
      <c r="D371" s="3" t="n"/>
      <c r="E371" s="4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3" t="n"/>
      <c r="B372" s="3" t="n"/>
      <c r="C372" s="3" t="n"/>
      <c r="D372" s="3" t="n"/>
      <c r="E372" s="4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3" t="n"/>
      <c r="B373" s="3" t="n"/>
      <c r="C373" s="3" t="n"/>
      <c r="D373" s="3" t="n"/>
      <c r="E373" s="4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3" t="n"/>
      <c r="B374" s="3" t="n"/>
      <c r="C374" s="3" t="n"/>
      <c r="D374" s="3" t="n"/>
      <c r="E374" s="4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3" t="n"/>
      <c r="B375" s="3" t="n"/>
      <c r="C375" s="3" t="n"/>
      <c r="D375" s="3" t="n"/>
      <c r="E375" s="4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3" t="n"/>
      <c r="B376" s="3" t="n"/>
      <c r="C376" s="3" t="n"/>
      <c r="D376" s="3" t="n"/>
      <c r="E376" s="4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3" t="n"/>
      <c r="B377" s="3" t="n"/>
      <c r="C377" s="3" t="n"/>
      <c r="D377" s="3" t="n"/>
      <c r="E377" s="4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3" t="n"/>
      <c r="B378" s="3" t="n"/>
      <c r="C378" s="3" t="n"/>
      <c r="D378" s="3" t="n"/>
      <c r="E378" s="4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3" t="n"/>
      <c r="B379" s="3" t="n"/>
      <c r="C379" s="3" t="n"/>
      <c r="D379" s="3" t="n"/>
      <c r="E379" s="4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3" t="n"/>
      <c r="B380" s="3" t="n"/>
      <c r="C380" s="3" t="n"/>
      <c r="D380" s="3" t="n"/>
      <c r="E380" s="4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3" t="n"/>
      <c r="B381" s="3" t="n"/>
      <c r="C381" s="3" t="n"/>
      <c r="D381" s="3" t="n"/>
      <c r="E381" s="4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3" t="n"/>
      <c r="B382" s="3" t="n"/>
      <c r="C382" s="3" t="n"/>
      <c r="D382" s="3" t="n"/>
      <c r="E382" s="4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3" t="n"/>
      <c r="B383" s="3" t="n"/>
      <c r="C383" s="3" t="n"/>
      <c r="D383" s="3" t="n"/>
      <c r="E383" s="4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3" t="n"/>
      <c r="B384" s="3" t="n"/>
      <c r="C384" s="3" t="n"/>
      <c r="D384" s="3" t="n"/>
      <c r="E384" s="4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3" t="n"/>
      <c r="B385" s="3" t="n"/>
      <c r="C385" s="3" t="n"/>
      <c r="D385" s="3" t="n"/>
      <c r="E385" s="4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3" t="n"/>
      <c r="B386" s="3" t="n"/>
      <c r="C386" s="3" t="n"/>
      <c r="D386" s="3" t="n"/>
      <c r="E386" s="4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3" t="n"/>
      <c r="B387" s="3" t="n"/>
      <c r="C387" s="3" t="n"/>
      <c r="D387" s="3" t="n"/>
      <c r="E387" s="4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3" t="n"/>
      <c r="B388" s="3" t="n"/>
      <c r="C388" s="3" t="n"/>
      <c r="D388" s="3" t="n"/>
      <c r="E388" s="4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3" t="n"/>
      <c r="B389" s="3" t="n"/>
      <c r="C389" s="3" t="n"/>
      <c r="D389" s="3" t="n"/>
      <c r="E389" s="4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3" t="n"/>
      <c r="B390" s="3" t="n"/>
      <c r="C390" s="3" t="n"/>
      <c r="D390" s="3" t="n"/>
      <c r="E390" s="4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3" t="n"/>
      <c r="B391" s="3" t="n"/>
      <c r="C391" s="3" t="n"/>
      <c r="D391" s="3" t="n"/>
      <c r="E391" s="4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3" t="n"/>
      <c r="B392" s="3" t="n"/>
      <c r="C392" s="3" t="n"/>
      <c r="D392" s="3" t="n"/>
      <c r="E392" s="4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3" t="n"/>
      <c r="B393" s="3" t="n"/>
      <c r="C393" s="3" t="n"/>
      <c r="D393" s="3" t="n"/>
      <c r="E393" s="4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3" t="n"/>
      <c r="B394" s="3" t="n"/>
      <c r="C394" s="3" t="n"/>
      <c r="D394" s="3" t="n"/>
      <c r="E394" s="4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3" t="n"/>
      <c r="B395" s="3" t="n"/>
      <c r="C395" s="3" t="n"/>
      <c r="D395" s="3" t="n"/>
      <c r="E395" s="4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3" t="n"/>
      <c r="B396" s="3" t="n"/>
      <c r="C396" s="3" t="n"/>
      <c r="D396" s="3" t="n"/>
      <c r="E396" s="4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3" t="n"/>
      <c r="B397" s="3" t="n"/>
      <c r="C397" s="3" t="n"/>
      <c r="D397" s="3" t="n"/>
      <c r="E397" s="4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3" t="n"/>
      <c r="B398" s="3" t="n"/>
      <c r="C398" s="3" t="n"/>
      <c r="D398" s="3" t="n"/>
      <c r="E398" s="4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3" t="n"/>
      <c r="B399" s="3" t="n"/>
      <c r="C399" s="3" t="n"/>
      <c r="D399" s="3" t="n"/>
      <c r="E399" s="4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3" t="n"/>
      <c r="B400" s="3" t="n"/>
      <c r="C400" s="3" t="n"/>
      <c r="D400" s="3" t="n"/>
      <c r="E400" s="4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3" t="n"/>
      <c r="B401" s="3" t="n"/>
      <c r="C401" s="3" t="n"/>
      <c r="D401" s="3" t="n"/>
      <c r="E401" s="4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3" t="n"/>
      <c r="B402" s="3" t="n"/>
      <c r="C402" s="3" t="n"/>
      <c r="D402" s="3" t="n"/>
      <c r="E402" s="4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3" t="n"/>
      <c r="B403" s="3" t="n"/>
      <c r="C403" s="3" t="n"/>
      <c r="D403" s="3" t="n"/>
      <c r="E403" s="4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3" t="n"/>
      <c r="B404" s="3" t="n"/>
      <c r="C404" s="3" t="n"/>
      <c r="D404" s="3" t="n"/>
      <c r="E404" s="4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3" t="n"/>
      <c r="B405" s="3" t="n"/>
      <c r="C405" s="3" t="n"/>
      <c r="D405" s="3" t="n"/>
      <c r="E405" s="4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3" t="n"/>
      <c r="B406" s="3" t="n"/>
      <c r="C406" s="3" t="n"/>
      <c r="D406" s="3" t="n"/>
      <c r="E406" s="4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3" t="n"/>
      <c r="B407" s="3" t="n"/>
      <c r="C407" s="3" t="n"/>
      <c r="D407" s="3" t="n"/>
      <c r="E407" s="4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3" t="n"/>
      <c r="B408" s="3" t="n"/>
      <c r="C408" s="3" t="n"/>
      <c r="D408" s="3" t="n"/>
      <c r="E408" s="4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3" t="n"/>
      <c r="B409" s="3" t="n"/>
      <c r="C409" s="3" t="n"/>
      <c r="D409" s="3" t="n"/>
      <c r="E409" s="4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3" t="n"/>
      <c r="B410" s="3" t="n"/>
      <c r="C410" s="3" t="n"/>
      <c r="D410" s="3" t="n"/>
      <c r="E410" s="4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3" t="n"/>
      <c r="B411" s="3" t="n"/>
      <c r="C411" s="3" t="n"/>
      <c r="D411" s="3" t="n"/>
      <c r="E411" s="4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3" t="n"/>
      <c r="B412" s="3" t="n"/>
      <c r="C412" s="3" t="n"/>
      <c r="D412" s="3" t="n"/>
      <c r="E412" s="4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3" t="n"/>
      <c r="B413" s="3" t="n"/>
      <c r="C413" s="3" t="n"/>
      <c r="D413" s="3" t="n"/>
      <c r="E413" s="4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3" t="n"/>
      <c r="B414" s="3" t="n"/>
      <c r="C414" s="3" t="n"/>
      <c r="D414" s="3" t="n"/>
      <c r="E414" s="4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3" t="n"/>
      <c r="B415" s="3" t="n"/>
      <c r="C415" s="3" t="n"/>
      <c r="D415" s="3" t="n"/>
      <c r="E415" s="4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3" t="n"/>
      <c r="B416" s="3" t="n"/>
      <c r="C416" s="3" t="n"/>
      <c r="D416" s="3" t="n"/>
      <c r="E416" s="4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3" t="n"/>
      <c r="B417" s="3" t="n"/>
      <c r="C417" s="3" t="n"/>
      <c r="D417" s="3" t="n"/>
      <c r="E417" s="4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3" t="n"/>
      <c r="B418" s="3" t="n"/>
      <c r="C418" s="3" t="n"/>
      <c r="D418" s="3" t="n"/>
      <c r="E418" s="4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3" t="n"/>
      <c r="B419" s="3" t="n"/>
      <c r="C419" s="3" t="n"/>
      <c r="D419" s="3" t="n"/>
      <c r="E419" s="4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3" t="n"/>
      <c r="B420" s="3" t="n"/>
      <c r="C420" s="3" t="n"/>
      <c r="D420" s="3" t="n"/>
      <c r="E420" s="4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3" t="n"/>
      <c r="B421" s="3" t="n"/>
      <c r="C421" s="3" t="n"/>
      <c r="D421" s="3" t="n"/>
      <c r="E421" s="4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3" t="n"/>
      <c r="B422" s="3" t="n"/>
      <c r="C422" s="3" t="n"/>
      <c r="D422" s="3" t="n"/>
      <c r="E422" s="4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3" t="n"/>
      <c r="B423" s="3" t="n"/>
      <c r="C423" s="3" t="n"/>
      <c r="D423" s="3" t="n"/>
      <c r="E423" s="4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3" t="n"/>
      <c r="B424" s="3" t="n"/>
      <c r="C424" s="3" t="n"/>
      <c r="D424" s="3" t="n"/>
      <c r="E424" s="4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3" t="n"/>
      <c r="B425" s="3" t="n"/>
      <c r="C425" s="3" t="n"/>
      <c r="D425" s="3" t="n"/>
      <c r="E425" s="4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3" t="n"/>
      <c r="B426" s="3" t="n"/>
      <c r="C426" s="3" t="n"/>
      <c r="D426" s="3" t="n"/>
      <c r="E426" s="4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3" t="n"/>
      <c r="B427" s="3" t="n"/>
      <c r="C427" s="3" t="n"/>
      <c r="D427" s="3" t="n"/>
      <c r="E427" s="4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3" t="n"/>
      <c r="B428" s="3" t="n"/>
      <c r="C428" s="3" t="n"/>
      <c r="D428" s="3" t="n"/>
      <c r="E428" s="4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3" t="n"/>
      <c r="B429" s="3" t="n"/>
      <c r="C429" s="3" t="n"/>
      <c r="D429" s="3" t="n"/>
      <c r="E429" s="4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3" t="n"/>
      <c r="B430" s="3" t="n"/>
      <c r="C430" s="3" t="n"/>
      <c r="D430" s="3" t="n"/>
      <c r="E430" s="4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3" t="n"/>
      <c r="B431" s="3" t="n"/>
      <c r="C431" s="3" t="n"/>
      <c r="D431" s="3" t="n"/>
      <c r="E431" s="4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3" t="n"/>
      <c r="B432" s="3" t="n"/>
      <c r="C432" s="3" t="n"/>
      <c r="D432" s="3" t="n"/>
      <c r="E432" s="4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3" t="n"/>
      <c r="B433" s="3" t="n"/>
      <c r="C433" s="3" t="n"/>
      <c r="D433" s="3" t="n"/>
      <c r="E433" s="4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3" t="n"/>
      <c r="B434" s="3" t="n"/>
      <c r="C434" s="3" t="n"/>
      <c r="D434" s="3" t="n"/>
      <c r="E434" s="4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3" t="n"/>
      <c r="B435" s="3" t="n"/>
      <c r="C435" s="3" t="n"/>
      <c r="D435" s="3" t="n"/>
      <c r="E435" s="4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3" t="n"/>
      <c r="B436" s="3" t="n"/>
      <c r="C436" s="3" t="n"/>
      <c r="D436" s="3" t="n"/>
      <c r="E436" s="4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3" t="n"/>
      <c r="B437" s="3" t="n"/>
      <c r="C437" s="3" t="n"/>
      <c r="D437" s="3" t="n"/>
      <c r="E437" s="4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3" t="n"/>
      <c r="B438" s="3" t="n"/>
      <c r="C438" s="3" t="n"/>
      <c r="D438" s="3" t="n"/>
      <c r="E438" s="4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3" t="n"/>
      <c r="B439" s="3" t="n"/>
      <c r="C439" s="3" t="n"/>
      <c r="D439" s="3" t="n"/>
      <c r="E439" s="4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3" t="n"/>
      <c r="B440" s="3" t="n"/>
      <c r="C440" s="3" t="n"/>
      <c r="D440" s="3" t="n"/>
      <c r="E440" s="4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3" t="n"/>
      <c r="B441" s="3" t="n"/>
      <c r="C441" s="3" t="n"/>
      <c r="D441" s="3" t="n"/>
      <c r="E441" s="4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3" t="n"/>
      <c r="B442" s="3" t="n"/>
      <c r="C442" s="3" t="n"/>
      <c r="D442" s="3" t="n"/>
      <c r="E442" s="4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3" t="n"/>
      <c r="B443" s="3" t="n"/>
      <c r="C443" s="3" t="n"/>
      <c r="D443" s="3" t="n"/>
      <c r="E443" s="4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3" t="n"/>
      <c r="B444" s="3" t="n"/>
      <c r="C444" s="3" t="n"/>
      <c r="D444" s="3" t="n"/>
      <c r="E444" s="4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3" t="n"/>
      <c r="B445" s="3" t="n"/>
      <c r="C445" s="3" t="n"/>
      <c r="D445" s="3" t="n"/>
      <c r="E445" s="4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3" t="n"/>
      <c r="B446" s="3" t="n"/>
      <c r="C446" s="3" t="n"/>
      <c r="D446" s="3" t="n"/>
      <c r="E446" s="4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3" t="n"/>
      <c r="B447" s="3" t="n"/>
      <c r="C447" s="3" t="n"/>
      <c r="D447" s="3" t="n"/>
      <c r="E447" s="4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3" t="n"/>
      <c r="B448" s="3" t="n"/>
      <c r="C448" s="3" t="n"/>
      <c r="D448" s="3" t="n"/>
      <c r="E448" s="4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3" t="n"/>
      <c r="B449" s="3" t="n"/>
      <c r="C449" s="3" t="n"/>
      <c r="D449" s="3" t="n"/>
      <c r="E449" s="4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3" t="n"/>
      <c r="B450" s="3" t="n"/>
      <c r="C450" s="3" t="n"/>
      <c r="D450" s="3" t="n"/>
      <c r="E450" s="4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3" t="n"/>
      <c r="B451" s="3" t="n"/>
      <c r="C451" s="3" t="n"/>
      <c r="D451" s="3" t="n"/>
      <c r="E451" s="4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3" t="n"/>
      <c r="B452" s="3" t="n"/>
      <c r="C452" s="3" t="n"/>
      <c r="D452" s="3" t="n"/>
      <c r="E452" s="4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3" t="n"/>
      <c r="B453" s="3" t="n"/>
      <c r="C453" s="3" t="n"/>
      <c r="D453" s="3" t="n"/>
      <c r="E453" s="4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3" t="n"/>
      <c r="B454" s="3" t="n"/>
      <c r="C454" s="3" t="n"/>
      <c r="D454" s="3" t="n"/>
      <c r="E454" s="4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3" t="n"/>
      <c r="B455" s="3" t="n"/>
      <c r="C455" s="3" t="n"/>
      <c r="D455" s="3" t="n"/>
      <c r="E455" s="4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3" t="n"/>
      <c r="B456" s="3" t="n"/>
      <c r="C456" s="3" t="n"/>
      <c r="D456" s="3" t="n"/>
      <c r="E456" s="4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3" t="n"/>
      <c r="B457" s="3" t="n"/>
      <c r="C457" s="3" t="n"/>
      <c r="D457" s="3" t="n"/>
      <c r="E457" s="4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3" t="n"/>
      <c r="B458" s="3" t="n"/>
      <c r="C458" s="3" t="n"/>
      <c r="D458" s="3" t="n"/>
      <c r="E458" s="4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3" t="n"/>
      <c r="B459" s="3" t="n"/>
      <c r="C459" s="3" t="n"/>
      <c r="D459" s="3" t="n"/>
      <c r="E459" s="4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3" t="n"/>
      <c r="B460" s="3" t="n"/>
      <c r="C460" s="3" t="n"/>
      <c r="D460" s="3" t="n"/>
      <c r="E460" s="4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3" t="n"/>
      <c r="B461" s="3" t="n"/>
      <c r="C461" s="3" t="n"/>
      <c r="D461" s="3" t="n"/>
      <c r="E461" s="4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3" t="n"/>
      <c r="B462" s="3" t="n"/>
      <c r="C462" s="3" t="n"/>
      <c r="D462" s="3" t="n"/>
      <c r="E462" s="4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3" t="n"/>
      <c r="B463" s="3" t="n"/>
      <c r="C463" s="3" t="n"/>
      <c r="D463" s="3" t="n"/>
      <c r="E463" s="4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3" t="n"/>
      <c r="B464" s="3" t="n"/>
      <c r="C464" s="3" t="n"/>
      <c r="D464" s="3" t="n"/>
      <c r="E464" s="4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3" t="n"/>
      <c r="B465" s="3" t="n"/>
      <c r="C465" s="3" t="n"/>
      <c r="D465" s="3" t="n"/>
      <c r="E465" s="4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3" t="n"/>
      <c r="B466" s="3" t="n"/>
      <c r="C466" s="3" t="n"/>
      <c r="D466" s="3" t="n"/>
      <c r="E466" s="4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3" t="n"/>
      <c r="B467" s="3" t="n"/>
      <c r="C467" s="3" t="n"/>
      <c r="D467" s="3" t="n"/>
      <c r="E467" s="4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3" t="n"/>
      <c r="B468" s="3" t="n"/>
      <c r="C468" s="3" t="n"/>
      <c r="D468" s="3" t="n"/>
      <c r="E468" s="4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3" t="n"/>
      <c r="B469" s="3" t="n"/>
      <c r="C469" s="3" t="n"/>
      <c r="D469" s="3" t="n"/>
      <c r="E469" s="4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3" t="n"/>
      <c r="B470" s="3" t="n"/>
      <c r="C470" s="3" t="n"/>
      <c r="D470" s="3" t="n"/>
      <c r="E470" s="4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3" t="n"/>
      <c r="B471" s="3" t="n"/>
      <c r="C471" s="3" t="n"/>
      <c r="D471" s="3" t="n"/>
      <c r="E471" s="4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3" t="n"/>
      <c r="B472" s="3" t="n"/>
      <c r="C472" s="3" t="n"/>
      <c r="D472" s="3" t="n"/>
      <c r="E472" s="4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3" t="n"/>
      <c r="B473" s="3" t="n"/>
      <c r="C473" s="3" t="n"/>
      <c r="D473" s="3" t="n"/>
      <c r="E473" s="4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3" t="n"/>
      <c r="B474" s="3" t="n"/>
      <c r="C474" s="3" t="n"/>
      <c r="D474" s="3" t="n"/>
      <c r="E474" s="4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3" t="n"/>
      <c r="B475" s="3" t="n"/>
      <c r="C475" s="3" t="n"/>
      <c r="D475" s="3" t="n"/>
      <c r="E475" s="4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3" t="n"/>
      <c r="B476" s="3" t="n"/>
      <c r="C476" s="3" t="n"/>
      <c r="D476" s="3" t="n"/>
      <c r="E476" s="4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3" t="n"/>
      <c r="B477" s="3" t="n"/>
      <c r="C477" s="3" t="n"/>
      <c r="D477" s="3" t="n"/>
      <c r="E477" s="4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3" t="n"/>
      <c r="B478" s="3" t="n"/>
      <c r="C478" s="3" t="n"/>
      <c r="D478" s="3" t="n"/>
      <c r="E478" s="4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3" t="n"/>
      <c r="B479" s="3" t="n"/>
      <c r="C479" s="3" t="n"/>
      <c r="D479" s="3" t="n"/>
      <c r="E479" s="4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3" t="n"/>
      <c r="B480" s="3" t="n"/>
      <c r="C480" s="3" t="n"/>
      <c r="D480" s="3" t="n"/>
      <c r="E480" s="4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3" t="n"/>
      <c r="B481" s="3" t="n"/>
      <c r="C481" s="3" t="n"/>
      <c r="D481" s="3" t="n"/>
      <c r="E481" s="4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3" t="n"/>
      <c r="B482" s="3" t="n"/>
      <c r="C482" s="3" t="n"/>
      <c r="D482" s="3" t="n"/>
      <c r="E482" s="4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3" t="n"/>
      <c r="B483" s="3" t="n"/>
      <c r="C483" s="3" t="n"/>
      <c r="D483" s="3" t="n"/>
      <c r="E483" s="4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3" t="n"/>
      <c r="B484" s="3" t="n"/>
      <c r="C484" s="3" t="n"/>
      <c r="D484" s="3" t="n"/>
      <c r="E484" s="4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3" t="n"/>
      <c r="B485" s="3" t="n"/>
      <c r="C485" s="3" t="n"/>
      <c r="D485" s="3" t="n"/>
      <c r="E485" s="4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3" t="n"/>
      <c r="B486" s="3" t="n"/>
      <c r="C486" s="3" t="n"/>
      <c r="D486" s="3" t="n"/>
      <c r="E486" s="4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3" t="n"/>
      <c r="B487" s="3" t="n"/>
      <c r="C487" s="3" t="n"/>
      <c r="D487" s="3" t="n"/>
      <c r="E487" s="4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3" t="n"/>
      <c r="B488" s="3" t="n"/>
      <c r="C488" s="3" t="n"/>
      <c r="D488" s="3" t="n"/>
      <c r="E488" s="4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3" t="n"/>
      <c r="B489" s="3" t="n"/>
      <c r="C489" s="3" t="n"/>
      <c r="D489" s="3" t="n"/>
      <c r="E489" s="4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3" t="n"/>
      <c r="B490" s="3" t="n"/>
      <c r="C490" s="3" t="n"/>
      <c r="D490" s="3" t="n"/>
      <c r="E490" s="4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3" t="n"/>
      <c r="B491" s="3" t="n"/>
      <c r="C491" s="3" t="n"/>
      <c r="D491" s="3" t="n"/>
      <c r="E491" s="4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3" t="n"/>
      <c r="B492" s="3" t="n"/>
      <c r="C492" s="3" t="n"/>
      <c r="D492" s="3" t="n"/>
      <c r="E492" s="4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3" t="n"/>
      <c r="B493" s="3" t="n"/>
      <c r="C493" s="3" t="n"/>
      <c r="D493" s="3" t="n"/>
      <c r="E493" s="4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3" t="n"/>
      <c r="B494" s="3" t="n"/>
      <c r="C494" s="3" t="n"/>
      <c r="D494" s="3" t="n"/>
      <c r="E494" s="4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3" t="n"/>
      <c r="B495" s="3" t="n"/>
      <c r="C495" s="3" t="n"/>
      <c r="D495" s="3" t="n"/>
      <c r="E495" s="4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3" t="n"/>
      <c r="B496" s="3" t="n"/>
      <c r="C496" s="3" t="n"/>
      <c r="D496" s="3" t="n"/>
      <c r="E496" s="4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3" t="n"/>
      <c r="B497" s="3" t="n"/>
      <c r="C497" s="3" t="n"/>
      <c r="D497" s="3" t="n"/>
      <c r="E497" s="4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3" t="n"/>
      <c r="B498" s="3" t="n"/>
      <c r="C498" s="3" t="n"/>
      <c r="D498" s="3" t="n"/>
      <c r="E498" s="4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3" t="n"/>
      <c r="B499" s="3" t="n"/>
      <c r="C499" s="3" t="n"/>
      <c r="D499" s="3" t="n"/>
      <c r="E499" s="4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3" t="n"/>
      <c r="B500" s="3" t="n"/>
      <c r="C500" s="3" t="n"/>
      <c r="D500" s="3" t="n"/>
      <c r="E500" s="4" t="n"/>
      <c r="F500" s="2" t="n"/>
      <c r="G500" s="2" t="n"/>
      <c r="H500" s="2" t="n"/>
      <c r="I500" s="2" t="n"/>
      <c r="J500" s="2" t="n"/>
      <c r="K500" s="2" t="n"/>
      <c r="L500" s="2" t="n"/>
      <c r="M500" s="2" t="n"/>
    </row>
  </sheetData>
  <dataValidations count="1">
    <dataValidation sqref="H2:H500" showDropDown="0" showInputMessage="0" showErrorMessage="0" allowBlank="0" errorTitle="Error de escritura" error="Valor fuera de lista" type="list" errorStyle="information">
      <formula1>"SOBRE,PAQUETE XXS,PAQUETE XS,PAQUETE S,PAQUETE M,PAQUETE L,CAJA,BULTO"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5"/>
  <sheetViews>
    <sheetView workbookViewId="0">
      <selection activeCell="D19" sqref="D19"/>
    </sheetView>
  </sheetViews>
  <sheetFormatPr baseColWidth="10" defaultColWidth="9.140625" defaultRowHeight="15"/>
  <cols>
    <col width="40" customWidth="1" style="5" min="2" max="3"/>
    <col width="25" customWidth="1" style="5" min="4" max="9"/>
  </cols>
  <sheetData>
    <row r="1">
      <c r="A1" s="0" t="inlineStr">
        <is>
          <t>id_terminal</t>
        </is>
      </c>
      <c r="B1" s="0" t="inlineStr">
        <is>
          <t>terminal_nombre</t>
        </is>
      </c>
    </row>
    <row r="2">
      <c r="A2" s="0" t="n">
        <v>2</v>
      </c>
      <c r="B2" s="0" t="inlineStr">
        <is>
          <t>BAMBAMARCA</t>
        </is>
      </c>
      <c r="C2" s="0" t="inlineStr">
        <is>
          <t>BAMBAMARCA</t>
        </is>
      </c>
      <c r="E2" s="0" t="inlineStr">
        <is>
          <t>AMAZONAS</t>
        </is>
      </c>
      <c r="F2" s="0" t="inlineStr">
        <is>
          <t>ABANCAY</t>
        </is>
      </c>
      <c r="G2" s="0" t="inlineStr">
        <is>
          <t>26 DE OCTUBRE</t>
        </is>
      </c>
    </row>
    <row r="3">
      <c r="A3" s="0" t="n">
        <v>3</v>
      </c>
      <c r="B3" s="0" t="inlineStr">
        <is>
          <t>CHACHAPOYAS CO DOS DE MAYO</t>
        </is>
      </c>
      <c r="C3" s="0" t="inlineStr">
        <is>
          <t>CHACHAPOYAS CO DOS DE MAYO</t>
        </is>
      </c>
      <c r="E3" s="0" t="inlineStr">
        <is>
          <t>ANCASH</t>
        </is>
      </c>
      <c r="F3" s="0" t="inlineStr">
        <is>
          <t>ACOBAMBA</t>
        </is>
      </c>
      <c r="G3" s="0" t="inlineStr">
        <is>
          <t>ABANCAY</t>
        </is>
      </c>
    </row>
    <row r="4">
      <c r="A4" s="0" t="n">
        <v>4</v>
      </c>
      <c r="B4" s="0" t="inlineStr">
        <is>
          <t>AV MEXICO CO</t>
        </is>
      </c>
      <c r="C4" s="0" t="inlineStr">
        <is>
          <t>AV MEXICO CO</t>
        </is>
      </c>
      <c r="E4" s="0" t="inlineStr">
        <is>
          <t>APURIMAC</t>
        </is>
      </c>
      <c r="F4" s="0" t="inlineStr">
        <is>
          <t>ACOMAYO</t>
        </is>
      </c>
      <c r="G4" s="0" t="inlineStr">
        <is>
          <t>ABELARDO PARDO LEZAM</t>
        </is>
      </c>
    </row>
    <row r="5">
      <c r="A5" s="0" t="n">
        <v>5</v>
      </c>
      <c r="B5" s="0" t="inlineStr">
        <is>
          <t>JR. LUNA PIZARRO</t>
        </is>
      </c>
      <c r="C5" s="0" t="inlineStr">
        <is>
          <t>AV. LAS PALMERAS</t>
        </is>
      </c>
      <c r="E5" s="0" t="inlineStr">
        <is>
          <t>AREQUIPA</t>
        </is>
      </c>
      <c r="F5" s="0" t="inlineStr">
        <is>
          <t>AIJA</t>
        </is>
      </c>
      <c r="G5" s="0" t="inlineStr">
        <is>
          <t>ACARI</t>
        </is>
      </c>
    </row>
    <row r="6">
      <c r="A6" s="0" t="n">
        <v>6</v>
      </c>
      <c r="B6" s="0" t="inlineStr">
        <is>
          <t>AV. LAS PALMERAS</t>
        </is>
      </c>
      <c r="C6" s="0" t="inlineStr">
        <is>
          <t>AV PARRA 379 CO</t>
        </is>
      </c>
      <c r="E6" s="0" t="inlineStr">
        <is>
          <t>AYACUCHO</t>
        </is>
      </c>
      <c r="F6" s="0" t="inlineStr">
        <is>
          <t>ALTO AMAZONAS</t>
        </is>
      </c>
      <c r="G6" s="0" t="inlineStr">
        <is>
          <t>ACAS</t>
        </is>
      </c>
    </row>
    <row r="7">
      <c r="A7" s="0" t="n">
        <v>7</v>
      </c>
      <c r="B7" s="0" t="inlineStr">
        <is>
          <t>AV PARRA 379 CO</t>
        </is>
      </c>
      <c r="C7" s="0" t="inlineStr">
        <is>
          <t>ICA SAN JOAQUIN</t>
        </is>
      </c>
      <c r="E7" s="0" t="inlineStr">
        <is>
          <t>CAJAMARCA</t>
        </is>
      </c>
      <c r="F7" s="0" t="inlineStr">
        <is>
          <t>AMBO</t>
        </is>
      </c>
      <c r="G7" s="0" t="inlineStr">
        <is>
          <t>ACCHA</t>
        </is>
      </c>
    </row>
    <row r="8">
      <c r="A8" s="0" t="n">
        <v>8</v>
      </c>
      <c r="B8" s="0" t="inlineStr">
        <is>
          <t>ICA SAN JOAQUIN</t>
        </is>
      </c>
      <c r="C8" s="0" t="inlineStr">
        <is>
          <t>ANDAHUAYLAS</t>
        </is>
      </c>
      <c r="E8" s="0" t="inlineStr">
        <is>
          <t>CALLAO</t>
        </is>
      </c>
      <c r="F8" s="0" t="inlineStr">
        <is>
          <t>ANDAHUAYLAS</t>
        </is>
      </c>
      <c r="G8" s="0" t="inlineStr">
        <is>
          <t>ACCOMARCA</t>
        </is>
      </c>
    </row>
    <row r="9">
      <c r="A9" s="0" t="n">
        <v>9</v>
      </c>
      <c r="B9" s="0" t="inlineStr">
        <is>
          <t>ANDAHUAYLAS</t>
        </is>
      </c>
      <c r="C9" s="0" t="inlineStr">
        <is>
          <t>CALLE EMAÚS</t>
        </is>
      </c>
      <c r="E9" s="0" t="inlineStr">
        <is>
          <t>CUSCO</t>
        </is>
      </c>
      <c r="F9" s="0" t="inlineStr">
        <is>
          <t>ANGARAES</t>
        </is>
      </c>
      <c r="G9" s="0" t="inlineStr">
        <is>
          <t>ACHAYA</t>
        </is>
      </c>
    </row>
    <row r="10">
      <c r="A10" s="0" t="n">
        <v>10</v>
      </c>
      <c r="B10" s="0" t="inlineStr">
        <is>
          <t>CALLE EMAÚS</t>
        </is>
      </c>
      <c r="C10" s="0" t="inlineStr">
        <is>
          <t>CERRO DE PASCO</t>
        </is>
      </c>
      <c r="E10" s="0" t="inlineStr">
        <is>
          <t>HUANCAVELICA</t>
        </is>
      </c>
      <c r="F10" s="0" t="inlineStr">
        <is>
          <t>ANTA</t>
        </is>
      </c>
      <c r="G10" s="0" t="inlineStr">
        <is>
          <t>ACHOMA</t>
        </is>
      </c>
    </row>
    <row r="11">
      <c r="A11" s="0" t="n">
        <v>11</v>
      </c>
      <c r="B11" s="0" t="inlineStr">
        <is>
          <t>CERRO DE PASCO</t>
        </is>
      </c>
      <c r="C11" s="0" t="inlineStr">
        <is>
          <t>CAJAMARCA CO</t>
        </is>
      </c>
      <c r="E11" s="0" t="inlineStr">
        <is>
          <t>HUANUCO</t>
        </is>
      </c>
      <c r="F11" s="0" t="inlineStr">
        <is>
          <t>ANTABAMBA</t>
        </is>
      </c>
      <c r="G11" s="0" t="inlineStr">
        <is>
          <t>ACO</t>
        </is>
      </c>
    </row>
    <row r="12">
      <c r="A12" s="0" t="n">
        <v>12</v>
      </c>
      <c r="B12" s="0" t="inlineStr">
        <is>
          <t>CAJAMARCA CO</t>
        </is>
      </c>
      <c r="C12" s="0" t="inlineStr">
        <is>
          <t>JAUJA</t>
        </is>
      </c>
      <c r="E12" s="0" t="inlineStr">
        <is>
          <t>ICA</t>
        </is>
      </c>
      <c r="F12" s="0" t="inlineStr">
        <is>
          <t>ANTONIO RAYMONDI</t>
        </is>
      </c>
      <c r="G12" s="0" t="inlineStr">
        <is>
          <t>ACOBAMBA</t>
        </is>
      </c>
    </row>
    <row r="13">
      <c r="A13" s="0" t="n">
        <v>13</v>
      </c>
      <c r="B13" s="0" t="inlineStr">
        <is>
          <t>JAUJA</t>
        </is>
      </c>
      <c r="C13" s="0" t="inlineStr">
        <is>
          <t>OVALO ORQUIDEAS CO</t>
        </is>
      </c>
      <c r="E13" s="0" t="inlineStr">
        <is>
          <t>JUNIN</t>
        </is>
      </c>
      <c r="F13" s="0" t="inlineStr">
        <is>
          <t>AREQUIPA</t>
        </is>
      </c>
      <c r="G13" s="0" t="inlineStr">
        <is>
          <t>ACOBAMBILLA</t>
        </is>
      </c>
    </row>
    <row r="14">
      <c r="A14" s="0" t="n">
        <v>14</v>
      </c>
      <c r="B14" s="0" t="inlineStr">
        <is>
          <t>OVALO ORQUIDEAS CO</t>
        </is>
      </c>
      <c r="C14" s="0" t="inlineStr">
        <is>
          <t>ABANCAY</t>
        </is>
      </c>
      <c r="E14" s="0" t="inlineStr">
        <is>
          <t>LA LIBERTAD</t>
        </is>
      </c>
      <c r="F14" s="0" t="inlineStr">
        <is>
          <t>ASCOPE</t>
        </is>
      </c>
      <c r="G14" s="0" t="inlineStr">
        <is>
          <t>ACOCHACA</t>
        </is>
      </c>
    </row>
    <row r="15">
      <c r="A15" s="0" t="n">
        <v>15</v>
      </c>
      <c r="B15" s="0" t="inlineStr">
        <is>
          <t>ABANCAY</t>
        </is>
      </c>
      <c r="C15" s="0" t="inlineStr">
        <is>
          <t>BARRANCA</t>
        </is>
      </c>
      <c r="E15" s="0" t="inlineStr">
        <is>
          <t>LAMBAYEQUE</t>
        </is>
      </c>
      <c r="F15" s="0" t="inlineStr">
        <is>
          <t>ASUNCION</t>
        </is>
      </c>
      <c r="G15" s="0" t="inlineStr">
        <is>
          <t>ACOCRO</t>
        </is>
      </c>
    </row>
    <row r="16">
      <c r="A16" s="0" t="n">
        <v>16</v>
      </c>
      <c r="B16" s="0" t="inlineStr">
        <is>
          <t>BARRANCA</t>
        </is>
      </c>
      <c r="C16" s="0" t="inlineStr">
        <is>
          <t>AV ENRIQUE MEIGGS</t>
        </is>
      </c>
      <c r="E16" s="0" t="inlineStr">
        <is>
          <t>LIMA</t>
        </is>
      </c>
      <c r="F16" s="0" t="inlineStr">
        <is>
          <t>ATALAYA</t>
        </is>
      </c>
      <c r="G16" s="0" t="inlineStr">
        <is>
          <t>ACOLLA</t>
        </is>
      </c>
    </row>
    <row r="17">
      <c r="A17" s="0" t="n">
        <v>17</v>
      </c>
      <c r="B17" s="0" t="inlineStr">
        <is>
          <t>AV ENRIQUE MEIGGS</t>
        </is>
      </c>
      <c r="C17" s="0" t="inlineStr">
        <is>
          <t>CUSCO PARQUE INDUSTRIAL</t>
        </is>
      </c>
      <c r="E17" s="0" t="inlineStr">
        <is>
          <t>LORETO</t>
        </is>
      </c>
      <c r="F17" s="0" t="inlineStr">
        <is>
          <t>AYABACA</t>
        </is>
      </c>
      <c r="G17" s="0" t="inlineStr">
        <is>
          <t>ACOMAYO</t>
        </is>
      </c>
    </row>
    <row r="18">
      <c r="A18" s="0" t="n">
        <v>18</v>
      </c>
      <c r="B18" s="0" t="inlineStr">
        <is>
          <t>CUSCO PARQUE INDUSTRIAL</t>
        </is>
      </c>
      <c r="C18" s="0" t="inlineStr">
        <is>
          <t>SALAVERRY HUACHO CO</t>
        </is>
      </c>
      <c r="E18" s="0" t="inlineStr">
        <is>
          <t>MADRE DE DIOS</t>
        </is>
      </c>
      <c r="F18" s="0" t="inlineStr">
        <is>
          <t>AYMARAES</t>
        </is>
      </c>
      <c r="G18" s="0" t="inlineStr">
        <is>
          <t>ACOPAMPA</t>
        </is>
      </c>
    </row>
    <row r="19">
      <c r="A19" s="0" t="n">
        <v>19</v>
      </c>
      <c r="B19" s="0" t="inlineStr">
        <is>
          <t>SALAVERRY HUACHO CO</t>
        </is>
      </c>
      <c r="C19" s="0" t="inlineStr">
        <is>
          <t>ILO CO PAMPA INALAMBRICA</t>
        </is>
      </c>
      <c r="E19" s="0" t="inlineStr">
        <is>
          <t>MOQUEGUA</t>
        </is>
      </c>
      <c r="F19" s="0" t="inlineStr">
        <is>
          <t>AZANGARO</t>
        </is>
      </c>
      <c r="G19" s="0" t="inlineStr">
        <is>
          <t>ACOPIA</t>
        </is>
      </c>
    </row>
    <row r="20">
      <c r="A20" s="0" t="n">
        <v>20</v>
      </c>
      <c r="B20" s="0" t="inlineStr">
        <is>
          <t>ILO CO PAMPA INALAMBRICA</t>
        </is>
      </c>
      <c r="C20" s="0" t="inlineStr">
        <is>
          <t>AYACUCHO CO</t>
        </is>
      </c>
      <c r="E20" s="0" t="inlineStr">
        <is>
          <t>PASCO</t>
        </is>
      </c>
      <c r="F20" s="0" t="inlineStr">
        <is>
          <t>BAGUA</t>
        </is>
      </c>
      <c r="G20" s="0" t="inlineStr">
        <is>
          <t>ACORA</t>
        </is>
      </c>
    </row>
    <row r="21">
      <c r="A21" s="0" t="n">
        <v>21</v>
      </c>
      <c r="B21" s="0" t="inlineStr">
        <is>
          <t>AYACUCHO CO</t>
        </is>
      </c>
      <c r="C21" s="0" t="inlineStr">
        <is>
          <t>CAÑETE SAN VICENTE</t>
        </is>
      </c>
      <c r="E21" s="0" t="inlineStr">
        <is>
          <t>PIURA</t>
        </is>
      </c>
      <c r="F21" s="0" t="inlineStr">
        <is>
          <t>BARRANCA</t>
        </is>
      </c>
      <c r="G21" s="0" t="inlineStr">
        <is>
          <t>ACORIA</t>
        </is>
      </c>
    </row>
    <row r="22">
      <c r="A22" s="0" t="n">
        <v>22</v>
      </c>
      <c r="B22" s="0" t="inlineStr">
        <is>
          <t>CAÑETE SAN VICENTE</t>
        </is>
      </c>
      <c r="C22" s="0" t="inlineStr">
        <is>
          <t>PROLONG LUIS MASSARO</t>
        </is>
      </c>
      <c r="E22" s="0" t="inlineStr">
        <is>
          <t>PUNO</t>
        </is>
      </c>
      <c r="F22" s="0" t="inlineStr">
        <is>
          <t>BELLAVISTA</t>
        </is>
      </c>
      <c r="G22" s="0" t="inlineStr">
        <is>
          <t>ACOS</t>
        </is>
      </c>
    </row>
    <row r="23">
      <c r="A23" s="0" t="n">
        <v>23</v>
      </c>
      <c r="B23" s="0" t="inlineStr">
        <is>
          <t>PROLONG LUIS MASSARO</t>
        </is>
      </c>
      <c r="C23" s="0" t="inlineStr">
        <is>
          <t>AV MARISCAL CASTILLA CO PARQUE INDUSTRIAL</t>
        </is>
      </c>
      <c r="E23" s="0" t="inlineStr">
        <is>
          <t>SAN MARTIN</t>
        </is>
      </c>
      <c r="F23" s="0" t="inlineStr">
        <is>
          <t>BOLIVAR</t>
        </is>
      </c>
      <c r="G23" s="0" t="inlineStr">
        <is>
          <t>ACOS VINCHOS</t>
        </is>
      </c>
    </row>
    <row r="24">
      <c r="A24" s="0" t="n">
        <v>24</v>
      </c>
      <c r="B24" s="0" t="inlineStr">
        <is>
          <t>AV MARISCAL CASTILLA CO PARQUE INDUSTRIAL</t>
        </is>
      </c>
      <c r="C24" s="0" t="inlineStr">
        <is>
          <t>AV VICTOR R. HAYA CO</t>
        </is>
      </c>
      <c r="E24" s="0" t="inlineStr">
        <is>
          <t>TACNA</t>
        </is>
      </c>
      <c r="F24" s="0" t="inlineStr">
        <is>
          <t>BOLOGNESI</t>
        </is>
      </c>
      <c r="G24" s="0" t="inlineStr">
        <is>
          <t>ACOSTAMBO</t>
        </is>
      </c>
    </row>
    <row r="25">
      <c r="A25" s="0" t="n">
        <v>25</v>
      </c>
      <c r="B25" s="0" t="inlineStr">
        <is>
          <t>AV VICTOR R. HAYA CO</t>
        </is>
      </c>
      <c r="C25" s="0" t="inlineStr">
        <is>
          <t>CONCEPCION</t>
        </is>
      </c>
      <c r="E25" s="0" t="inlineStr">
        <is>
          <t>TUMBES</t>
        </is>
      </c>
      <c r="F25" s="0" t="inlineStr">
        <is>
          <t>BONGARA</t>
        </is>
      </c>
      <c r="G25" s="0" t="inlineStr">
        <is>
          <t>ACRAQUIA</t>
        </is>
      </c>
    </row>
    <row r="26">
      <c r="A26" s="0" t="n">
        <v>26</v>
      </c>
      <c r="B26" s="0" t="inlineStr">
        <is>
          <t>CONCEPCION</t>
        </is>
      </c>
      <c r="C26" s="0" t="inlineStr">
        <is>
          <t>JR AGUILAR</t>
        </is>
      </c>
      <c r="E26" s="0" t="inlineStr">
        <is>
          <t>UCAYALI</t>
        </is>
      </c>
      <c r="F26" s="0" t="inlineStr">
        <is>
          <t>CAJABAMBA</t>
        </is>
      </c>
      <c r="G26" s="0" t="inlineStr">
        <is>
          <t>ACZO</t>
        </is>
      </c>
    </row>
    <row r="27">
      <c r="A27" s="0" t="n">
        <v>27</v>
      </c>
      <c r="B27" s="0" t="inlineStr">
        <is>
          <t>JR AGUILAR</t>
        </is>
      </c>
      <c r="C27" s="0" t="inlineStr">
        <is>
          <t>JAEN</t>
        </is>
      </c>
      <c r="F27" s="0" t="inlineStr">
        <is>
          <t>CAJAMARCA</t>
        </is>
      </c>
      <c r="G27" s="0" t="inlineStr">
        <is>
          <t>AGALLPAMPA</t>
        </is>
      </c>
    </row>
    <row r="28">
      <c r="A28" s="0" t="n">
        <v>28</v>
      </c>
      <c r="B28" s="0" t="inlineStr">
        <is>
          <t>JAEN</t>
        </is>
      </c>
      <c r="C28" s="0" t="inlineStr">
        <is>
          <t>JR. MAMA OCLLO</t>
        </is>
      </c>
      <c r="F28" s="0" t="inlineStr">
        <is>
          <t>CAJATAMBO</t>
        </is>
      </c>
      <c r="G28" s="0" t="inlineStr">
        <is>
          <t>AGUA BLANCA</t>
        </is>
      </c>
    </row>
    <row r="29">
      <c r="A29" s="0" t="n">
        <v>29</v>
      </c>
      <c r="B29" s="0" t="inlineStr">
        <is>
          <t>JR. MAMA OCLLO</t>
        </is>
      </c>
      <c r="C29" s="0" t="inlineStr">
        <is>
          <t>NUEVA CAJAMARCA</t>
        </is>
      </c>
      <c r="F29" s="0" t="inlineStr">
        <is>
          <t>CALCA</t>
        </is>
      </c>
      <c r="G29" s="0" t="inlineStr">
        <is>
          <t>AGUAS VERDES</t>
        </is>
      </c>
    </row>
    <row r="30">
      <c r="A30" s="0" t="n">
        <v>32</v>
      </c>
      <c r="B30" s="0" t="inlineStr">
        <is>
          <t>NUEVA CAJAMARCA</t>
        </is>
      </c>
      <c r="C30" s="0" t="inlineStr">
        <is>
          <t>AV COSTANERA</t>
        </is>
      </c>
      <c r="F30" s="0" t="inlineStr">
        <is>
          <t>CALLAO</t>
        </is>
      </c>
      <c r="G30" s="0" t="inlineStr">
        <is>
          <t>AGUAYTIA</t>
        </is>
      </c>
    </row>
    <row r="31">
      <c r="A31" s="0" t="n">
        <v>33</v>
      </c>
      <c r="B31" s="0" t="inlineStr">
        <is>
          <t>AV COSTANERA</t>
        </is>
      </c>
      <c r="C31" s="0" t="inlineStr">
        <is>
          <t>SICUANI CO OVALO SAN ANDRES</t>
        </is>
      </c>
      <c r="F31" s="0" t="inlineStr">
        <is>
          <t>CAMANA</t>
        </is>
      </c>
      <c r="G31" s="0" t="inlineStr">
        <is>
          <t>AHUAC</t>
        </is>
      </c>
    </row>
    <row r="32">
      <c r="A32" s="0" t="n">
        <v>34</v>
      </c>
      <c r="B32" s="0" t="inlineStr">
        <is>
          <t>SICUANI CO OVALO SAN ANDRES</t>
        </is>
      </c>
      <c r="C32" s="0" t="inlineStr">
        <is>
          <t>SULLANA SANTA ROSA</t>
        </is>
      </c>
      <c r="F32" s="0" t="inlineStr">
        <is>
          <t>CANAS</t>
        </is>
      </c>
      <c r="G32" s="0" t="inlineStr">
        <is>
          <t>AHUAYCHA</t>
        </is>
      </c>
    </row>
    <row r="33">
      <c r="A33" s="0" t="n">
        <v>35</v>
      </c>
      <c r="B33" s="0" t="inlineStr">
        <is>
          <t>SULLANA SANTA ROSA</t>
        </is>
      </c>
      <c r="C33" s="0" t="inlineStr">
        <is>
          <t>TACNA CO AV. JORGE BASADRE</t>
        </is>
      </c>
      <c r="F33" s="0" t="inlineStr">
        <is>
          <t>CANCHIS</t>
        </is>
      </c>
      <c r="G33" s="0" t="inlineStr">
        <is>
          <t>AIJA</t>
        </is>
      </c>
    </row>
    <row r="34">
      <c r="A34" s="0" t="n">
        <v>36</v>
      </c>
      <c r="B34" s="0" t="inlineStr">
        <is>
          <t>TACNA CO AV. JORGE BASADRE</t>
        </is>
      </c>
      <c r="C34" s="0" t="inlineStr">
        <is>
          <t>TALARA  CO ASOC CALIFORNIA</t>
        </is>
      </c>
      <c r="F34" s="0" t="inlineStr">
        <is>
          <t>CANDARAVE</t>
        </is>
      </c>
      <c r="G34" s="0" t="inlineStr">
        <is>
          <t>AJOYANI</t>
        </is>
      </c>
    </row>
    <row r="35">
      <c r="A35" s="0" t="n">
        <v>37</v>
      </c>
      <c r="B35" s="0" t="inlineStr">
        <is>
          <t>TALARA  CO ASOC CALIFORNIA</t>
        </is>
      </c>
      <c r="C35" s="0" t="inlineStr">
        <is>
          <t>TARAPOTO CO JR ALFONSO UGARTE</t>
        </is>
      </c>
      <c r="F35" s="0" t="inlineStr">
        <is>
          <t>CANGALLO</t>
        </is>
      </c>
      <c r="G35" s="0" t="inlineStr">
        <is>
          <t>ALBERTO LEVEAU</t>
        </is>
      </c>
    </row>
    <row r="36">
      <c r="A36" s="0" t="n">
        <v>38</v>
      </c>
      <c r="B36" s="0" t="inlineStr">
        <is>
          <t>TARAPOTO CO JR ALFONSO UGARTE</t>
        </is>
      </c>
      <c r="C36" s="0" t="inlineStr">
        <is>
          <t>TUMBES - AV ARICA</t>
        </is>
      </c>
      <c r="F36" s="0" t="inlineStr">
        <is>
          <t>CANTA</t>
        </is>
      </c>
      <c r="G36" s="0" t="inlineStr">
        <is>
          <t>ALCA</t>
        </is>
      </c>
    </row>
    <row r="37">
      <c r="A37" s="0" t="n">
        <v>40</v>
      </c>
      <c r="B37" s="0" t="inlineStr">
        <is>
          <t>TUMBES - AV ARICA</t>
        </is>
      </c>
      <c r="C37" s="0" t="inlineStr">
        <is>
          <t>SAN ANTONIO</t>
        </is>
      </c>
      <c r="F37" s="0" t="inlineStr">
        <is>
          <t>CARABAYA</t>
        </is>
      </c>
      <c r="G37" s="0" t="inlineStr">
        <is>
          <t>ALCAMENCA</t>
        </is>
      </c>
    </row>
    <row r="38">
      <c r="A38" s="0" t="n">
        <v>41</v>
      </c>
      <c r="B38" s="0" t="inlineStr">
        <is>
          <t>SAN ANTONIO</t>
        </is>
      </c>
      <c r="C38" s="0" t="inlineStr">
        <is>
          <t>JR. RAYMONDI</t>
        </is>
      </c>
      <c r="F38" s="0" t="inlineStr">
        <is>
          <t>CARAVELI</t>
        </is>
      </c>
      <c r="G38" s="0" t="inlineStr">
        <is>
          <t>ALFONSO UGARTE</t>
        </is>
      </c>
    </row>
    <row r="39">
      <c r="A39" s="0" t="n">
        <v>43</v>
      </c>
      <c r="B39" s="0" t="inlineStr">
        <is>
          <t>JR. RAYMONDI</t>
        </is>
      </c>
      <c r="C39" s="0" t="inlineStr">
        <is>
          <t>AV SANTA ROSA URB LOS ALAMOS</t>
        </is>
      </c>
      <c r="F39" s="0" t="inlineStr">
        <is>
          <t>CARHUAZ</t>
        </is>
      </c>
      <c r="G39" s="0" t="inlineStr">
        <is>
          <t>ALIS</t>
        </is>
      </c>
    </row>
    <row r="40">
      <c r="A40" s="0" t="n">
        <v>44</v>
      </c>
      <c r="B40" s="0" t="inlineStr">
        <is>
          <t>AV SANTA ROSA URB LOS ALAMOS</t>
        </is>
      </c>
      <c r="C40" s="0" t="inlineStr">
        <is>
          <t>LAS CONCHITAS</t>
        </is>
      </c>
      <c r="F40" s="0" t="inlineStr">
        <is>
          <t>CARLOS F. FITZCARRAL</t>
        </is>
      </c>
      <c r="G40" s="0" t="inlineStr">
        <is>
          <t>ALONSO DE ALVARADO</t>
        </is>
      </c>
    </row>
    <row r="41">
      <c r="A41" s="0" t="n">
        <v>45</v>
      </c>
      <c r="B41" s="0" t="inlineStr">
        <is>
          <t>LAS CONCHITAS</t>
        </is>
      </c>
      <c r="C41" s="0" t="inlineStr">
        <is>
          <t>BAGUA GRANDE</t>
        </is>
      </c>
      <c r="F41" s="0" t="inlineStr">
        <is>
          <t>CASMA</t>
        </is>
      </c>
      <c r="G41" s="0" t="inlineStr">
        <is>
          <t>ALTO BIAVO</t>
        </is>
      </c>
    </row>
    <row r="42">
      <c r="A42" s="0" t="n">
        <v>48</v>
      </c>
      <c r="B42" s="0" t="inlineStr">
        <is>
          <t>BAGUA GRANDE</t>
        </is>
      </c>
      <c r="C42" s="0" t="inlineStr">
        <is>
          <t>PEDRO RUIZ</t>
        </is>
      </c>
      <c r="F42" s="0" t="inlineStr">
        <is>
          <t>CASTILLA</t>
        </is>
      </c>
      <c r="G42" s="0" t="inlineStr">
        <is>
          <t>ALTO DE LA ALIANZA</t>
        </is>
      </c>
    </row>
    <row r="43">
      <c r="A43" s="0" t="n">
        <v>49</v>
      </c>
      <c r="B43" s="0" t="inlineStr">
        <is>
          <t>PEDRO RUIZ</t>
        </is>
      </c>
      <c r="C43" s="0" t="inlineStr">
        <is>
          <t>CHOTA</t>
        </is>
      </c>
      <c r="F43" s="0" t="inlineStr">
        <is>
          <t>CASTROVIRREYNA</t>
        </is>
      </c>
      <c r="G43" s="0" t="inlineStr">
        <is>
          <t>ALTO INAMBARI</t>
        </is>
      </c>
    </row>
    <row r="44">
      <c r="A44" s="0" t="n">
        <v>50</v>
      </c>
      <c r="B44" s="0" t="inlineStr">
        <is>
          <t>CHOTA</t>
        </is>
      </c>
      <c r="C44" s="0" t="inlineStr">
        <is>
          <t>IQUITOS JR FRANCISCO BOLOGNESI</t>
        </is>
      </c>
      <c r="F44" s="0" t="inlineStr">
        <is>
          <t>CAYLLOMA</t>
        </is>
      </c>
      <c r="G44" s="0" t="inlineStr">
        <is>
          <t>ALTO LARAN</t>
        </is>
      </c>
    </row>
    <row r="45">
      <c r="A45" s="0" t="n">
        <v>52</v>
      </c>
      <c r="B45" s="0" t="inlineStr">
        <is>
          <t>IQUITOS JR FRANCISCO BOLOGNESI</t>
        </is>
      </c>
      <c r="C45" s="0" t="inlineStr">
        <is>
          <t>CALLERIA JR JOSE GALVEZ</t>
        </is>
      </c>
      <c r="F45" s="0" t="inlineStr">
        <is>
          <t>CAÑETE</t>
        </is>
      </c>
      <c r="G45" s="0" t="inlineStr">
        <is>
          <t>ALTO NANAY</t>
        </is>
      </c>
    </row>
    <row r="46">
      <c r="A46" s="0" t="n">
        <v>53</v>
      </c>
      <c r="B46" s="0" t="inlineStr">
        <is>
          <t>CALLERIA JR JOSE GALVEZ</t>
        </is>
      </c>
      <c r="C46" s="0" t="inlineStr">
        <is>
          <t>TINGO MARIA CO BUENOS AIRES</t>
        </is>
      </c>
      <c r="F46" s="0" t="inlineStr">
        <is>
          <t>CELENDIN</t>
        </is>
      </c>
      <c r="G46" s="0" t="inlineStr">
        <is>
          <t>ALTO PICHIGUA</t>
        </is>
      </c>
    </row>
    <row r="47">
      <c r="A47" s="0" t="n">
        <v>55</v>
      </c>
      <c r="B47" s="0" t="inlineStr">
        <is>
          <t>TINGO MARIA CO BUENOS AIRES</t>
        </is>
      </c>
      <c r="C47" s="0" t="inlineStr">
        <is>
          <t>AV ABRAHAM VALDELOMAR CO</t>
        </is>
      </c>
      <c r="F47" s="0" t="inlineStr">
        <is>
          <t>CHACHAPOYAS</t>
        </is>
      </c>
      <c r="G47" s="0" t="inlineStr">
        <is>
          <t>ALTO SAPOSOA</t>
        </is>
      </c>
    </row>
    <row r="48">
      <c r="A48" s="0" t="n">
        <v>56</v>
      </c>
      <c r="B48" s="0" t="inlineStr">
        <is>
          <t>AV ABRAHAM VALDELOMAR CO</t>
        </is>
      </c>
      <c r="C48" s="0" t="inlineStr">
        <is>
          <t>CHUPACA</t>
        </is>
      </c>
      <c r="F48" s="0" t="inlineStr">
        <is>
          <t>CHANCHAMAYO</t>
        </is>
      </c>
      <c r="G48" s="0" t="inlineStr">
        <is>
          <t>ALTO SELVA ALEGRE</t>
        </is>
      </c>
    </row>
    <row r="49">
      <c r="A49" s="0" t="n">
        <v>58</v>
      </c>
      <c r="B49" s="0" t="inlineStr">
        <is>
          <t>CHUPACA</t>
        </is>
      </c>
      <c r="C49" s="0" t="inlineStr">
        <is>
          <t>HUAYCAN ENTRADA</t>
        </is>
      </c>
      <c r="F49" s="0" t="inlineStr">
        <is>
          <t>CHEPEN</t>
        </is>
      </c>
      <c r="G49" s="0" t="inlineStr">
        <is>
          <t>ALTO TAPICHE</t>
        </is>
      </c>
    </row>
    <row r="50">
      <c r="A50" s="0" t="n">
        <v>60</v>
      </c>
      <c r="B50" s="0" t="inlineStr">
        <is>
          <t>HUAYCAN ENTRADA</t>
        </is>
      </c>
      <c r="C50" s="0" t="inlineStr">
        <is>
          <t>AV. 13 DE ENERO</t>
        </is>
      </c>
      <c r="F50" s="0" t="inlineStr">
        <is>
          <t>CHICLAYO</t>
        </is>
      </c>
      <c r="G50" s="0" t="inlineStr">
        <is>
          <t>AMANTANI</t>
        </is>
      </c>
    </row>
    <row r="51">
      <c r="A51" s="0" t="n">
        <v>66</v>
      </c>
      <c r="B51" s="0" t="inlineStr">
        <is>
          <t>AV. 13 DE ENERO</t>
        </is>
      </c>
      <c r="C51" s="0" t="inlineStr">
        <is>
          <t>AV UNIV.  RETABLO</t>
        </is>
      </c>
      <c r="F51" s="0" t="inlineStr">
        <is>
          <t>CHINCHA</t>
        </is>
      </c>
      <c r="G51" s="0" t="inlineStr">
        <is>
          <t>AMARILIS</t>
        </is>
      </c>
    </row>
    <row r="52">
      <c r="A52" s="0" t="n">
        <v>67</v>
      </c>
      <c r="B52" s="0" t="inlineStr">
        <is>
          <t>AV UNIV.  RETABLO</t>
        </is>
      </c>
      <c r="C52" s="0" t="inlineStr">
        <is>
          <t>FIORI</t>
        </is>
      </c>
      <c r="F52" s="0" t="inlineStr">
        <is>
          <t>CHINCHEROS</t>
        </is>
      </c>
      <c r="G52" s="0" t="inlineStr">
        <is>
          <t>AMASHCA</t>
        </is>
      </c>
    </row>
    <row r="53">
      <c r="A53" s="0" t="n">
        <v>68</v>
      </c>
      <c r="B53" s="0" t="inlineStr">
        <is>
          <t>FIORI</t>
        </is>
      </c>
      <c r="C53" s="0" t="inlineStr">
        <is>
          <t>CHORRILLOS CO</t>
        </is>
      </c>
      <c r="F53" s="0" t="inlineStr">
        <is>
          <t>CHOTA</t>
        </is>
      </c>
      <c r="G53" s="0" t="inlineStr">
        <is>
          <t>AMBAR</t>
        </is>
      </c>
    </row>
    <row r="54">
      <c r="A54" s="0" t="n">
        <v>70</v>
      </c>
      <c r="B54" s="0" t="inlineStr">
        <is>
          <t>CHORRILLOS CO</t>
        </is>
      </c>
      <c r="C54" s="0" t="inlineStr">
        <is>
          <t>CALLAO FAUCETT</t>
        </is>
      </c>
      <c r="F54" s="0" t="inlineStr">
        <is>
          <t>CHUCUITO</t>
        </is>
      </c>
      <c r="G54" s="0" t="inlineStr">
        <is>
          <t>AMBO</t>
        </is>
      </c>
    </row>
    <row r="55">
      <c r="A55" s="0" t="n">
        <v>72</v>
      </c>
      <c r="B55" s="0" t="inlineStr">
        <is>
          <t>CALLAO FAUCETT</t>
        </is>
      </c>
      <c r="C55" s="0" t="inlineStr">
        <is>
          <t>PUENTE ARICA</t>
        </is>
      </c>
      <c r="F55" s="0" t="inlineStr">
        <is>
          <t>CHUMBIVILCAS</t>
        </is>
      </c>
      <c r="G55" s="0" t="inlineStr">
        <is>
          <t>AMOTAPE</t>
        </is>
      </c>
    </row>
    <row r="56">
      <c r="A56" s="0" t="n">
        <v>73</v>
      </c>
      <c r="B56" s="0" t="inlineStr">
        <is>
          <t>PUENTE ARICA</t>
        </is>
      </c>
      <c r="C56" s="0" t="inlineStr">
        <is>
          <t>RIOJA</t>
        </is>
      </c>
      <c r="F56" s="0" t="inlineStr">
        <is>
          <t>CHUPACA</t>
        </is>
      </c>
      <c r="G56" s="0" t="inlineStr">
        <is>
          <t>ANANEA</t>
        </is>
      </c>
    </row>
    <row r="57">
      <c r="A57" s="0" t="n">
        <v>85</v>
      </c>
      <c r="B57" s="0" t="inlineStr">
        <is>
          <t>RIOJA</t>
        </is>
      </c>
      <c r="C57" s="0" t="inlineStr">
        <is>
          <t>LA CURVA DE MANCHAY</t>
        </is>
      </c>
      <c r="F57" s="0" t="inlineStr">
        <is>
          <t>CHURCAMPA</t>
        </is>
      </c>
      <c r="G57" s="0" t="inlineStr">
        <is>
          <t>ANAPIA</t>
        </is>
      </c>
    </row>
    <row r="58">
      <c r="A58" s="0" t="n">
        <v>90</v>
      </c>
      <c r="B58" s="0" t="inlineStr">
        <is>
          <t>LA CURVA DE MANCHAY</t>
        </is>
      </c>
      <c r="C58" s="0" t="inlineStr">
        <is>
          <t>AV  LA FONTANA</t>
        </is>
      </c>
      <c r="F58" s="0" t="inlineStr">
        <is>
          <t>CONCEPCION</t>
        </is>
      </c>
      <c r="G58" s="0" t="inlineStr">
        <is>
          <t>ANCAHUASI</t>
        </is>
      </c>
    </row>
    <row r="59">
      <c r="A59" s="0" t="n">
        <v>92</v>
      </c>
      <c r="B59" s="0" t="inlineStr">
        <is>
          <t>AV  LA FONTANA</t>
        </is>
      </c>
      <c r="C59" s="0" t="inlineStr">
        <is>
          <t>CHEPEN</t>
        </is>
      </c>
      <c r="F59" s="0" t="inlineStr">
        <is>
          <t>CONDESUYOS</t>
        </is>
      </c>
      <c r="G59" s="0" t="inlineStr">
        <is>
          <t>ANCHONGA</t>
        </is>
      </c>
    </row>
    <row r="60">
      <c r="A60" s="0" t="n">
        <v>93</v>
      </c>
      <c r="B60" s="0" t="inlineStr">
        <is>
          <t>CHEPEN</t>
        </is>
      </c>
      <c r="C60" s="0" t="inlineStr">
        <is>
          <t>PACASMAYO LAS PALMERAS</t>
        </is>
      </c>
      <c r="F60" s="0" t="inlineStr">
        <is>
          <t>CONDORCANQUI</t>
        </is>
      </c>
      <c r="G60" s="0" t="inlineStr">
        <is>
          <t>ANCO</t>
        </is>
      </c>
    </row>
    <row r="61">
      <c r="A61" s="0" t="n">
        <v>94</v>
      </c>
      <c r="B61" s="0" t="inlineStr">
        <is>
          <t>PACASMAYO LAS PALMERAS</t>
        </is>
      </c>
      <c r="C61" s="0" t="inlineStr">
        <is>
          <t>AV. CESAR VALLEJO</t>
        </is>
      </c>
      <c r="F61" s="0" t="inlineStr">
        <is>
          <t>CONTRALMIRANTE VILLA</t>
        </is>
      </c>
      <c r="G61" s="0" t="inlineStr">
        <is>
          <t>ANCO-HUALLO</t>
        </is>
      </c>
    </row>
    <row r="62">
      <c r="A62" s="0" t="n">
        <v>95</v>
      </c>
      <c r="B62" s="0" t="inlineStr">
        <is>
          <t>AV. CESAR VALLEJO</t>
        </is>
      </c>
      <c r="C62" s="0" t="inlineStr">
        <is>
          <t>ATOCONGO</t>
        </is>
      </c>
      <c r="F62" s="0" t="inlineStr">
        <is>
          <t>CONTUMAZA</t>
        </is>
      </c>
      <c r="G62" s="0" t="inlineStr">
        <is>
          <t>ANCON</t>
        </is>
      </c>
    </row>
    <row r="63">
      <c r="A63" s="0" t="n">
        <v>97</v>
      </c>
      <c r="B63" s="0" t="inlineStr">
        <is>
          <t>ATOCONGO</t>
        </is>
      </c>
      <c r="C63" s="0" t="inlineStr">
        <is>
          <t>CHULUCANAS</t>
        </is>
      </c>
      <c r="F63" s="0" t="inlineStr">
        <is>
          <t>CORONEL PORTILLO</t>
        </is>
      </c>
      <c r="G63" s="0" t="inlineStr">
        <is>
          <t>ANDABAMBA</t>
        </is>
      </c>
    </row>
    <row r="64">
      <c r="A64" s="0" t="n">
        <v>98</v>
      </c>
      <c r="B64" s="0" t="inlineStr">
        <is>
          <t>CHULUCANAS</t>
        </is>
      </c>
      <c r="C64" s="0" t="inlineStr">
        <is>
          <t>SECHURA</t>
        </is>
      </c>
      <c r="F64" s="0" t="inlineStr">
        <is>
          <t>CORONGO</t>
        </is>
      </c>
      <c r="G64" s="0" t="inlineStr">
        <is>
          <t>ANDAGUA</t>
        </is>
      </c>
    </row>
    <row r="65">
      <c r="A65" s="0" t="n">
        <v>99</v>
      </c>
      <c r="B65" s="0" t="inlineStr">
        <is>
          <t>SECHURA</t>
        </is>
      </c>
      <c r="C65" s="0" t="inlineStr">
        <is>
          <t>LA UNION</t>
        </is>
      </c>
      <c r="F65" s="0" t="inlineStr">
        <is>
          <t>COTABAMBAS</t>
        </is>
      </c>
      <c r="G65" s="0" t="inlineStr">
        <is>
          <t>ANDAHUAYLAS</t>
        </is>
      </c>
    </row>
    <row r="66">
      <c r="A66" s="0" t="n">
        <v>100</v>
      </c>
      <c r="B66" s="0" t="inlineStr">
        <is>
          <t>LA UNION</t>
        </is>
      </c>
      <c r="C66" s="0" t="inlineStr">
        <is>
          <t>CATACAOS</t>
        </is>
      </c>
      <c r="F66" s="0" t="inlineStr">
        <is>
          <t>CUSCO</t>
        </is>
      </c>
      <c r="G66" s="0" t="inlineStr">
        <is>
          <t>ANDAHUAYLILLAS</t>
        </is>
      </c>
    </row>
    <row r="67">
      <c r="A67" s="0" t="n">
        <v>101</v>
      </c>
      <c r="B67" s="0" t="inlineStr">
        <is>
          <t>CATACAOS</t>
        </is>
      </c>
      <c r="C67" s="0" t="inlineStr">
        <is>
          <t>PAITA</t>
        </is>
      </c>
      <c r="F67" s="0" t="inlineStr">
        <is>
          <t>CUTERVO</t>
        </is>
      </c>
      <c r="G67" s="0" t="inlineStr">
        <is>
          <t>ANDAJES</t>
        </is>
      </c>
    </row>
    <row r="68">
      <c r="A68" s="0" t="n">
        <v>102</v>
      </c>
      <c r="B68" s="0" t="inlineStr">
        <is>
          <t>PAITA</t>
        </is>
      </c>
      <c r="C68" s="0" t="inlineStr">
        <is>
          <t>MORROPON</t>
        </is>
      </c>
      <c r="F68" s="0" t="inlineStr">
        <is>
          <t>DANIEL ALCIDES CARRI</t>
        </is>
      </c>
      <c r="G68" s="0" t="inlineStr">
        <is>
          <t>ANDAMARCA</t>
        </is>
      </c>
    </row>
    <row r="69">
      <c r="A69" s="0" t="n">
        <v>103</v>
      </c>
      <c r="B69" s="0" t="inlineStr">
        <is>
          <t>MORROPON</t>
        </is>
      </c>
      <c r="C69" s="0" t="inlineStr">
        <is>
          <t>PARAD.  LOS LICENCIADOS</t>
        </is>
      </c>
      <c r="F69" s="0" t="inlineStr">
        <is>
          <t>DOS DE MAYO</t>
        </is>
      </c>
      <c r="G69" s="0" t="inlineStr">
        <is>
          <t>ANDARAPA</t>
        </is>
      </c>
    </row>
    <row r="70">
      <c r="A70" s="0" t="n">
        <v>104</v>
      </c>
      <c r="B70" s="0" t="inlineStr">
        <is>
          <t>PARAD.  LOS LICENCIADOS</t>
        </is>
      </c>
      <c r="C70" s="0" t="inlineStr">
        <is>
          <t>AV. LA MARINA</t>
        </is>
      </c>
      <c r="F70" s="0" t="inlineStr">
        <is>
          <t>EL COLLAO</t>
        </is>
      </c>
      <c r="G70" s="0" t="inlineStr">
        <is>
          <t>ANDARAY</t>
        </is>
      </c>
    </row>
    <row r="71">
      <c r="A71" s="0" t="n">
        <v>105</v>
      </c>
      <c r="B71" s="0" t="inlineStr">
        <is>
          <t>AV. LA MARINA</t>
        </is>
      </c>
      <c r="C71" s="0" t="inlineStr">
        <is>
          <t>AV. CANTA CALLAO  CON ALISOS</t>
        </is>
      </c>
      <c r="F71" s="0" t="inlineStr">
        <is>
          <t>EL DORADO</t>
        </is>
      </c>
      <c r="G71" s="0" t="inlineStr">
        <is>
          <t>ANDRES AVELINO CACERES</t>
        </is>
      </c>
    </row>
    <row r="72">
      <c r="A72" s="0" t="n">
        <v>106</v>
      </c>
      <c r="B72" s="0" t="inlineStr">
        <is>
          <t>AV. CANTA CALLAO  CON ALISOS</t>
        </is>
      </c>
      <c r="C72" s="0" t="inlineStr">
        <is>
          <t>AV BERTELLO SMP</t>
        </is>
      </c>
      <c r="F72" s="0" t="inlineStr">
        <is>
          <t>ESPINAR</t>
        </is>
      </c>
      <c r="G72" s="0" t="inlineStr">
        <is>
          <t>ANGASMARCA</t>
        </is>
      </c>
    </row>
    <row r="73">
      <c r="A73" s="0" t="n">
        <v>107</v>
      </c>
      <c r="B73" s="0" t="inlineStr">
        <is>
          <t>AV BERTELLO SMP</t>
        </is>
      </c>
      <c r="C73" s="0" t="inlineStr">
        <is>
          <t>CARABAYLLO ESTABLO</t>
        </is>
      </c>
      <c r="F73" s="0" t="inlineStr">
        <is>
          <t>FERRENAFE</t>
        </is>
      </c>
      <c r="G73" s="0" t="inlineStr">
        <is>
          <t>ANGUIA</t>
        </is>
      </c>
    </row>
    <row r="74">
      <c r="A74" s="0" t="n">
        <v>108</v>
      </c>
      <c r="B74" s="0" t="inlineStr">
        <is>
          <t>CARABAYLLO ESTABLO</t>
        </is>
      </c>
      <c r="C74" s="0" t="inlineStr">
        <is>
          <t>AV  MARCO PUENTE</t>
        </is>
      </c>
      <c r="F74" s="0" t="inlineStr">
        <is>
          <t>GENERAL SANCHEZ CERR</t>
        </is>
      </c>
      <c r="G74" s="0" t="inlineStr">
        <is>
          <t>ANRA</t>
        </is>
      </c>
    </row>
    <row r="75">
      <c r="A75" s="0" t="n">
        <v>109</v>
      </c>
      <c r="B75" s="0" t="inlineStr">
        <is>
          <t>AV  MARCO PUENTE</t>
        </is>
      </c>
      <c r="C75" s="0" t="inlineStr">
        <is>
          <t>REP. DE PANAMA</t>
        </is>
      </c>
      <c r="F75" s="0" t="inlineStr">
        <is>
          <t>GRAN CHIMU</t>
        </is>
      </c>
      <c r="G75" s="0" t="inlineStr">
        <is>
          <t>ANTA</t>
        </is>
      </c>
    </row>
    <row r="76">
      <c r="A76" s="0" t="n">
        <v>111</v>
      </c>
      <c r="B76" s="0" t="inlineStr">
        <is>
          <t>REP. DE PANAMA</t>
        </is>
      </c>
      <c r="C76" s="0" t="inlineStr">
        <is>
          <t>CHAO</t>
        </is>
      </c>
      <c r="F76" s="0" t="inlineStr">
        <is>
          <t>GRAU</t>
        </is>
      </c>
      <c r="G76" s="0" t="inlineStr">
        <is>
          <t>ANTABAMBA</t>
        </is>
      </c>
    </row>
    <row r="77">
      <c r="A77" s="0" t="n">
        <v>112</v>
      </c>
      <c r="B77" s="0" t="inlineStr">
        <is>
          <t>CHAO</t>
        </is>
      </c>
      <c r="C77" s="0" t="inlineStr">
        <is>
          <t>PUENTE NUEVO</t>
        </is>
      </c>
      <c r="F77" s="0" t="inlineStr">
        <is>
          <t>HUACAYBAMBA</t>
        </is>
      </c>
      <c r="G77" s="0" t="inlineStr">
        <is>
          <t>ANTAUTA</t>
        </is>
      </c>
    </row>
    <row r="78">
      <c r="A78" s="0" t="n">
        <v>116</v>
      </c>
      <c r="B78" s="0" t="inlineStr">
        <is>
          <t>PUENTE NUEVO</t>
        </is>
      </c>
      <c r="C78" s="0" t="inlineStr">
        <is>
          <t>OTUZCO</t>
        </is>
      </c>
      <c r="F78" s="0" t="inlineStr">
        <is>
          <t>HUALGAYOC</t>
        </is>
      </c>
      <c r="G78" s="0" t="inlineStr">
        <is>
          <t>ANTIOQUIA</t>
        </is>
      </c>
    </row>
    <row r="79">
      <c r="A79" s="0" t="n">
        <v>117</v>
      </c>
      <c r="B79" s="0" t="inlineStr">
        <is>
          <t>OTUZCO</t>
        </is>
      </c>
      <c r="C79" s="0" t="inlineStr">
        <is>
          <t>HUAMACHUCO</t>
        </is>
      </c>
      <c r="F79" s="0" t="inlineStr">
        <is>
          <t>HUALLAGA</t>
        </is>
      </c>
      <c r="G79" s="0" t="inlineStr">
        <is>
          <t>ANTONIO RAYMONDI</t>
        </is>
      </c>
    </row>
    <row r="80">
      <c r="A80" s="0" t="n">
        <v>118</v>
      </c>
      <c r="B80" s="0" t="inlineStr">
        <is>
          <t>HUAMACHUCO</t>
        </is>
      </c>
      <c r="C80" s="0" t="inlineStr">
        <is>
          <t>PAIJAN</t>
        </is>
      </c>
      <c r="F80" s="0" t="inlineStr">
        <is>
          <t>HUAMALIES</t>
        </is>
      </c>
      <c r="G80" s="0" t="inlineStr">
        <is>
          <t>APATA</t>
        </is>
      </c>
    </row>
    <row r="81">
      <c r="A81" s="0" t="n">
        <v>121</v>
      </c>
      <c r="B81" s="0" t="inlineStr">
        <is>
          <t>PAIJAN</t>
        </is>
      </c>
      <c r="C81" s="0" t="inlineStr">
        <is>
          <t>NUEVO LURIN</t>
        </is>
      </c>
      <c r="F81" s="0" t="inlineStr">
        <is>
          <t>HUAMANGA</t>
        </is>
      </c>
      <c r="G81" s="0" t="inlineStr">
        <is>
          <t>APLAO</t>
        </is>
      </c>
    </row>
    <row r="82">
      <c r="A82" s="0" t="n">
        <v>122</v>
      </c>
      <c r="B82" s="0" t="inlineStr">
        <is>
          <t>NUEVO LURIN</t>
        </is>
      </c>
      <c r="C82" s="0" t="inlineStr">
        <is>
          <t>AV VENEZUELA</t>
        </is>
      </c>
      <c r="F82" s="0" t="inlineStr">
        <is>
          <t>HUANCA SANCOS</t>
        </is>
      </c>
      <c r="G82" s="0" t="inlineStr">
        <is>
          <t>APONGO</t>
        </is>
      </c>
    </row>
    <row r="83">
      <c r="A83" s="0" t="n">
        <v>123</v>
      </c>
      <c r="B83" s="0" t="inlineStr">
        <is>
          <t>AV VENEZUELA</t>
        </is>
      </c>
      <c r="C83" s="0" t="inlineStr">
        <is>
          <t>HUARAL</t>
        </is>
      </c>
      <c r="F83" s="0" t="inlineStr">
        <is>
          <t>HUANCABAMBA</t>
        </is>
      </c>
      <c r="G83" s="0" t="inlineStr">
        <is>
          <t>AQUIA</t>
        </is>
      </c>
    </row>
    <row r="84">
      <c r="A84" s="0" t="n">
        <v>124</v>
      </c>
      <c r="B84" s="0" t="inlineStr">
        <is>
          <t>HUARAL</t>
        </is>
      </c>
      <c r="C84" s="0" t="inlineStr">
        <is>
          <t>HUARAZ</t>
        </is>
      </c>
      <c r="F84" s="0" t="inlineStr">
        <is>
          <t>HUANCANE</t>
        </is>
      </c>
      <c r="G84" s="0" t="inlineStr">
        <is>
          <t>ARAHUAY</t>
        </is>
      </c>
    </row>
    <row r="85">
      <c r="A85" s="0" t="n">
        <v>125</v>
      </c>
      <c r="B85" s="0" t="inlineStr">
        <is>
          <t>HUARAZ</t>
        </is>
      </c>
      <c r="C85" s="0" t="inlineStr">
        <is>
          <t>CUTERVO</t>
        </is>
      </c>
      <c r="F85" s="0" t="inlineStr">
        <is>
          <t>HUANCAVELICA</t>
        </is>
      </c>
      <c r="G85" s="0" t="inlineStr">
        <is>
          <t>ARAMANGO</t>
        </is>
      </c>
    </row>
    <row r="86">
      <c r="A86" s="0" t="n">
        <v>128</v>
      </c>
      <c r="B86" s="0" t="inlineStr">
        <is>
          <t>CUTERVO</t>
        </is>
      </c>
      <c r="C86" s="0" t="inlineStr">
        <is>
          <t>AV CIRCUNVALACION NAZCA</t>
        </is>
      </c>
      <c r="F86" s="0" t="inlineStr">
        <is>
          <t>HUANCAYO</t>
        </is>
      </c>
      <c r="G86" s="0" t="inlineStr">
        <is>
          <t>ARANCAY</t>
        </is>
      </c>
    </row>
    <row r="87">
      <c r="A87" s="0" t="n">
        <v>130</v>
      </c>
      <c r="B87" s="0" t="inlineStr">
        <is>
          <t>AV CIRCUNVALACION NAZCA</t>
        </is>
      </c>
      <c r="C87" s="0" t="inlineStr">
        <is>
          <t>SAN JUAN DE MARCONA</t>
        </is>
      </c>
      <c r="F87" s="0" t="inlineStr">
        <is>
          <t>HUANTA</t>
        </is>
      </c>
      <c r="G87" s="0" t="inlineStr">
        <is>
          <t>ARAPA</t>
        </is>
      </c>
    </row>
    <row r="88">
      <c r="A88" s="0" t="n">
        <v>131</v>
      </c>
      <c r="B88" s="0" t="inlineStr">
        <is>
          <t>SAN JUAN DE MARCONA</t>
        </is>
      </c>
      <c r="C88" s="0" t="inlineStr">
        <is>
          <t>HUAYLLAY</t>
        </is>
      </c>
      <c r="F88" s="0" t="inlineStr">
        <is>
          <t>HUANUCO</t>
        </is>
      </c>
      <c r="G88" s="0" t="inlineStr">
        <is>
          <t>ARENAL</t>
        </is>
      </c>
    </row>
    <row r="89">
      <c r="A89" s="0" t="n">
        <v>132</v>
      </c>
      <c r="B89" s="0" t="inlineStr">
        <is>
          <t>HUAYLLAY</t>
        </is>
      </c>
      <c r="C89" s="0" t="inlineStr">
        <is>
          <t>EL ALTO</t>
        </is>
      </c>
      <c r="F89" s="0" t="inlineStr">
        <is>
          <t>HUARAL</t>
        </is>
      </c>
      <c r="G89" s="0" t="inlineStr">
        <is>
          <t>AREQUIPA</t>
        </is>
      </c>
    </row>
    <row r="90">
      <c r="A90" s="0" t="n">
        <v>133</v>
      </c>
      <c r="B90" s="0" t="inlineStr">
        <is>
          <t>EL ALTO</t>
        </is>
      </c>
      <c r="C90" s="0" t="inlineStr">
        <is>
          <t>AGUAS VERDES</t>
        </is>
      </c>
      <c r="F90" s="0" t="inlineStr">
        <is>
          <t>HUARAZ</t>
        </is>
      </c>
      <c r="G90" s="0" t="inlineStr">
        <is>
          <t>ARMA</t>
        </is>
      </c>
    </row>
    <row r="91">
      <c r="A91" s="0" t="n">
        <v>134</v>
      </c>
      <c r="B91" s="0" t="inlineStr">
        <is>
          <t>AGUAS VERDES</t>
        </is>
      </c>
      <c r="C91" s="0" t="inlineStr">
        <is>
          <t>LOS ORGANOS</t>
        </is>
      </c>
      <c r="F91" s="0" t="inlineStr">
        <is>
          <t>HUARI</t>
        </is>
      </c>
      <c r="G91" s="0" t="inlineStr">
        <is>
          <t>ASCENSION</t>
        </is>
      </c>
    </row>
    <row r="92">
      <c r="A92" s="0" t="n">
        <v>135</v>
      </c>
      <c r="B92" s="0" t="inlineStr">
        <is>
          <t>LOS ORGANOS</t>
        </is>
      </c>
      <c r="C92" s="0" t="inlineStr">
        <is>
          <t>ZORRITOS</t>
        </is>
      </c>
      <c r="F92" s="0" t="inlineStr">
        <is>
          <t>HUARMEY</t>
        </is>
      </c>
      <c r="G92" s="0" t="inlineStr">
        <is>
          <t>ASCOPE</t>
        </is>
      </c>
    </row>
    <row r="93">
      <c r="A93" s="0" t="n">
        <v>136</v>
      </c>
      <c r="B93" s="0" t="inlineStr">
        <is>
          <t>ZORRITOS</t>
        </is>
      </c>
      <c r="C93" s="0" t="inlineStr">
        <is>
          <t>AMBO</t>
        </is>
      </c>
      <c r="F93" s="0" t="inlineStr">
        <is>
          <t>HUAROCHIRI</t>
        </is>
      </c>
      <c r="G93" s="0" t="inlineStr">
        <is>
          <t>ASIA</t>
        </is>
      </c>
    </row>
    <row r="94">
      <c r="A94" s="0" t="n">
        <v>137</v>
      </c>
      <c r="B94" s="0" t="inlineStr">
        <is>
          <t>AMBO</t>
        </is>
      </c>
      <c r="C94" s="0" t="inlineStr">
        <is>
          <t>FERREÑAFE</t>
        </is>
      </c>
      <c r="F94" s="0" t="inlineStr">
        <is>
          <t>HUAURA</t>
        </is>
      </c>
      <c r="G94" s="0" t="inlineStr">
        <is>
          <t>ASILLO</t>
        </is>
      </c>
    </row>
    <row r="95">
      <c r="A95" s="0" t="n">
        <v>138</v>
      </c>
      <c r="B95" s="0" t="inlineStr">
        <is>
          <t>FERREÑAFE</t>
        </is>
      </c>
      <c r="C95" s="0" t="inlineStr">
        <is>
          <t>SAN IGNACIO</t>
        </is>
      </c>
      <c r="F95" s="0" t="inlineStr">
        <is>
          <t>HUAYLAS</t>
        </is>
      </c>
      <c r="G95" s="0" t="inlineStr">
        <is>
          <t>ASQUIPATA</t>
        </is>
      </c>
    </row>
    <row r="96">
      <c r="A96" s="0" t="n">
        <v>139</v>
      </c>
      <c r="B96" s="0" t="inlineStr">
        <is>
          <t>SAN IGNACIO</t>
        </is>
      </c>
      <c r="C96" s="0" t="inlineStr">
        <is>
          <t>CIUDAD MUNICIPAL</t>
        </is>
      </c>
      <c r="F96" s="0" t="inlineStr">
        <is>
          <t>HUAYTARA</t>
        </is>
      </c>
      <c r="G96" s="0" t="inlineStr">
        <is>
          <t>ASUNCION</t>
        </is>
      </c>
    </row>
    <row r="97">
      <c r="A97" s="0" t="n">
        <v>140</v>
      </c>
      <c r="B97" s="0" t="inlineStr">
        <is>
          <t>CIUDAD MUNICIPAL</t>
        </is>
      </c>
      <c r="C97" s="0" t="inlineStr">
        <is>
          <t>PARAMONGA</t>
        </is>
      </c>
      <c r="F97" s="0" t="inlineStr">
        <is>
          <t>ICA</t>
        </is>
      </c>
      <c r="G97" s="0" t="inlineStr">
        <is>
          <t>ATAQUERO</t>
        </is>
      </c>
    </row>
    <row r="98">
      <c r="A98" s="0" t="n">
        <v>141</v>
      </c>
      <c r="B98" s="0" t="inlineStr">
        <is>
          <t>PARAMONGA</t>
        </is>
      </c>
      <c r="C98" s="0" t="inlineStr">
        <is>
          <t>ASOC LAS FLORES -  AV 54</t>
        </is>
      </c>
      <c r="F98" s="0" t="inlineStr">
        <is>
          <t>ILO</t>
        </is>
      </c>
      <c r="G98" s="0" t="inlineStr">
        <is>
          <t>ATAURA</t>
        </is>
      </c>
    </row>
    <row r="99">
      <c r="A99" s="0" t="n">
        <v>142</v>
      </c>
      <c r="B99" s="0" t="inlineStr">
        <is>
          <t>ASOC LAS FLORES -  AV 54</t>
        </is>
      </c>
      <c r="C99" s="0" t="inlineStr">
        <is>
          <t>HUANTA</t>
        </is>
      </c>
      <c r="F99" s="0" t="inlineStr">
        <is>
          <t>ISLAY</t>
        </is>
      </c>
      <c r="G99" s="0" t="inlineStr">
        <is>
          <t>ATAVILLOS ALTO</t>
        </is>
      </c>
    </row>
    <row r="100">
      <c r="A100" s="0" t="n">
        <v>143</v>
      </c>
      <c r="B100" s="0" t="inlineStr">
        <is>
          <t>HUANTA</t>
        </is>
      </c>
      <c r="C100" s="0" t="inlineStr">
        <is>
          <t>CRUZ DE MOTUPE</t>
        </is>
      </c>
      <c r="F100" s="0" t="inlineStr">
        <is>
          <t>JAEN</t>
        </is>
      </c>
      <c r="G100" s="0" t="inlineStr">
        <is>
          <t>ATAVILLOS BAJO</t>
        </is>
      </c>
    </row>
    <row r="101">
      <c r="A101" s="0" t="n">
        <v>144</v>
      </c>
      <c r="B101" s="0" t="inlineStr">
        <is>
          <t>CRUZ DE MOTUPE</t>
        </is>
      </c>
      <c r="C101" s="0" t="inlineStr">
        <is>
          <t>PLAZA LA TOMILLA</t>
        </is>
      </c>
      <c r="F101" s="0" t="inlineStr">
        <is>
          <t>JAUJA</t>
        </is>
      </c>
      <c r="G101" s="0" t="inlineStr">
        <is>
          <t>ATE-VITARTE</t>
        </is>
      </c>
    </row>
    <row r="102">
      <c r="A102" s="0" t="n">
        <v>146</v>
      </c>
      <c r="B102" s="0" t="inlineStr">
        <is>
          <t>PLAZA LA TOMILLA</t>
        </is>
      </c>
      <c r="C102" s="0" t="inlineStr">
        <is>
          <t>AV PUMACAHUA</t>
        </is>
      </c>
      <c r="F102" s="0" t="inlineStr">
        <is>
          <t>JORGE BASADRE</t>
        </is>
      </c>
      <c r="G102" s="0" t="inlineStr">
        <is>
          <t>ATICO</t>
        </is>
      </c>
    </row>
    <row r="103">
      <c r="A103" s="0" t="n">
        <v>148</v>
      </c>
      <c r="B103" s="0" t="inlineStr">
        <is>
          <t>AV PUMACAHUA</t>
        </is>
      </c>
      <c r="C103" s="0" t="inlineStr">
        <is>
          <t>HIGUERETA</t>
        </is>
      </c>
      <c r="F103" s="0" t="inlineStr">
        <is>
          <t>JULCAN</t>
        </is>
      </c>
      <c r="G103" s="0" t="inlineStr">
        <is>
          <t>ATIQUIPA</t>
        </is>
      </c>
    </row>
    <row r="104">
      <c r="A104" s="0" t="n">
        <v>151</v>
      </c>
      <c r="B104" s="0" t="inlineStr">
        <is>
          <t>HIGUERETA</t>
        </is>
      </c>
      <c r="C104" s="0" t="inlineStr">
        <is>
          <t>MÁNCORA</t>
        </is>
      </c>
      <c r="F104" s="0" t="inlineStr">
        <is>
          <t>JUNIN</t>
        </is>
      </c>
      <c r="G104" s="0" t="inlineStr">
        <is>
          <t>ATUNCOLLA</t>
        </is>
      </c>
    </row>
    <row r="105">
      <c r="A105" s="0" t="n">
        <v>152</v>
      </c>
      <c r="B105" s="0" t="inlineStr">
        <is>
          <t>MÁNCORA</t>
        </is>
      </c>
      <c r="C105" s="0" t="inlineStr">
        <is>
          <t>MARIANO MELGAR</t>
        </is>
      </c>
      <c r="F105" s="0" t="inlineStr">
        <is>
          <t>LA CONVENCION</t>
        </is>
      </c>
      <c r="G105" s="0" t="inlineStr">
        <is>
          <t>AUCALLAMA</t>
        </is>
      </c>
    </row>
    <row r="106">
      <c r="A106" s="0" t="n">
        <v>153</v>
      </c>
      <c r="B106" s="0" t="inlineStr">
        <is>
          <t>MARIANO MELGAR</t>
        </is>
      </c>
      <c r="C106" s="0" t="inlineStr">
        <is>
          <t>AV SOCABAYA - LOS TORITOS</t>
        </is>
      </c>
      <c r="F106" s="0" t="inlineStr">
        <is>
          <t>LA MAR</t>
        </is>
      </c>
      <c r="G106" s="0" t="inlineStr">
        <is>
          <t>AUCARA</t>
        </is>
      </c>
    </row>
    <row r="107">
      <c r="A107" s="0" t="n">
        <v>155</v>
      </c>
      <c r="B107" s="0" t="inlineStr">
        <is>
          <t>AV SOCABAYA - LOS TORITOS</t>
        </is>
      </c>
      <c r="C107" s="0" t="inlineStr">
        <is>
          <t>MALA</t>
        </is>
      </c>
      <c r="F107" s="0" t="inlineStr">
        <is>
          <t>LA UNION</t>
        </is>
      </c>
      <c r="G107" s="0" t="inlineStr">
        <is>
          <t>AURAHUA</t>
        </is>
      </c>
    </row>
    <row r="108">
      <c r="A108" s="0" t="n">
        <v>156</v>
      </c>
      <c r="B108" s="0" t="inlineStr">
        <is>
          <t>MALA</t>
        </is>
      </c>
      <c r="C108" s="0" t="inlineStr">
        <is>
          <t>OLMOS</t>
        </is>
      </c>
      <c r="F108" s="0" t="inlineStr">
        <is>
          <t>LAMAS</t>
        </is>
      </c>
      <c r="G108" s="0" t="inlineStr">
        <is>
          <t>AWAJUN</t>
        </is>
      </c>
    </row>
    <row r="109">
      <c r="A109" s="0" t="n">
        <v>157</v>
      </c>
      <c r="B109" s="0" t="inlineStr">
        <is>
          <t>OLMOS</t>
        </is>
      </c>
      <c r="C109" s="0" t="inlineStr">
        <is>
          <t>MIRAFLORES CHICLAYO</t>
        </is>
      </c>
      <c r="F109" s="0" t="inlineStr">
        <is>
          <t>LAMBAYEQUE</t>
        </is>
      </c>
      <c r="G109" s="0" t="inlineStr">
        <is>
          <t>AYABACA</t>
        </is>
      </c>
    </row>
    <row r="110">
      <c r="A110" s="0" t="n">
        <v>158</v>
      </c>
      <c r="B110" s="0" t="inlineStr">
        <is>
          <t>MIRAFLORES CHICLAYO</t>
        </is>
      </c>
      <c r="C110" s="0" t="inlineStr">
        <is>
          <t>SJL- LAS FLORES</t>
        </is>
      </c>
      <c r="F110" s="0" t="inlineStr">
        <is>
          <t>LAMPA</t>
        </is>
      </c>
      <c r="G110" s="0" t="inlineStr">
        <is>
          <t>AYACUCHO</t>
        </is>
      </c>
    </row>
    <row r="111">
      <c r="A111" s="0" t="n">
        <v>159</v>
      </c>
      <c r="B111" s="0" t="inlineStr">
        <is>
          <t>SJL- LAS FLORES</t>
        </is>
      </c>
      <c r="C111" s="0" t="inlineStr">
        <is>
          <t>MOTUPE</t>
        </is>
      </c>
      <c r="F111" s="0" t="inlineStr">
        <is>
          <t>LAURICOCHA</t>
        </is>
      </c>
      <c r="G111" s="0" t="inlineStr">
        <is>
          <t>AYAHUANCO</t>
        </is>
      </c>
    </row>
    <row r="112">
      <c r="A112" s="0" t="n">
        <v>160</v>
      </c>
      <c r="B112" s="0" t="inlineStr">
        <is>
          <t>MOTUPE</t>
        </is>
      </c>
      <c r="C112" s="0" t="inlineStr">
        <is>
          <t>CHANCAY</t>
        </is>
      </c>
      <c r="F112" s="0" t="inlineStr">
        <is>
          <t>LEONCIO PRADO</t>
        </is>
      </c>
      <c r="G112" s="0" t="inlineStr">
        <is>
          <t>AYAPATA</t>
        </is>
      </c>
    </row>
    <row r="113">
      <c r="A113" s="0" t="n">
        <v>161</v>
      </c>
      <c r="B113" s="0" t="inlineStr">
        <is>
          <t>CHANCAY</t>
        </is>
      </c>
      <c r="C113" s="0" t="inlineStr">
        <is>
          <t>MIRAFLORES AREQUIPA</t>
        </is>
      </c>
      <c r="F113" s="0" t="inlineStr">
        <is>
          <t>LIMA</t>
        </is>
      </c>
      <c r="G113" s="0" t="inlineStr">
        <is>
          <t>AYAUCA</t>
        </is>
      </c>
    </row>
    <row r="114">
      <c r="A114" s="0" t="n">
        <v>162</v>
      </c>
      <c r="B114" s="0" t="inlineStr">
        <is>
          <t>MIRAFLORES AREQUIPA</t>
        </is>
      </c>
      <c r="C114" s="0" t="inlineStr">
        <is>
          <t>URB MANUEL PRADO</t>
        </is>
      </c>
      <c r="F114" s="0" t="inlineStr">
        <is>
          <t>LORETO</t>
        </is>
      </c>
      <c r="G114" s="0" t="inlineStr">
        <is>
          <t>AYAVI</t>
        </is>
      </c>
    </row>
    <row r="115">
      <c r="A115" s="0" t="n">
        <v>163</v>
      </c>
      <c r="B115" s="0" t="inlineStr">
        <is>
          <t>URB MANUEL PRADO</t>
        </is>
      </c>
      <c r="C115" s="0" t="inlineStr">
        <is>
          <t>SATIPO</t>
        </is>
      </c>
      <c r="F115" s="0" t="inlineStr">
        <is>
          <t>LUCANAS</t>
        </is>
      </c>
      <c r="G115" s="0" t="inlineStr">
        <is>
          <t>AYAVIRI</t>
        </is>
      </c>
    </row>
    <row r="116">
      <c r="A116" s="0" t="n">
        <v>164</v>
      </c>
      <c r="B116" s="0" t="inlineStr">
        <is>
          <t>SATIPO</t>
        </is>
      </c>
      <c r="C116" s="0" t="inlineStr">
        <is>
          <t>SAN RAMÓN</t>
        </is>
      </c>
      <c r="F116" s="0" t="inlineStr">
        <is>
          <t>LUYA</t>
        </is>
      </c>
      <c r="G116" s="0" t="inlineStr">
        <is>
          <t>AYNA</t>
        </is>
      </c>
    </row>
    <row r="117">
      <c r="A117" s="0" t="n">
        <v>165</v>
      </c>
      <c r="B117" s="0" t="inlineStr">
        <is>
          <t>SAN RAMÓN</t>
        </is>
      </c>
      <c r="C117" s="0" t="inlineStr">
        <is>
          <t>LA MERCED</t>
        </is>
      </c>
      <c r="F117" s="0" t="inlineStr">
        <is>
          <t>MANU</t>
        </is>
      </c>
      <c r="G117" s="0" t="inlineStr">
        <is>
          <t>AYO</t>
        </is>
      </c>
    </row>
    <row r="118">
      <c r="A118" s="0" t="n">
        <v>166</v>
      </c>
      <c r="B118" s="0" t="inlineStr">
        <is>
          <t>LA MERCED</t>
        </is>
      </c>
      <c r="C118" s="0" t="inlineStr">
        <is>
          <t>PICHANAKI</t>
        </is>
      </c>
      <c r="F118" s="0" t="inlineStr">
        <is>
          <t>MARANON</t>
        </is>
      </c>
      <c r="G118" s="0" t="inlineStr">
        <is>
          <t>AZANGARO</t>
        </is>
      </c>
    </row>
    <row r="119">
      <c r="A119" s="0" t="n">
        <v>167</v>
      </c>
      <c r="B119" s="0" t="inlineStr">
        <is>
          <t>PICHANAKI</t>
        </is>
      </c>
      <c r="C119" s="0" t="inlineStr">
        <is>
          <t>TARMA</t>
        </is>
      </c>
      <c r="F119" s="0" t="inlineStr">
        <is>
          <t>MARISCAL CACERES</t>
        </is>
      </c>
      <c r="G119" s="0" t="inlineStr">
        <is>
          <t>BAGUA</t>
        </is>
      </c>
    </row>
    <row r="120">
      <c r="A120" s="0" t="n">
        <v>168</v>
      </c>
      <c r="B120" s="0" t="inlineStr">
        <is>
          <t>TARMA</t>
        </is>
      </c>
      <c r="C120" s="0" t="inlineStr">
        <is>
          <t>CHOSICA</t>
        </is>
      </c>
      <c r="F120" s="0" t="inlineStr">
        <is>
          <t>MARISCAL LUZURIAGA</t>
        </is>
      </c>
      <c r="G120" s="0" t="inlineStr">
        <is>
          <t>BAGUA GRANDE</t>
        </is>
      </c>
    </row>
    <row r="121">
      <c r="A121" s="0" t="n">
        <v>169</v>
      </c>
      <c r="B121" s="0" t="inlineStr">
        <is>
          <t>CHOSICA</t>
        </is>
      </c>
      <c r="C121" s="0" t="inlineStr">
        <is>
          <t>CHORRILLOS LOS FAISANES</t>
        </is>
      </c>
      <c r="F121" s="0" t="inlineStr">
        <is>
          <t>MARISCAL NIETO</t>
        </is>
      </c>
      <c r="G121" s="0" t="inlineStr">
        <is>
          <t>BAJO BIAVO</t>
        </is>
      </c>
    </row>
    <row r="122">
      <c r="A122" s="0" t="n">
        <v>170</v>
      </c>
      <c r="B122" s="0" t="inlineStr">
        <is>
          <t>CHORRILLOS LOS FAISANES</t>
        </is>
      </c>
      <c r="C122" s="0" t="inlineStr">
        <is>
          <t>LAMBAYEQUE PANAMERICANA</t>
        </is>
      </c>
      <c r="F122" s="0" t="inlineStr">
        <is>
          <t>MARISCAL RAMON CASTI</t>
        </is>
      </c>
      <c r="G122" s="0" t="inlineStr">
        <is>
          <t>BAJO PICHANAQUI</t>
        </is>
      </c>
    </row>
    <row r="123">
      <c r="A123" s="0" t="n">
        <v>171</v>
      </c>
      <c r="B123" s="0" t="inlineStr">
        <is>
          <t>LAMBAYEQUE PANAMERICANA</t>
        </is>
      </c>
      <c r="C123" s="0" t="inlineStr">
        <is>
          <t>LA CINCUENTA</t>
        </is>
      </c>
      <c r="F123" s="0" t="inlineStr">
        <is>
          <t>MAYNAS</t>
        </is>
      </c>
      <c r="G123" s="0" t="inlineStr">
        <is>
          <t>BALSAPUERTO</t>
        </is>
      </c>
    </row>
    <row r="124">
      <c r="A124" s="0" t="n">
        <v>172</v>
      </c>
      <c r="B124" s="0" t="inlineStr">
        <is>
          <t>LA CINCUENTA</t>
        </is>
      </c>
      <c r="C124" s="0" t="inlineStr">
        <is>
          <t>AV NICOLAS DE PIEROLA  CDRA 4</t>
        </is>
      </c>
      <c r="F124" s="0" t="inlineStr">
        <is>
          <t>MELGAR</t>
        </is>
      </c>
      <c r="G124" s="0" t="inlineStr">
        <is>
          <t>BALSAS</t>
        </is>
      </c>
    </row>
    <row r="125">
      <c r="A125" s="0" t="n">
        <v>174</v>
      </c>
      <c r="B125" s="0" t="inlineStr">
        <is>
          <t>AV NICOLAS DE PIEROLA  CDRA 4</t>
        </is>
      </c>
      <c r="C125" s="0" t="inlineStr">
        <is>
          <t>PRO</t>
        </is>
      </c>
      <c r="F125" s="0" t="inlineStr">
        <is>
          <t>MOHO</t>
        </is>
      </c>
      <c r="G125" s="0" t="inlineStr">
        <is>
          <t>BAMBAMARCA</t>
        </is>
      </c>
    </row>
    <row r="126">
      <c r="A126" s="0" t="n">
        <v>175</v>
      </c>
      <c r="B126" s="0" t="inlineStr">
        <is>
          <t>PRO</t>
        </is>
      </c>
      <c r="C126" s="0" t="inlineStr">
        <is>
          <t>RIMAC AV. AMANCAES</t>
        </is>
      </c>
      <c r="F126" s="0" t="inlineStr">
        <is>
          <t>MORROPON</t>
        </is>
      </c>
      <c r="G126" s="0" t="inlineStr">
        <is>
          <t>BAMBAS</t>
        </is>
      </c>
    </row>
    <row r="127">
      <c r="A127" s="0" t="n">
        <v>176</v>
      </c>
      <c r="B127" s="0" t="inlineStr">
        <is>
          <t>RIMAC AV. AMANCAES</t>
        </is>
      </c>
      <c r="C127" s="0" t="inlineStr">
        <is>
          <t>OVALO DE LA FAMILIA</t>
        </is>
      </c>
      <c r="F127" s="0" t="inlineStr">
        <is>
          <t>MOYOBAMBA</t>
        </is>
      </c>
      <c r="G127" s="0" t="inlineStr">
        <is>
          <t>BANOS</t>
        </is>
      </c>
    </row>
    <row r="128">
      <c r="A128" s="0" t="n">
        <v>177</v>
      </c>
      <c r="B128" s="0" t="inlineStr">
        <is>
          <t>OVALO DE LA FAMILIA</t>
        </is>
      </c>
      <c r="C128" s="0" t="inlineStr">
        <is>
          <t>HUANCAYO JR. ICA</t>
        </is>
      </c>
      <c r="F128" s="0" t="inlineStr">
        <is>
          <t>NAZCA</t>
        </is>
      </c>
      <c r="G128" s="0" t="inlineStr">
        <is>
          <t>BARRANCA</t>
        </is>
      </c>
    </row>
    <row r="129">
      <c r="A129" s="0" t="n">
        <v>180</v>
      </c>
      <c r="B129" s="0" t="inlineStr">
        <is>
          <t>AV. SAN FELIPE</t>
        </is>
      </c>
      <c r="C129" s="0" t="inlineStr">
        <is>
          <t>HUARMEY</t>
        </is>
      </c>
      <c r="F129" s="0" t="inlineStr">
        <is>
          <t>OCROS</t>
        </is>
      </c>
      <c r="G129" s="0" t="inlineStr">
        <is>
          <t>BARRANCO</t>
        </is>
      </c>
    </row>
    <row r="130">
      <c r="A130" s="0" t="n">
        <v>181</v>
      </c>
      <c r="B130" s="0" t="inlineStr">
        <is>
          <t>HUANCAYO JR. ICA</t>
        </is>
      </c>
      <c r="C130" s="0" t="inlineStr">
        <is>
          <t>MARISCAL NIETO</t>
        </is>
      </c>
      <c r="F130" s="0" t="inlineStr">
        <is>
          <t>OTUZCO</t>
        </is>
      </c>
      <c r="G130" s="0" t="inlineStr">
        <is>
          <t>BARRANQUITA</t>
        </is>
      </c>
    </row>
    <row r="131">
      <c r="A131" s="0" t="n">
        <v>183</v>
      </c>
      <c r="B131" s="0" t="inlineStr">
        <is>
          <t>HUARMEY</t>
        </is>
      </c>
      <c r="C131" s="0" t="inlineStr">
        <is>
          <t>PESQUERO</t>
        </is>
      </c>
      <c r="F131" s="0" t="inlineStr">
        <is>
          <t>OXAPAMPA</t>
        </is>
      </c>
      <c r="G131" s="0" t="inlineStr">
        <is>
          <t>BELEN</t>
        </is>
      </c>
    </row>
    <row r="132">
      <c r="A132" s="0" t="n">
        <v>184</v>
      </c>
      <c r="B132" s="0" t="inlineStr">
        <is>
          <t>MARISCAL NIETO</t>
        </is>
      </c>
      <c r="C132" s="0" t="inlineStr">
        <is>
          <t>MAGDALENA DEL MAR</t>
        </is>
      </c>
      <c r="F132" s="0" t="inlineStr">
        <is>
          <t>OYON</t>
        </is>
      </c>
      <c r="G132" s="0" t="inlineStr">
        <is>
          <t>BELLA UNION</t>
        </is>
      </c>
    </row>
    <row r="133">
      <c r="A133" s="0" t="n">
        <v>185</v>
      </c>
      <c r="B133" s="0" t="inlineStr">
        <is>
          <t>PESQUERO</t>
        </is>
      </c>
      <c r="C133" s="0" t="inlineStr">
        <is>
          <t>CALLE TAHUANTINSUYO</t>
        </is>
      </c>
      <c r="F133" s="0" t="inlineStr">
        <is>
          <t>PACASMAYO</t>
        </is>
      </c>
      <c r="G133" s="0" t="inlineStr">
        <is>
          <t>BELLAVISTA</t>
        </is>
      </c>
    </row>
    <row r="134">
      <c r="A134" s="0" t="n">
        <v>186</v>
      </c>
      <c r="B134" s="0" t="inlineStr">
        <is>
          <t>MAGDALENA DEL MAR</t>
        </is>
      </c>
      <c r="C134" s="0" t="inlineStr">
        <is>
          <t>CASMA</t>
        </is>
      </c>
      <c r="F134" s="0" t="inlineStr">
        <is>
          <t>PACHITEA</t>
        </is>
      </c>
      <c r="G134" s="0" t="inlineStr">
        <is>
          <t>BELLAVISTA DE LA UNI</t>
        </is>
      </c>
    </row>
    <row r="135">
      <c r="A135" s="0" t="n">
        <v>187</v>
      </c>
      <c r="B135" s="0" t="inlineStr">
        <is>
          <t>CALLE TAHUANTINSUYO</t>
        </is>
      </c>
      <c r="C135" s="0" t="inlineStr">
        <is>
          <t>SMP-AV. PROCERES</t>
        </is>
      </c>
      <c r="F135" s="0" t="inlineStr">
        <is>
          <t>PADRE ABAD</t>
        </is>
      </c>
      <c r="G135" s="0" t="inlineStr">
        <is>
          <t>BERNAL</t>
        </is>
      </c>
    </row>
    <row r="136">
      <c r="A136" s="0" t="n">
        <v>188</v>
      </c>
      <c r="B136" s="0" t="inlineStr">
        <is>
          <t>CASMA</t>
        </is>
      </c>
      <c r="C136" s="0" t="inlineStr">
        <is>
          <t>TUMAN</t>
        </is>
      </c>
      <c r="F136" s="0" t="inlineStr">
        <is>
          <t>PAITA</t>
        </is>
      </c>
      <c r="G136" s="0" t="inlineStr">
        <is>
          <t>BOLIVAR</t>
        </is>
      </c>
    </row>
    <row r="137">
      <c r="A137" s="0" t="n">
        <v>190</v>
      </c>
      <c r="B137" s="0" t="inlineStr">
        <is>
          <t>AV. JOSE PARDO</t>
        </is>
      </c>
      <c r="C137" s="0" t="inlineStr">
        <is>
          <t>ZAPALLAL</t>
        </is>
      </c>
      <c r="F137" s="0" t="inlineStr">
        <is>
          <t>PALLASCA</t>
        </is>
      </c>
      <c r="G137" s="0" t="inlineStr">
        <is>
          <t>BOLOGNESI</t>
        </is>
      </c>
    </row>
    <row r="138">
      <c r="A138" s="0" t="n">
        <v>191</v>
      </c>
      <c r="B138" s="0" t="inlineStr">
        <is>
          <t>AV. PRIMAVERA 120</t>
        </is>
      </c>
      <c r="C138" s="0" t="inlineStr">
        <is>
          <t>TAMBO GRANDE</t>
        </is>
      </c>
      <c r="F138" s="0" t="inlineStr">
        <is>
          <t>PALPA</t>
        </is>
      </c>
      <c r="G138" s="0" t="inlineStr">
        <is>
          <t>BRENA</t>
        </is>
      </c>
    </row>
    <row r="139">
      <c r="A139" s="0" t="n">
        <v>193</v>
      </c>
      <c r="B139" s="0" t="inlineStr">
        <is>
          <t>SMP-AV. PROCERES</t>
        </is>
      </c>
      <c r="C139" s="0" t="inlineStr">
        <is>
          <t>AV. LUIS EGUIGUREN</t>
        </is>
      </c>
      <c r="F139" s="0" t="inlineStr">
        <is>
          <t>PARINACOCHAS</t>
        </is>
      </c>
      <c r="G139" s="0" t="inlineStr">
        <is>
          <t>BUENA VISTA ALTA</t>
        </is>
      </c>
    </row>
    <row r="140">
      <c r="A140" s="0" t="n">
        <v>197</v>
      </c>
      <c r="B140" s="0" t="inlineStr">
        <is>
          <t>TUMAN</t>
        </is>
      </c>
      <c r="C140" s="0" t="inlineStr">
        <is>
          <t>PUENTE SANTA ANITA</t>
        </is>
      </c>
      <c r="F140" s="0" t="inlineStr">
        <is>
          <t>PARURO</t>
        </is>
      </c>
      <c r="G140" s="0" t="inlineStr">
        <is>
          <t>BUENOS AIRES</t>
        </is>
      </c>
    </row>
    <row r="141">
      <c r="A141" s="0" t="n">
        <v>198</v>
      </c>
      <c r="B141" s="0" t="inlineStr">
        <is>
          <t>ZAPALLAL</t>
        </is>
      </c>
      <c r="C141" s="0" t="inlineStr">
        <is>
          <t>SAN JERONIMO</t>
        </is>
      </c>
      <c r="F141" s="0" t="inlineStr">
        <is>
          <t>PASCO</t>
        </is>
      </c>
      <c r="G141" s="0" t="inlineStr">
        <is>
          <t>BULDIBUYO</t>
        </is>
      </c>
    </row>
    <row r="142">
      <c r="A142" s="0" t="n">
        <v>199</v>
      </c>
      <c r="B142" s="0" t="inlineStr">
        <is>
          <t>TAMBO GRANDE</t>
        </is>
      </c>
      <c r="C142" s="0" t="inlineStr">
        <is>
          <t>AV. GRAU</t>
        </is>
      </c>
      <c r="F142" s="0" t="inlineStr">
        <is>
          <t>PATAZ</t>
        </is>
      </c>
      <c r="G142" s="0" t="inlineStr">
        <is>
          <t>CABANA</t>
        </is>
      </c>
    </row>
    <row r="143">
      <c r="A143" s="0" t="n">
        <v>200</v>
      </c>
      <c r="B143" s="0" t="inlineStr">
        <is>
          <t>AV. LUIS EGUIGUREN</t>
        </is>
      </c>
      <c r="C143" s="0" t="inlineStr">
        <is>
          <t>AV TAHUANTINSUYO</t>
        </is>
      </c>
      <c r="F143" s="0" t="inlineStr">
        <is>
          <t>PAUCAR DEL SARA SARA</t>
        </is>
      </c>
      <c r="G143" s="0" t="inlineStr">
        <is>
          <t>CABANACONDE</t>
        </is>
      </c>
    </row>
    <row r="144">
      <c r="A144" s="0" t="n">
        <v>202</v>
      </c>
      <c r="B144" s="0" t="inlineStr">
        <is>
          <t>PUENTE SANTA ANITA</t>
        </is>
      </c>
      <c r="C144" s="0" t="inlineStr">
        <is>
          <t>AV HERMANOS ANGULO</t>
        </is>
      </c>
      <c r="F144" s="0" t="inlineStr">
        <is>
          <t>PAUCARTAMBO</t>
        </is>
      </c>
      <c r="G144" s="0" t="inlineStr">
        <is>
          <t>CABANILLA</t>
        </is>
      </c>
    </row>
    <row r="145">
      <c r="A145" s="0" t="n">
        <v>203</v>
      </c>
      <c r="B145" s="0" t="inlineStr">
        <is>
          <t>SAN JERONIMO</t>
        </is>
      </c>
      <c r="C145" s="0" t="inlineStr">
        <is>
          <t>AV ANTONIO LORENA</t>
        </is>
      </c>
      <c r="F145" s="0" t="inlineStr">
        <is>
          <t>PICOTA</t>
        </is>
      </c>
      <c r="G145" s="0" t="inlineStr">
        <is>
          <t>CABANILLAS</t>
        </is>
      </c>
    </row>
    <row r="146">
      <c r="A146" s="0" t="n">
        <v>208</v>
      </c>
      <c r="B146" s="0" t="inlineStr">
        <is>
          <t>AV. GRAU</t>
        </is>
      </c>
      <c r="C146" s="0" t="inlineStr">
        <is>
          <t>CHILCA HUANCAYO</t>
        </is>
      </c>
      <c r="F146" s="0" t="inlineStr">
        <is>
          <t>PISCO</t>
        </is>
      </c>
      <c r="G146" s="0" t="inlineStr">
        <is>
          <t>CACATACHI</t>
        </is>
      </c>
    </row>
    <row r="147">
      <c r="A147" s="0" t="n">
        <v>211</v>
      </c>
      <c r="B147" s="0" t="inlineStr">
        <is>
          <t>AV TAHUANTINSUYO</t>
        </is>
      </c>
      <c r="C147" s="0" t="inlineStr">
        <is>
          <t>AV. LIMA - VMT</t>
        </is>
      </c>
      <c r="F147" s="0" t="inlineStr">
        <is>
          <t>PIURA</t>
        </is>
      </c>
      <c r="G147" s="0" t="inlineStr">
        <is>
          <t>CACERES DEL PERU</t>
        </is>
      </c>
    </row>
    <row r="148">
      <c r="A148" s="0" t="n">
        <v>212</v>
      </c>
      <c r="B148" s="0" t="inlineStr">
        <is>
          <t>AV HERMANOS ANGULO</t>
        </is>
      </c>
      <c r="C148" s="0" t="inlineStr">
        <is>
          <t>HUAYCAN AV JOSE C MARIATEGUI</t>
        </is>
      </c>
      <c r="F148" s="0" t="inlineStr">
        <is>
          <t>POMABAMBA</t>
        </is>
      </c>
      <c r="G148" s="0" t="inlineStr">
        <is>
          <t>CACHACHI</t>
        </is>
      </c>
    </row>
    <row r="149">
      <c r="A149" s="0" t="n">
        <v>213</v>
      </c>
      <c r="B149" s="0" t="inlineStr">
        <is>
          <t>AV ANTONIO LORENA</t>
        </is>
      </c>
      <c r="C149" s="0" t="inlineStr">
        <is>
          <t>LOS SAUCES</t>
        </is>
      </c>
      <c r="F149" s="0" t="inlineStr">
        <is>
          <t>PUERTO INCA</t>
        </is>
      </c>
      <c r="G149" s="0" t="inlineStr">
        <is>
          <t>CACHICADAN</t>
        </is>
      </c>
    </row>
    <row r="150">
      <c r="A150" s="0" t="n">
        <v>214</v>
      </c>
      <c r="B150" s="0" t="inlineStr">
        <is>
          <t>CHILCA HUANCAYO</t>
        </is>
      </c>
      <c r="C150" s="0" t="inlineStr">
        <is>
          <t>AV TACNA</t>
        </is>
      </c>
      <c r="F150" s="0" t="inlineStr">
        <is>
          <t>PUNO</t>
        </is>
      </c>
      <c r="G150" s="0" t="inlineStr">
        <is>
          <t>CACHIMAYO</t>
        </is>
      </c>
    </row>
    <row r="151">
      <c r="A151" s="0" t="n">
        <v>215</v>
      </c>
      <c r="B151" s="0" t="inlineStr">
        <is>
          <t>AV. LIMA - VMT</t>
        </is>
      </c>
      <c r="C151" s="0" t="inlineStr">
        <is>
          <t>MALVINAS - JR. RICARDO TRENEMAN</t>
        </is>
      </c>
      <c r="F151" s="0" t="inlineStr">
        <is>
          <t>PURUS</t>
        </is>
      </c>
      <c r="G151" s="0" t="inlineStr">
        <is>
          <t>CACRA</t>
        </is>
      </c>
    </row>
    <row r="152">
      <c r="A152" s="0" t="n">
        <v>216</v>
      </c>
      <c r="B152" s="0" t="inlineStr">
        <is>
          <t>HUAYCAN AV JOSE C MARIATEGUI</t>
        </is>
      </c>
      <c r="C152" s="0" t="inlineStr">
        <is>
          <t>PARQUE INDUSTRIAL CO PIURA FUTURA</t>
        </is>
      </c>
      <c r="F152" s="0" t="inlineStr">
        <is>
          <t>QUISPICANCHI</t>
        </is>
      </c>
      <c r="G152" s="0" t="inlineStr">
        <is>
          <t>CAHUAC</t>
        </is>
      </c>
    </row>
    <row r="153">
      <c r="A153" s="0" t="n">
        <v>217</v>
      </c>
      <c r="B153" s="0" t="inlineStr">
        <is>
          <t>LOS SAUCES</t>
        </is>
      </c>
      <c r="C153" s="0" t="inlineStr">
        <is>
          <t>ANTA IZCUCHACA</t>
        </is>
      </c>
      <c r="F153" s="0" t="inlineStr">
        <is>
          <t>RECUAY</t>
        </is>
      </c>
      <c r="G153" s="0" t="inlineStr">
        <is>
          <t>CAHUACHO</t>
        </is>
      </c>
    </row>
    <row r="154">
      <c r="A154" s="0" t="n">
        <v>219</v>
      </c>
      <c r="B154" s="0" t="inlineStr">
        <is>
          <t>AV TACNA</t>
        </is>
      </c>
      <c r="C154" s="0" t="inlineStr">
        <is>
          <t>AV. PERU 15</t>
        </is>
      </c>
      <c r="F154" s="0" t="inlineStr">
        <is>
          <t>REQUENA</t>
        </is>
      </c>
      <c r="G154" s="0" t="inlineStr">
        <is>
          <t>CAHUAPANAS</t>
        </is>
      </c>
    </row>
    <row r="155">
      <c r="A155" s="0" t="n">
        <v>220</v>
      </c>
      <c r="B155" s="0" t="inlineStr">
        <is>
          <t>MALVINAS - JR. RICARDO TRENEMAN</t>
        </is>
      </c>
      <c r="C155" s="0" t="inlineStr">
        <is>
          <t>CAJAMARCA HORACIO ZEVALLOS</t>
        </is>
      </c>
      <c r="F155" s="0" t="inlineStr">
        <is>
          <t>RIOJA</t>
        </is>
      </c>
      <c r="G155" s="0" t="inlineStr">
        <is>
          <t>CAICAY</t>
        </is>
      </c>
    </row>
    <row r="156">
      <c r="A156" s="0" t="n">
        <v>222</v>
      </c>
      <c r="B156" s="0" t="inlineStr">
        <is>
          <t>PARQUE INDUSTRIAL CO PIURA FUTURA</t>
        </is>
      </c>
      <c r="C156" s="0" t="inlineStr">
        <is>
          <t>AV. ANGELICA GAMARRA</t>
        </is>
      </c>
      <c r="F156" s="0" t="inlineStr">
        <is>
          <t>RODRIGUEZ DE MENDOZA</t>
        </is>
      </c>
      <c r="G156" s="0" t="inlineStr">
        <is>
          <t>CAIRANI</t>
        </is>
      </c>
    </row>
    <row r="157">
      <c r="A157" s="0" t="n">
        <v>223</v>
      </c>
      <c r="B157" s="0" t="inlineStr">
        <is>
          <t>ANTA IZCUCHACA</t>
        </is>
      </c>
      <c r="C157" s="0" t="inlineStr">
        <is>
          <t>AV. TRAPICHE</t>
        </is>
      </c>
      <c r="F157" s="0" t="inlineStr">
        <is>
          <t>SAN ANTONIO DE PUTIN</t>
        </is>
      </c>
      <c r="G157" s="0" t="inlineStr">
        <is>
          <t>CAJA</t>
        </is>
      </c>
    </row>
    <row r="158">
      <c r="A158" s="0" t="n">
        <v>224</v>
      </c>
      <c r="B158" s="0" t="inlineStr">
        <is>
          <t>AV. PERU 15</t>
        </is>
      </c>
      <c r="C158" s="0" t="inlineStr">
        <is>
          <t>AÑO NUEVO</t>
        </is>
      </c>
      <c r="F158" s="0" t="inlineStr">
        <is>
          <t>SAN IGNACIO</t>
        </is>
      </c>
      <c r="G158" s="0" t="inlineStr">
        <is>
          <t>CAJABAMBA</t>
        </is>
      </c>
    </row>
    <row r="159">
      <c r="A159" s="0" t="n">
        <v>225</v>
      </c>
      <c r="B159" s="0" t="inlineStr">
        <is>
          <t>CAJAMARCA HORACIO ZEVALLOS</t>
        </is>
      </c>
      <c r="C159" s="0" t="inlineStr">
        <is>
          <t>TUNGASUCA</t>
        </is>
      </c>
      <c r="F159" s="0" t="inlineStr">
        <is>
          <t>SAN MARCOS</t>
        </is>
      </c>
      <c r="G159" s="0" t="inlineStr">
        <is>
          <t>CAJACAY</t>
        </is>
      </c>
    </row>
    <row r="160">
      <c r="A160" s="0" t="n">
        <v>227</v>
      </c>
      <c r="B160" s="0" t="inlineStr">
        <is>
          <t>AV. ANGELICA GAMARRA</t>
        </is>
      </c>
      <c r="C160" s="0" t="inlineStr">
        <is>
          <t>JUANJUÍ FERNANDO BELAUNDE TERRY CO</t>
        </is>
      </c>
      <c r="F160" s="0" t="inlineStr">
        <is>
          <t>SAN MARTIN</t>
        </is>
      </c>
      <c r="G160" s="0" t="inlineStr">
        <is>
          <t>CAJAMARCA</t>
        </is>
      </c>
    </row>
    <row r="161">
      <c r="A161" s="0" t="n">
        <v>228</v>
      </c>
      <c r="B161" s="0" t="inlineStr">
        <is>
          <t>AV. TRAPICHE</t>
        </is>
      </c>
      <c r="C161" s="0" t="inlineStr">
        <is>
          <t>AV. CANADA</t>
        </is>
      </c>
      <c r="F161" s="0" t="inlineStr">
        <is>
          <t>SAN MIGUEL</t>
        </is>
      </c>
      <c r="G161" s="0" t="inlineStr">
        <is>
          <t>CAJAMARQUILLA</t>
        </is>
      </c>
    </row>
    <row r="162">
      <c r="A162" s="0" t="n">
        <v>229</v>
      </c>
      <c r="B162" s="0" t="inlineStr">
        <is>
          <t>AÑO NUEVO</t>
        </is>
      </c>
      <c r="C162" s="0" t="inlineStr">
        <is>
          <t>YURIMAGUAS</t>
        </is>
      </c>
      <c r="F162" s="0" t="inlineStr">
        <is>
          <t>SAN PABLO</t>
        </is>
      </c>
      <c r="G162" s="0" t="inlineStr">
        <is>
          <t>CAJARURO</t>
        </is>
      </c>
    </row>
    <row r="163">
      <c r="A163" s="0" t="n">
        <v>230</v>
      </c>
      <c r="B163" s="0" t="inlineStr">
        <is>
          <t>TUNGASUCA</t>
        </is>
      </c>
      <c r="C163" s="0" t="inlineStr">
        <is>
          <t>CUSCO URUBAMBA</t>
        </is>
      </c>
      <c r="F163" s="0" t="inlineStr">
        <is>
          <t>SAN ROMAN</t>
        </is>
      </c>
      <c r="G163" s="0" t="inlineStr">
        <is>
          <t>CAJATAMBO</t>
        </is>
      </c>
    </row>
    <row r="164">
      <c r="A164" s="0" t="n">
        <v>232</v>
      </c>
      <c r="B164" s="0" t="inlineStr">
        <is>
          <t>JUANJUÍ FERNANDO BELAUNDE TERRY CO</t>
        </is>
      </c>
      <c r="C164" s="0" t="inlineStr">
        <is>
          <t>CHINCHERO</t>
        </is>
      </c>
      <c r="F164" s="0" t="inlineStr">
        <is>
          <t>SANCHEZ CARRION</t>
        </is>
      </c>
      <c r="G164" s="0" t="inlineStr">
        <is>
          <t>CAJAY</t>
        </is>
      </c>
    </row>
    <row r="165">
      <c r="A165" s="0" t="n">
        <v>233</v>
      </c>
      <c r="B165" s="0" t="inlineStr">
        <is>
          <t>AV. CANADA</t>
        </is>
      </c>
      <c r="C165" s="0" t="inlineStr">
        <is>
          <t>QUILLABAMBA</t>
        </is>
      </c>
      <c r="F165" s="0" t="inlineStr">
        <is>
          <t>SANDIA</t>
        </is>
      </c>
      <c r="G165" s="0" t="inlineStr">
        <is>
          <t>CALAMARCA</t>
        </is>
      </c>
    </row>
    <row r="166">
      <c r="A166" s="0" t="n">
        <v>234</v>
      </c>
      <c r="B166" s="0" t="inlineStr">
        <is>
          <t>YURIMAGUAS</t>
        </is>
      </c>
      <c r="C166" s="0" t="inlineStr">
        <is>
          <t>AVIACION 2819</t>
        </is>
      </c>
      <c r="F166" s="0" t="inlineStr">
        <is>
          <t>SANTA</t>
        </is>
      </c>
      <c r="G166" s="0" t="inlineStr">
        <is>
          <t>CALANA</t>
        </is>
      </c>
    </row>
    <row r="167">
      <c r="A167" s="0" t="n">
        <v>235</v>
      </c>
      <c r="B167" s="0" t="inlineStr">
        <is>
          <t>CUSCO URUBAMBA</t>
        </is>
      </c>
      <c r="C167" s="0" t="inlineStr">
        <is>
          <t>SJL-AV.PROCERES</t>
        </is>
      </c>
      <c r="F167" s="0" t="inlineStr">
        <is>
          <t>SANTA CRUZ</t>
        </is>
      </c>
      <c r="G167" s="0" t="inlineStr">
        <is>
          <t>CALANGO</t>
        </is>
      </c>
    </row>
    <row r="168">
      <c r="A168" s="0" t="n">
        <v>237</v>
      </c>
      <c r="B168" s="0" t="inlineStr">
        <is>
          <t>CHINCHERO</t>
        </is>
      </c>
      <c r="C168" s="0" t="inlineStr">
        <is>
          <t>LA OROYA</t>
        </is>
      </c>
      <c r="F168" s="0" t="inlineStr">
        <is>
          <t>SANTIAGO DE CHUCO</t>
        </is>
      </c>
      <c r="G168" s="0" t="inlineStr">
        <is>
          <t>CALAPUJA</t>
        </is>
      </c>
    </row>
    <row r="169">
      <c r="A169" s="0" t="n">
        <v>238</v>
      </c>
      <c r="B169" s="0" t="inlineStr">
        <is>
          <t>QUILLABAMBA</t>
        </is>
      </c>
      <c r="C169" s="0" t="inlineStr">
        <is>
          <t>BARRIO SAN JOSE</t>
        </is>
      </c>
      <c r="F169" s="0" t="inlineStr">
        <is>
          <t>SATIPO</t>
        </is>
      </c>
      <c r="G169" s="0" t="inlineStr">
        <is>
          <t>CALCA</t>
        </is>
      </c>
    </row>
    <row r="170">
      <c r="A170" s="0" t="n">
        <v>239</v>
      </c>
      <c r="B170" s="0" t="inlineStr">
        <is>
          <t>AVIACION 2819</t>
        </is>
      </c>
      <c r="C170" s="0" t="inlineStr">
        <is>
          <t>TACALA</t>
        </is>
      </c>
      <c r="F170" s="0" t="inlineStr">
        <is>
          <t>SECHURA</t>
        </is>
      </c>
      <c r="G170" s="0" t="inlineStr">
        <is>
          <t>CALETA DE CARQUIN</t>
        </is>
      </c>
    </row>
    <row r="171">
      <c r="A171" s="0" t="n">
        <v>240</v>
      </c>
      <c r="B171" s="0" t="inlineStr">
        <is>
          <t>SJL-AV.PROCERES</t>
        </is>
      </c>
      <c r="C171" s="0" t="inlineStr">
        <is>
          <t>MARIA AUXILIADORA</t>
        </is>
      </c>
      <c r="F171" s="0" t="inlineStr">
        <is>
          <t>SIHUAS</t>
        </is>
      </c>
      <c r="G171" s="0" t="inlineStr">
        <is>
          <t>CALLAHUANCA</t>
        </is>
      </c>
    </row>
    <row r="172">
      <c r="A172" s="0" t="n">
        <v>242</v>
      </c>
      <c r="B172" s="0" t="inlineStr">
        <is>
          <t>LA OROYA</t>
        </is>
      </c>
      <c r="C172" s="0" t="inlineStr">
        <is>
          <t>BAÑOS DEL INCA</t>
        </is>
      </c>
      <c r="F172" s="0" t="inlineStr">
        <is>
          <t>SUCRE</t>
        </is>
      </c>
      <c r="G172" s="0" t="inlineStr">
        <is>
          <t>CALLALLI</t>
        </is>
      </c>
    </row>
    <row r="173">
      <c r="A173" s="0" t="n">
        <v>243</v>
      </c>
      <c r="B173" s="0" t="inlineStr">
        <is>
          <t>BARRIO SAN JOSE</t>
        </is>
      </c>
      <c r="C173" s="0" t="inlineStr">
        <is>
          <t>AV HUANDOY CON MARAÑON</t>
        </is>
      </c>
      <c r="F173" s="0" t="inlineStr">
        <is>
          <t>SULLANA</t>
        </is>
      </c>
      <c r="G173" s="0" t="inlineStr">
        <is>
          <t>CALLANMARCA</t>
        </is>
      </c>
    </row>
    <row r="174">
      <c r="A174" s="0" t="n">
        <v>244</v>
      </c>
      <c r="B174" s="0" t="inlineStr">
        <is>
          <t>PLAZA NORTE S. EXPRESS</t>
        </is>
      </c>
      <c r="C174" s="0" t="inlineStr">
        <is>
          <t>PACANGUILLA</t>
        </is>
      </c>
      <c r="F174" s="0" t="inlineStr">
        <is>
          <t>TACNA</t>
        </is>
      </c>
      <c r="G174" s="0" t="inlineStr">
        <is>
          <t>CALLAO</t>
        </is>
      </c>
    </row>
    <row r="175">
      <c r="A175" s="0" t="n">
        <v>245</v>
      </c>
      <c r="B175" s="0" t="inlineStr">
        <is>
          <t>TACALA</t>
        </is>
      </c>
      <c r="C175" s="0" t="inlineStr">
        <is>
          <t>AV. PASTOR SEVILLA</t>
        </is>
      </c>
      <c r="F175" s="0" t="inlineStr">
        <is>
          <t>TAHUAMANU</t>
        </is>
      </c>
      <c r="G175" s="0" t="inlineStr">
        <is>
          <t>CALLAYUC</t>
        </is>
      </c>
    </row>
    <row r="176">
      <c r="A176" s="0" t="n">
        <v>246</v>
      </c>
      <c r="B176" s="0" t="inlineStr">
        <is>
          <t>MARIA AUXILIADORA</t>
        </is>
      </c>
      <c r="C176" s="0" t="inlineStr">
        <is>
          <t>PLAZA NORTE ENTREGAS</t>
        </is>
      </c>
      <c r="F176" s="0" t="inlineStr">
        <is>
          <t>TALARA</t>
        </is>
      </c>
      <c r="G176" s="0" t="inlineStr">
        <is>
          <t>CALQUIS</t>
        </is>
      </c>
    </row>
    <row r="177">
      <c r="A177" s="0" t="n">
        <v>247</v>
      </c>
      <c r="B177" s="0" t="inlineStr">
        <is>
          <t>BAÑOS DEL INCA</t>
        </is>
      </c>
      <c r="C177" s="0" t="inlineStr">
        <is>
          <t>HUANCAVELICA</t>
        </is>
      </c>
      <c r="F177" s="0" t="inlineStr">
        <is>
          <t>TAMBOPATA</t>
        </is>
      </c>
      <c r="G177" s="0" t="inlineStr">
        <is>
          <t>CALZADA</t>
        </is>
      </c>
    </row>
    <row r="178">
      <c r="A178" s="0" t="n">
        <v>250</v>
      </c>
      <c r="B178" s="0" t="inlineStr">
        <is>
          <t>AV HUANDOY CON MARAÑON</t>
        </is>
      </c>
      <c r="C178" s="0" t="inlineStr">
        <is>
          <t>AV PACHACUTEC</t>
        </is>
      </c>
      <c r="F178" s="0" t="inlineStr">
        <is>
          <t>TARATA</t>
        </is>
      </c>
      <c r="G178" s="0" t="inlineStr">
        <is>
          <t>CAMANA</t>
        </is>
      </c>
    </row>
    <row r="179">
      <c r="A179" s="0" t="n">
        <v>251</v>
      </c>
      <c r="B179" s="0" t="inlineStr">
        <is>
          <t>PACANGUILLA</t>
        </is>
      </c>
      <c r="C179" s="0" t="inlineStr">
        <is>
          <t>VILLA SAN FRANCISCO</t>
        </is>
      </c>
      <c r="F179" s="0" t="inlineStr">
        <is>
          <t>TARMA</t>
        </is>
      </c>
      <c r="G179" s="0" t="inlineStr">
        <is>
          <t>CAMANTI</t>
        </is>
      </c>
    </row>
    <row r="180">
      <c r="A180" s="0" t="n">
        <v>254</v>
      </c>
      <c r="B180" s="0" t="inlineStr">
        <is>
          <t>AV. PASTOR SEVILLA</t>
        </is>
      </c>
      <c r="C180" s="0" t="inlineStr">
        <is>
          <t>OXAPAMPA</t>
        </is>
      </c>
      <c r="F180" s="0" t="inlineStr">
        <is>
          <t>TAYACAJA</t>
        </is>
      </c>
      <c r="G180" s="0" t="inlineStr">
        <is>
          <t>CAMILACA</t>
        </is>
      </c>
    </row>
    <row r="181">
      <c r="A181" s="0" t="n">
        <v>256</v>
      </c>
      <c r="B181" s="0" t="inlineStr">
        <is>
          <t>PLAZA NORTE ENTREGAS</t>
        </is>
      </c>
      <c r="C181" s="0" t="inlineStr">
        <is>
          <t>TAMBOPATA AV LA JOYA CO</t>
        </is>
      </c>
      <c r="F181" s="0" t="inlineStr">
        <is>
          <t>TOCACHE</t>
        </is>
      </c>
      <c r="G181" s="0" t="inlineStr">
        <is>
          <t>CAMINACA</t>
        </is>
      </c>
    </row>
    <row r="182">
      <c r="A182" s="0" t="n">
        <v>257</v>
      </c>
      <c r="B182" s="0" t="inlineStr">
        <is>
          <t>HUANCAVELICA</t>
        </is>
      </c>
      <c r="C182" s="0" t="inlineStr">
        <is>
          <t>VILLA RICA</t>
        </is>
      </c>
      <c r="F182" s="0" t="inlineStr">
        <is>
          <t>TRUJILLO</t>
        </is>
      </c>
      <c r="G182" s="0" t="inlineStr">
        <is>
          <t>CAMPANILLA</t>
        </is>
      </c>
    </row>
    <row r="183">
      <c r="A183" s="0" t="n">
        <v>258</v>
      </c>
      <c r="B183" s="0" t="inlineStr">
        <is>
          <t>AV PACHACUTEC</t>
        </is>
      </c>
      <c r="C183" s="0" t="inlineStr">
        <is>
          <t>MOLLENDO CO</t>
        </is>
      </c>
      <c r="F183" s="0" t="inlineStr">
        <is>
          <t>TUMBES</t>
        </is>
      </c>
      <c r="G183" s="0" t="inlineStr">
        <is>
          <t>CAMPORREDONDO</t>
        </is>
      </c>
    </row>
    <row r="184">
      <c r="A184" s="0" t="n">
        <v>260</v>
      </c>
      <c r="B184" s="0" t="inlineStr">
        <is>
          <t>VILLA SAN FRANCISCO</t>
        </is>
      </c>
      <c r="C184" s="0" t="inlineStr">
        <is>
          <t>WICHANZAO</t>
        </is>
      </c>
      <c r="F184" s="0" t="inlineStr">
        <is>
          <t>UCAYALI</t>
        </is>
      </c>
      <c r="G184" s="0" t="inlineStr">
        <is>
          <t>CAMPOVERDE</t>
        </is>
      </c>
    </row>
    <row r="185">
      <c r="A185" s="0" t="n">
        <v>274</v>
      </c>
      <c r="B185" s="0" t="inlineStr">
        <is>
          <t>RIV. NAVARRETE</t>
        </is>
      </c>
      <c r="C185" s="0" t="inlineStr">
        <is>
          <t>AV. LIMA CDRA 38</t>
        </is>
      </c>
      <c r="F185" s="0" t="inlineStr">
        <is>
          <t>URUBAMBA</t>
        </is>
      </c>
      <c r="G185" s="0" t="inlineStr">
        <is>
          <t>CANARIA</t>
        </is>
      </c>
    </row>
    <row r="186">
      <c r="A186" s="0" t="n">
        <v>275</v>
      </c>
      <c r="B186" s="0" t="inlineStr">
        <is>
          <t>CORPAC</t>
        </is>
      </c>
      <c r="C186" s="0" t="inlineStr">
        <is>
          <t>TUCUME</t>
        </is>
      </c>
      <c r="F186" s="0" t="inlineStr">
        <is>
          <t>UTCUBAMBA</t>
        </is>
      </c>
      <c r="G186" s="0" t="inlineStr">
        <is>
          <t>CANARIS</t>
        </is>
      </c>
    </row>
    <row r="187">
      <c r="A187" s="0" t="n">
        <v>276</v>
      </c>
      <c r="B187" s="0" t="inlineStr">
        <is>
          <t>AV. ARENALES</t>
        </is>
      </c>
      <c r="C187" s="0" t="inlineStr">
        <is>
          <t>AV  VIGIL</t>
        </is>
      </c>
      <c r="F187" s="0" t="inlineStr">
        <is>
          <t>VICTOR FAJARDO</t>
        </is>
      </c>
      <c r="G187" s="0" t="inlineStr">
        <is>
          <t>CANCHABAMBA</t>
        </is>
      </c>
    </row>
    <row r="188">
      <c r="A188" s="0" t="n">
        <v>277</v>
      </c>
      <c r="B188" s="0" t="inlineStr">
        <is>
          <t>OXAPAMPA</t>
        </is>
      </c>
      <c r="C188" s="0" t="inlineStr">
        <is>
          <t>CAMANA</t>
        </is>
      </c>
      <c r="F188" s="0" t="inlineStr">
        <is>
          <t>VILCAS HUAMAN</t>
        </is>
      </c>
      <c r="G188" s="0" t="inlineStr">
        <is>
          <t>CANCHAQUE</t>
        </is>
      </c>
    </row>
    <row r="189">
      <c r="A189" s="0" t="n">
        <v>278</v>
      </c>
      <c r="B189" s="0" t="inlineStr">
        <is>
          <t>AV. ARAMBURU</t>
        </is>
      </c>
      <c r="C189" s="0" t="inlineStr">
        <is>
          <t>CERCADO MOLLENDO</t>
        </is>
      </c>
      <c r="F189" s="0" t="inlineStr">
        <is>
          <t>VIRU</t>
        </is>
      </c>
      <c r="G189" s="0" t="inlineStr">
        <is>
          <t>CANCHAYLLO</t>
        </is>
      </c>
    </row>
    <row r="190">
      <c r="A190" s="0" t="n">
        <v>280</v>
      </c>
      <c r="B190" s="0" t="inlineStr">
        <is>
          <t>TAMBOPATA AV LA JOYA CO</t>
        </is>
      </c>
      <c r="C190" s="0" t="inlineStr">
        <is>
          <t>CALLE YARABAMBA</t>
        </is>
      </c>
      <c r="F190" s="0" t="inlineStr">
        <is>
          <t>YAROWILCA</t>
        </is>
      </c>
      <c r="G190" s="0" t="inlineStr">
        <is>
          <t>CANDARAVE</t>
        </is>
      </c>
    </row>
    <row r="191">
      <c r="A191" s="0" t="n">
        <v>281</v>
      </c>
      <c r="B191" s="0" t="inlineStr">
        <is>
          <t>VILLA RICA</t>
        </is>
      </c>
      <c r="C191" s="0" t="inlineStr">
        <is>
          <t>SAN AGUSTIN DE CAJAS</t>
        </is>
      </c>
      <c r="F191" s="0" t="inlineStr">
        <is>
          <t>YAULI</t>
        </is>
      </c>
      <c r="G191" s="0" t="inlineStr">
        <is>
          <t>CANGALLO</t>
        </is>
      </c>
    </row>
    <row r="192">
      <c r="A192" s="0" t="n">
        <v>282</v>
      </c>
      <c r="B192" s="0" t="inlineStr">
        <is>
          <t>MOLLENDO CO</t>
        </is>
      </c>
      <c r="C192" s="0" t="inlineStr">
        <is>
          <t>TRES DE OCTUBRE</t>
        </is>
      </c>
      <c r="F192" s="0" t="inlineStr">
        <is>
          <t>YAUYOS</t>
        </is>
      </c>
      <c r="G192" s="0" t="inlineStr">
        <is>
          <t>CANIS</t>
        </is>
      </c>
    </row>
    <row r="193">
      <c r="A193" s="0" t="n">
        <v>284</v>
      </c>
      <c r="B193" s="0" t="inlineStr">
        <is>
          <t>WICHANZAO</t>
        </is>
      </c>
      <c r="C193" s="0" t="inlineStr">
        <is>
          <t>AV  JOSE GALVEZ</t>
        </is>
      </c>
      <c r="F193" s="0" t="inlineStr">
        <is>
          <t>YUNGAY</t>
        </is>
      </c>
      <c r="G193" s="0" t="inlineStr">
        <is>
          <t>CANTA</t>
        </is>
      </c>
    </row>
    <row r="194">
      <c r="A194" s="0" t="n">
        <v>285</v>
      </c>
      <c r="B194" s="0" t="inlineStr">
        <is>
          <t>AV. LIMA CDRA 38</t>
        </is>
      </c>
      <c r="C194" s="0" t="inlineStr">
        <is>
          <t>MAZUKO</t>
        </is>
      </c>
      <c r="F194" s="0" t="inlineStr">
        <is>
          <t>YUNGUYO</t>
        </is>
      </c>
      <c r="G194" s="0" t="inlineStr">
        <is>
          <t>CAPACHICA</t>
        </is>
      </c>
    </row>
    <row r="195">
      <c r="A195" s="0" t="n">
        <v>288</v>
      </c>
      <c r="B195" s="0" t="inlineStr">
        <is>
          <t>TUCUME</t>
        </is>
      </c>
      <c r="C195" s="0" t="inlineStr">
        <is>
          <t>AV  TUPAC AMARU KM. 19</t>
        </is>
      </c>
      <c r="F195" s="0" t="inlineStr">
        <is>
          <t>ZARUMILLA</t>
        </is>
      </c>
      <c r="G195" s="0" t="inlineStr">
        <is>
          <t>CAPACMARCA</t>
        </is>
      </c>
    </row>
    <row r="196">
      <c r="A196" s="0" t="n">
        <v>290</v>
      </c>
      <c r="B196" s="0" t="inlineStr">
        <is>
          <t>AV  VIGIL</t>
        </is>
      </c>
      <c r="C196" s="0" t="inlineStr">
        <is>
          <t>ALTO TRUJILLO</t>
        </is>
      </c>
      <c r="G196" s="0" t="inlineStr">
        <is>
          <t>CAPAYA</t>
        </is>
      </c>
    </row>
    <row r="197">
      <c r="A197" s="0" t="n">
        <v>293</v>
      </c>
      <c r="B197" s="0" t="inlineStr">
        <is>
          <t>CAMANA</t>
        </is>
      </c>
      <c r="C197" s="0" t="inlineStr">
        <is>
          <t>CARAZ</t>
        </is>
      </c>
      <c r="G197" s="0" t="inlineStr">
        <is>
          <t>CAPAZO</t>
        </is>
      </c>
    </row>
    <row r="198">
      <c r="A198" s="0" t="n">
        <v>294</v>
      </c>
      <c r="B198" s="0" t="inlineStr">
        <is>
          <t>CERCADO MOLLENDO</t>
        </is>
      </c>
      <c r="C198" s="0" t="inlineStr">
        <is>
          <t>SULLANA CO ZONA INDUSTRIAL</t>
        </is>
      </c>
      <c r="G198" s="0" t="inlineStr">
        <is>
          <t>CAPELO</t>
        </is>
      </c>
    </row>
    <row r="199">
      <c r="A199" s="0" t="n">
        <v>295</v>
      </c>
      <c r="B199" s="0" t="inlineStr">
        <is>
          <t>CALLE YARABAMBA</t>
        </is>
      </c>
      <c r="C199" s="0" t="inlineStr">
        <is>
          <t>AV. CARLOS IZAGUIRRE CUADRA 23</t>
        </is>
      </c>
      <c r="G199" s="0" t="inlineStr">
        <is>
          <t>CAPILLAS</t>
        </is>
      </c>
    </row>
    <row r="200">
      <c r="A200" s="0" t="n">
        <v>296</v>
      </c>
      <c r="B200" s="0" t="inlineStr">
        <is>
          <t>SAN AGUSTIN DE CAJAS</t>
        </is>
      </c>
      <c r="C200" s="0" t="inlineStr">
        <is>
          <t>ILO PUERTO</t>
        </is>
      </c>
      <c r="G200" s="0" t="inlineStr">
        <is>
          <t>CARABAMBA</t>
        </is>
      </c>
    </row>
    <row r="201">
      <c r="A201" s="0" t="n">
        <v>297</v>
      </c>
      <c r="B201" s="0" t="inlineStr">
        <is>
          <t>TRES DE OCTUBRE</t>
        </is>
      </c>
      <c r="C201" s="0" t="inlineStr">
        <is>
          <t>AV LARCO</t>
        </is>
      </c>
      <c r="G201" s="0" t="inlineStr">
        <is>
          <t>CARABAYLLO</t>
        </is>
      </c>
    </row>
    <row r="202">
      <c r="A202" s="0" t="n">
        <v>298</v>
      </c>
      <c r="B202" s="0" t="inlineStr">
        <is>
          <t>AV  JOSE GALVEZ</t>
        </is>
      </c>
      <c r="C202" s="0" t="inlineStr">
        <is>
          <t>VELASCO ASTETE</t>
        </is>
      </c>
      <c r="G202" s="0" t="inlineStr">
        <is>
          <t>CARACOTO</t>
        </is>
      </c>
    </row>
    <row r="203">
      <c r="A203" s="0" t="n">
        <v>299</v>
      </c>
      <c r="B203" s="0" t="inlineStr">
        <is>
          <t>MAZUKO</t>
        </is>
      </c>
      <c r="C203" s="0" t="inlineStr">
        <is>
          <t>PUCALLPA CO FEDERICO BASADRE</t>
        </is>
      </c>
      <c r="G203" s="0" t="inlineStr">
        <is>
          <t>CARAMPOMA</t>
        </is>
      </c>
    </row>
    <row r="204">
      <c r="A204" s="0" t="n">
        <v>300</v>
      </c>
      <c r="B204" s="0" t="inlineStr">
        <is>
          <t>AV  TUPAC AMARU KM. 19</t>
        </is>
      </c>
      <c r="C204" s="0" t="inlineStr">
        <is>
          <t>YARINACOCHA CENTRO</t>
        </is>
      </c>
      <c r="G204" s="0" t="inlineStr">
        <is>
          <t>CARANIA</t>
        </is>
      </c>
    </row>
    <row r="205">
      <c r="A205" s="0" t="n">
        <v>301</v>
      </c>
      <c r="B205" s="0" t="inlineStr">
        <is>
          <t>ALTO TRUJILLO</t>
        </is>
      </c>
      <c r="C205" s="0" t="inlineStr">
        <is>
          <t>PERENE</t>
        </is>
      </c>
      <c r="G205" s="0" t="inlineStr">
        <is>
          <t>CARAPO</t>
        </is>
      </c>
    </row>
    <row r="206">
      <c r="A206" s="0" t="n">
        <v>302</v>
      </c>
      <c r="B206" s="0" t="inlineStr">
        <is>
          <t>CARAZ</t>
        </is>
      </c>
      <c r="C206" s="0" t="inlineStr">
        <is>
          <t>CELENDIN</t>
        </is>
      </c>
      <c r="G206" s="0" t="inlineStr">
        <is>
          <t>CARAVELI</t>
        </is>
      </c>
    </row>
    <row r="207">
      <c r="A207" s="0" t="n">
        <v>303</v>
      </c>
      <c r="B207" s="0" t="inlineStr">
        <is>
          <t>SULLANA CO ZONA INDUSTRIAL</t>
        </is>
      </c>
      <c r="C207" s="0" t="inlineStr">
        <is>
          <t>TARAPOTO LA BANDA DE SHILCAYO</t>
        </is>
      </c>
      <c r="G207" s="0" t="inlineStr">
        <is>
          <t>CARAYBAMBA</t>
        </is>
      </c>
    </row>
    <row r="208">
      <c r="A208" s="0" t="n">
        <v>307</v>
      </c>
      <c r="B208" s="0" t="inlineStr">
        <is>
          <t>AV. CARLOS IZAGUIRRE CUADRA 23</t>
        </is>
      </c>
      <c r="C208" s="0" t="inlineStr">
        <is>
          <t>LAMAS</t>
        </is>
      </c>
      <c r="G208" s="0" t="inlineStr">
        <is>
          <t>CARAZ</t>
        </is>
      </c>
    </row>
    <row r="209">
      <c r="A209" s="0" t="n">
        <v>308</v>
      </c>
      <c r="B209" s="0" t="inlineStr">
        <is>
          <t>ILO PUERTO</t>
        </is>
      </c>
      <c r="C209" s="0" t="inlineStr">
        <is>
          <t>TARAPOTO JR. SARGENTO LOREZ</t>
        </is>
      </c>
      <c r="G209" s="0" t="inlineStr">
        <is>
          <t>CARHUACALLANGA</t>
        </is>
      </c>
    </row>
    <row r="210">
      <c r="A210" s="0" t="n">
        <v>309</v>
      </c>
      <c r="B210" s="0" t="inlineStr">
        <is>
          <t>AV LARCO</t>
        </is>
      </c>
      <c r="C210" s="0" t="inlineStr">
        <is>
          <t>JR LEONCIO PRADO</t>
        </is>
      </c>
      <c r="G210" s="0" t="inlineStr">
        <is>
          <t>CARHUAMAYO</t>
        </is>
      </c>
    </row>
    <row r="211">
      <c r="A211" s="0" t="n">
        <v>311</v>
      </c>
      <c r="B211" s="0" t="inlineStr">
        <is>
          <t>VELASCO ASTETE</t>
        </is>
      </c>
      <c r="C211" s="0" t="inlineStr">
        <is>
          <t>SANTA</t>
        </is>
      </c>
      <c r="G211" s="0" t="inlineStr">
        <is>
          <t>CARHUANCA</t>
        </is>
      </c>
    </row>
    <row r="212">
      <c r="A212" s="0" t="n">
        <v>312</v>
      </c>
      <c r="B212" s="0" t="inlineStr">
        <is>
          <t>PUCALLPA CO FEDERICO BASADRE</t>
        </is>
      </c>
      <c r="C212" s="0" t="inlineStr">
        <is>
          <t>LAS DELICIAS DE VILLA</t>
        </is>
      </c>
      <c r="G212" s="0" t="inlineStr">
        <is>
          <t>CARHUAPAMPA</t>
        </is>
      </c>
    </row>
    <row r="213">
      <c r="A213" s="0" t="n">
        <v>313</v>
      </c>
      <c r="B213" s="0" t="inlineStr">
        <is>
          <t>YARINACOCHA CENTRO</t>
        </is>
      </c>
      <c r="C213" s="0" t="inlineStr">
        <is>
          <t>CARHUAZ</t>
        </is>
      </c>
      <c r="G213" s="0" t="inlineStr">
        <is>
          <t>CARHUAZ</t>
        </is>
      </c>
    </row>
    <row r="214">
      <c r="A214" s="0" t="n">
        <v>314</v>
      </c>
      <c r="B214" s="0" t="inlineStr">
        <is>
          <t>PERENE</t>
        </is>
      </c>
      <c r="C214" s="0" t="inlineStr">
        <is>
          <t>TINGO MARÍA - LEONCIO PRADO</t>
        </is>
      </c>
      <c r="G214" s="0" t="inlineStr">
        <is>
          <t>CARMEN ALTO</t>
        </is>
      </c>
    </row>
    <row r="215">
      <c r="A215" s="0" t="n">
        <v>315</v>
      </c>
      <c r="B215" s="0" t="inlineStr">
        <is>
          <t>CELENDIN</t>
        </is>
      </c>
      <c r="C215" s="0" t="inlineStr">
        <is>
          <t>CHACHAPOYAS JR GRAU</t>
        </is>
      </c>
      <c r="G215" s="0" t="inlineStr">
        <is>
          <t>CARMEN DE LA LEGUA R</t>
        </is>
      </c>
    </row>
    <row r="216">
      <c r="A216" s="0" t="n">
        <v>317</v>
      </c>
      <c r="B216" s="0" t="inlineStr">
        <is>
          <t>TARAPOTO LA BANDA DE SHILCAYO</t>
        </is>
      </c>
      <c r="C216" s="0" t="inlineStr">
        <is>
          <t>PICOTA</t>
        </is>
      </c>
      <c r="G216" s="0" t="inlineStr">
        <is>
          <t>CARMEN SALCEDO</t>
        </is>
      </c>
    </row>
    <row r="217">
      <c r="A217" s="0" t="n">
        <v>318</v>
      </c>
      <c r="B217" s="0" t="inlineStr">
        <is>
          <t>LAMAS</t>
        </is>
      </c>
      <c r="C217" s="0" t="inlineStr">
        <is>
          <t>DESAGUADERO</t>
        </is>
      </c>
      <c r="G217" s="0" t="inlineStr">
        <is>
          <t>CARUMAS</t>
        </is>
      </c>
    </row>
    <row r="218">
      <c r="A218" s="0" t="n">
        <v>319</v>
      </c>
      <c r="B218" s="0" t="inlineStr">
        <is>
          <t>TARAPOTO JR. SARGENTO LOREZ</t>
        </is>
      </c>
      <c r="C218" s="0" t="inlineStr">
        <is>
          <t>SAN MARTIN BELLAVISTA</t>
        </is>
      </c>
      <c r="G218" s="0" t="inlineStr">
        <is>
          <t>CASA GRANDE</t>
        </is>
      </c>
    </row>
    <row r="219">
      <c r="A219" s="0" t="n">
        <v>320</v>
      </c>
      <c r="B219" s="0" t="inlineStr">
        <is>
          <t>JR LEONCIO PRADO</t>
        </is>
      </c>
      <c r="C219" s="0" t="inlineStr">
        <is>
          <t>BELLAVISTA SULLANA</t>
        </is>
      </c>
      <c r="G219" s="0" t="inlineStr">
        <is>
          <t>CASCA</t>
        </is>
      </c>
    </row>
    <row r="220">
      <c r="A220" s="0" t="n">
        <v>321</v>
      </c>
      <c r="B220" s="0" t="inlineStr">
        <is>
          <t>SANTA</t>
        </is>
      </c>
      <c r="C220" s="0" t="inlineStr">
        <is>
          <t>YUNGAY</t>
        </is>
      </c>
      <c r="G220" s="0" t="inlineStr">
        <is>
          <t>CASCAPARA</t>
        </is>
      </c>
    </row>
    <row r="221">
      <c r="A221" s="0" t="n">
        <v>327</v>
      </c>
      <c r="B221" s="0" t="inlineStr">
        <is>
          <t>LAS DELICIAS DE VILLA</t>
        </is>
      </c>
      <c r="C221" s="0" t="inlineStr">
        <is>
          <t>CALLE LIMA</t>
        </is>
      </c>
      <c r="G221" s="0" t="inlineStr">
        <is>
          <t>CASCAS</t>
        </is>
      </c>
    </row>
    <row r="222">
      <c r="A222" s="0" t="n">
        <v>350</v>
      </c>
      <c r="B222" s="0" t="inlineStr">
        <is>
          <t>CARHUAZ</t>
        </is>
      </c>
      <c r="C222" s="0" t="inlineStr">
        <is>
          <t>ILAVE</t>
        </is>
      </c>
      <c r="G222" s="0" t="inlineStr">
        <is>
          <t>CASHAPAMPA</t>
        </is>
      </c>
    </row>
    <row r="223">
      <c r="A223" s="0" t="n">
        <v>355</v>
      </c>
      <c r="B223" s="0" t="inlineStr">
        <is>
          <t>TINGO MARÍA - LEONCIO PRADO</t>
        </is>
      </c>
      <c r="C223" s="0" t="inlineStr">
        <is>
          <t>SANTA ROSA</t>
        </is>
      </c>
      <c r="G223" s="0" t="inlineStr">
        <is>
          <t>CASITAS</t>
        </is>
      </c>
    </row>
    <row r="224">
      <c r="A224" s="0" t="n">
        <v>356</v>
      </c>
      <c r="B224" s="0" t="inlineStr">
        <is>
          <t>CHACHAPOYAS JR GRAU</t>
        </is>
      </c>
      <c r="C224" s="0" t="inlineStr">
        <is>
          <t>AYABACA</t>
        </is>
      </c>
      <c r="G224" s="0" t="inlineStr">
        <is>
          <t>CASMA</t>
        </is>
      </c>
    </row>
    <row r="225">
      <c r="A225" s="0" t="n">
        <v>357</v>
      </c>
      <c r="B225" s="0" t="inlineStr">
        <is>
          <t>PICOTA</t>
        </is>
      </c>
      <c r="C225" s="0" t="inlineStr">
        <is>
          <t>SAN MARCOS</t>
        </is>
      </c>
      <c r="G225" s="0" t="inlineStr">
        <is>
          <t>CASPISAPA</t>
        </is>
      </c>
    </row>
    <row r="226">
      <c r="A226" s="0" t="n">
        <v>358</v>
      </c>
      <c r="B226" s="0" t="inlineStr">
        <is>
          <t>DESAGUADERO</t>
        </is>
      </c>
      <c r="C226" s="0" t="inlineStr">
        <is>
          <t>CAJABAMBA</t>
        </is>
      </c>
      <c r="G226" s="0" t="inlineStr">
        <is>
          <t>CASTILLA</t>
        </is>
      </c>
    </row>
    <row r="227">
      <c r="A227" s="0" t="n">
        <v>359</v>
      </c>
      <c r="B227" s="0" t="inlineStr">
        <is>
          <t>SAN MARTIN BELLAVISTA</t>
        </is>
      </c>
      <c r="C227" s="0" t="inlineStr">
        <is>
          <t>BELLAVISTA CALLAO</t>
        </is>
      </c>
      <c r="G227" s="0" t="inlineStr">
        <is>
          <t>CASTROVIRREYNA</t>
        </is>
      </c>
    </row>
    <row r="228">
      <c r="A228" s="0" t="n">
        <v>362</v>
      </c>
      <c r="B228" s="0" t="inlineStr">
        <is>
          <t>BELLAVISTA SULLANA</t>
        </is>
      </c>
      <c r="C228" s="0" t="inlineStr">
        <is>
          <t>JESUS MARIA</t>
        </is>
      </c>
      <c r="G228" s="0" t="inlineStr">
        <is>
          <t>CATAC</t>
        </is>
      </c>
    </row>
    <row r="229">
      <c r="A229" s="0" t="n">
        <v>363</v>
      </c>
      <c r="B229" s="0" t="inlineStr">
        <is>
          <t>YUNGAY</t>
        </is>
      </c>
      <c r="C229" s="0" t="inlineStr">
        <is>
          <t>TUMBES PUYANGO</t>
        </is>
      </c>
      <c r="G229" s="0" t="inlineStr">
        <is>
          <t>CATACAOS</t>
        </is>
      </c>
    </row>
    <row r="230">
      <c r="A230" s="0" t="n">
        <v>366</v>
      </c>
      <c r="B230" s="0" t="inlineStr">
        <is>
          <t>CALLE LIMA</t>
        </is>
      </c>
      <c r="C230" s="0" t="inlineStr">
        <is>
          <t>PAIMAS</t>
        </is>
      </c>
      <c r="G230" s="0" t="inlineStr">
        <is>
          <t>CATACHE</t>
        </is>
      </c>
    </row>
    <row r="231">
      <c r="A231" s="0" t="n">
        <v>368</v>
      </c>
      <c r="B231" s="0" t="inlineStr">
        <is>
          <t>ILAVE</t>
        </is>
      </c>
      <c r="C231" s="0" t="inlineStr">
        <is>
          <t>SANTA CLARA</t>
        </is>
      </c>
      <c r="G231" s="0" t="inlineStr">
        <is>
          <t>CATAHUASI</t>
        </is>
      </c>
    </row>
    <row r="232">
      <c r="A232" s="0" t="n">
        <v>369</v>
      </c>
      <c r="B232" s="0" t="inlineStr">
        <is>
          <t>SANTA ROSA</t>
        </is>
      </c>
      <c r="C232" s="0" t="inlineStr">
        <is>
          <t>ÓVALO MARIÁTEGUI</t>
        </is>
      </c>
      <c r="G232" s="0" t="inlineStr">
        <is>
          <t>CATILLUC</t>
        </is>
      </c>
    </row>
    <row r="233">
      <c r="A233" s="0" t="n">
        <v>370</v>
      </c>
      <c r="B233" s="0" t="inlineStr">
        <is>
          <t>AYABACA</t>
        </is>
      </c>
      <c r="C233" s="0" t="inlineStr">
        <is>
          <t>01 DE MAYO</t>
        </is>
      </c>
      <c r="G233" s="0" t="inlineStr">
        <is>
          <t>CAUJUL</t>
        </is>
      </c>
    </row>
    <row r="234">
      <c r="A234" s="0" t="n">
        <v>371</v>
      </c>
      <c r="B234" s="0" t="inlineStr">
        <is>
          <t>SAN MARCOS</t>
        </is>
      </c>
      <c r="C234" s="0" t="inlineStr">
        <is>
          <t>AV. CANEVARO</t>
        </is>
      </c>
      <c r="G234" s="0" t="inlineStr">
        <is>
          <t>CAYALTI</t>
        </is>
      </c>
    </row>
    <row r="235">
      <c r="A235" s="0" t="n">
        <v>372</v>
      </c>
      <c r="B235" s="0" t="inlineStr">
        <is>
          <t>CAJABAMBA</t>
        </is>
      </c>
      <c r="C235" s="0" t="inlineStr">
        <is>
          <t>AV. VILLA MARIA</t>
        </is>
      </c>
      <c r="G235" s="0" t="inlineStr">
        <is>
          <t>CAYARA</t>
        </is>
      </c>
    </row>
    <row r="236">
      <c r="A236" s="0" t="n">
        <v>373</v>
      </c>
      <c r="B236" s="0" t="inlineStr">
        <is>
          <t>BELLAVISTA CALLAO</t>
        </is>
      </c>
      <c r="C236" s="0" t="inlineStr">
        <is>
          <t>AV MIGUEL GRAU  PAMPLONA ALTA</t>
        </is>
      </c>
      <c r="G236" s="0" t="inlineStr">
        <is>
          <t>CAYARANI</t>
        </is>
      </c>
    </row>
    <row r="237">
      <c r="A237" s="0" t="n">
        <v>374</v>
      </c>
      <c r="B237" s="0" t="inlineStr">
        <is>
          <t>JESUS MARIA</t>
        </is>
      </c>
      <c r="C237" s="0" t="inlineStr">
        <is>
          <t>SURCO MATEO PUMACAHUA</t>
        </is>
      </c>
      <c r="G237" s="0" t="inlineStr">
        <is>
          <t>CAYLLOMA</t>
        </is>
      </c>
    </row>
    <row r="238">
      <c r="A238" s="0" t="n">
        <v>375</v>
      </c>
      <c r="B238" s="0" t="inlineStr">
        <is>
          <t>TUMBES PUYANGO</t>
        </is>
      </c>
      <c r="C238" s="0" t="inlineStr">
        <is>
          <t>AV. TUPAC AMARU KM. 23.5</t>
        </is>
      </c>
      <c r="G238" s="0" t="inlineStr">
        <is>
          <t>CAYMA</t>
        </is>
      </c>
    </row>
    <row r="239">
      <c r="A239" s="0" t="n">
        <v>376</v>
      </c>
      <c r="B239" s="0" t="inlineStr">
        <is>
          <t>PAIMAS</t>
        </is>
      </c>
      <c r="C239" s="0" t="inlineStr">
        <is>
          <t>AV. DOS DE OCTUBRE</t>
        </is>
      </c>
      <c r="G239" s="0" t="inlineStr">
        <is>
          <t>CAYNA</t>
        </is>
      </c>
    </row>
    <row r="240">
      <c r="A240" s="0" t="n">
        <v>377</v>
      </c>
      <c r="B240" s="0" t="inlineStr">
        <is>
          <t>SANTA CLARA</t>
        </is>
      </c>
      <c r="C240" s="0" t="inlineStr">
        <is>
          <t>AV. GERARDO UNGER CDRA 64</t>
        </is>
      </c>
      <c r="G240" s="0" t="inlineStr">
        <is>
          <t>CAYNARACHI</t>
        </is>
      </c>
    </row>
    <row r="241">
      <c r="A241" s="0" t="n">
        <v>378</v>
      </c>
      <c r="B241" s="0" t="inlineStr">
        <is>
          <t>ÓVALO MARIÁTEGUI</t>
        </is>
      </c>
      <c r="C241" s="0" t="inlineStr">
        <is>
          <t>GERMÁN AGUIRRE</t>
        </is>
      </c>
      <c r="G241" s="0" t="inlineStr">
        <is>
          <t>CCAPI</t>
        </is>
      </c>
    </row>
    <row r="242">
      <c r="A242" s="0" t="n">
        <v>379</v>
      </c>
      <c r="B242" s="0" t="inlineStr">
        <is>
          <t>01 DE MAYO</t>
        </is>
      </c>
      <c r="C242" s="0" t="inlineStr">
        <is>
          <t>AV  ESPERANZA</t>
        </is>
      </c>
      <c r="G242" s="0" t="inlineStr">
        <is>
          <t>CCARHUAYO</t>
        </is>
      </c>
    </row>
    <row r="243">
      <c r="A243" s="0" t="n">
        <v>380</v>
      </c>
      <c r="B243" s="0" t="inlineStr">
        <is>
          <t>AV. CANEVARO</t>
        </is>
      </c>
      <c r="C243" s="0" t="inlineStr">
        <is>
          <t>LAS LOMAS</t>
        </is>
      </c>
      <c r="G243" s="0" t="inlineStr">
        <is>
          <t>CCATCA</t>
        </is>
      </c>
    </row>
    <row r="244">
      <c r="A244" s="0" t="n">
        <v>381</v>
      </c>
      <c r="B244" s="0" t="inlineStr">
        <is>
          <t>AV. VILLA MARIA</t>
        </is>
      </c>
      <c r="C244" s="0" t="inlineStr">
        <is>
          <t>MALVINAS - JR. GARCIA VILLóN</t>
        </is>
      </c>
      <c r="G244" s="0" t="inlineStr">
        <is>
          <t>CCOCHACCASA</t>
        </is>
      </c>
    </row>
    <row r="245">
      <c r="A245" s="0" t="n">
        <v>382</v>
      </c>
      <c r="B245" s="0" t="inlineStr">
        <is>
          <t>AV MIGUEL GRAU  PAMPLONA ALTA</t>
        </is>
      </c>
      <c r="C245" s="0" t="inlineStr">
        <is>
          <t>UCHUMAYO</t>
        </is>
      </c>
      <c r="G245" s="0" t="inlineStr">
        <is>
          <t>CCORCA</t>
        </is>
      </c>
    </row>
    <row r="246">
      <c r="A246" s="0" t="n">
        <v>383</v>
      </c>
      <c r="B246" s="0" t="inlineStr">
        <is>
          <t>SURCO MATEO PUMACAHUA</t>
        </is>
      </c>
      <c r="C246" s="0" t="inlineStr">
        <is>
          <t>HUAURA</t>
        </is>
      </c>
      <c r="G246" s="0" t="inlineStr">
        <is>
          <t>CELENDIN</t>
        </is>
      </c>
    </row>
    <row r="247">
      <c r="A247" s="0" t="n">
        <v>384</v>
      </c>
      <c r="B247" s="0" t="inlineStr">
        <is>
          <t>AV. TUPAC AMARU KM. 23.5</t>
        </is>
      </c>
      <c r="C247" s="0" t="inlineStr">
        <is>
          <t>AGUAYTÍA</t>
        </is>
      </c>
      <c r="G247" s="0" t="inlineStr">
        <is>
          <t>CERCADO LIMA</t>
        </is>
      </c>
    </row>
    <row r="248">
      <c r="A248" s="0" t="n">
        <v>385</v>
      </c>
      <c r="B248" s="0" t="inlineStr">
        <is>
          <t>AV. DOS DE OCTUBRE</t>
        </is>
      </c>
      <c r="C248" s="0" t="inlineStr">
        <is>
          <t>TRUJILLO LA PERLA</t>
        </is>
      </c>
      <c r="G248" s="0" t="inlineStr">
        <is>
          <t>CERRO AZUL</t>
        </is>
      </c>
    </row>
    <row r="249">
      <c r="A249" s="0" t="n">
        <v>387</v>
      </c>
      <c r="B249" s="0" t="inlineStr">
        <is>
          <t>AV. GERARDO UNGER CDRA 64</t>
        </is>
      </c>
      <c r="C249" s="0" t="inlineStr">
        <is>
          <t>ZARUMILLA</t>
        </is>
      </c>
      <c r="G249" s="0" t="inlineStr">
        <is>
          <t>CERRO COLORADO</t>
        </is>
      </c>
    </row>
    <row r="250">
      <c r="A250" s="0" t="n">
        <v>389</v>
      </c>
      <c r="B250" s="0" t="inlineStr">
        <is>
          <t>GERMÁN AGUIRRE</t>
        </is>
      </c>
      <c r="C250" s="0" t="inlineStr">
        <is>
          <t>AV. HUANCANE CDRA. 9</t>
        </is>
      </c>
      <c r="G250" s="0" t="inlineStr">
        <is>
          <t>CHACABAMBA</t>
        </is>
      </c>
    </row>
    <row r="251">
      <c r="A251" s="0" t="n">
        <v>390</v>
      </c>
      <c r="B251" s="0" t="inlineStr">
        <is>
          <t>AV  ESPERANZA</t>
        </is>
      </c>
      <c r="C251" s="0" t="inlineStr">
        <is>
          <t>LAS MERCEDES</t>
        </is>
      </c>
      <c r="G251" s="0" t="inlineStr">
        <is>
          <t>CHACAPALPA</t>
        </is>
      </c>
    </row>
    <row r="252">
      <c r="A252" s="0" t="n">
        <v>391</v>
      </c>
      <c r="B252" s="0" t="inlineStr">
        <is>
          <t>LAS LOMAS</t>
        </is>
      </c>
      <c r="C252" s="0" t="inlineStr">
        <is>
          <t>TUMBES CO - PANAMERICANA NORTE KM 2360</t>
        </is>
      </c>
      <c r="G252" s="0" t="inlineStr">
        <is>
          <t>CHACAPAMPA</t>
        </is>
      </c>
    </row>
    <row r="253">
      <c r="A253" s="0" t="n">
        <v>392</v>
      </c>
      <c r="B253" s="0" t="inlineStr">
        <is>
          <t>MALVINAS - JR. GARCIA VILLóN</t>
        </is>
      </c>
      <c r="C253" s="0" t="inlineStr">
        <is>
          <t>TERMINAL LOS ANDES</t>
        </is>
      </c>
      <c r="G253" s="0" t="inlineStr">
        <is>
          <t>CHACAS</t>
        </is>
      </c>
    </row>
    <row r="254">
      <c r="A254" s="0" t="n">
        <v>393</v>
      </c>
      <c r="B254" s="0" t="inlineStr">
        <is>
          <t>UCHUMAYO</t>
        </is>
      </c>
      <c r="C254" s="0" t="inlineStr">
        <is>
          <t>ICA SANTIAGO</t>
        </is>
      </c>
      <c r="G254" s="0" t="inlineStr">
        <is>
          <t>CHACAYAN</t>
        </is>
      </c>
    </row>
    <row r="255">
      <c r="A255" s="0" t="n">
        <v>394</v>
      </c>
      <c r="B255" s="0" t="inlineStr">
        <is>
          <t>HUAURA</t>
        </is>
      </c>
      <c r="C255" s="0" t="inlineStr">
        <is>
          <t>LA TINGUIÑA</t>
        </is>
      </c>
      <c r="G255" s="0" t="inlineStr">
        <is>
          <t>CHACCHO</t>
        </is>
      </c>
    </row>
    <row r="256">
      <c r="A256" s="0" t="n">
        <v>395</v>
      </c>
      <c r="B256" s="0" t="inlineStr">
        <is>
          <t>AGUAYTÍA</t>
        </is>
      </c>
      <c r="C256" s="0" t="inlineStr">
        <is>
          <t>SALAS ICA</t>
        </is>
      </c>
      <c r="G256" s="0" t="inlineStr">
        <is>
          <t>CHACHAPOYAS</t>
        </is>
      </c>
    </row>
    <row r="257">
      <c r="A257" s="0" t="n">
        <v>396</v>
      </c>
      <c r="B257" s="0" t="inlineStr">
        <is>
          <t>TRUJILLO LA PERLA</t>
        </is>
      </c>
      <c r="C257" s="0" t="inlineStr">
        <is>
          <t>ICA AV. JJ ELIAS</t>
        </is>
      </c>
      <c r="G257" s="0" t="inlineStr">
        <is>
          <t>CHACHAS</t>
        </is>
      </c>
    </row>
    <row r="258">
      <c r="A258" s="0" t="n">
        <v>397</v>
      </c>
      <c r="B258" s="0" t="inlineStr">
        <is>
          <t>ZARUMILLA</t>
        </is>
      </c>
      <c r="C258" s="0" t="inlineStr">
        <is>
          <t>CANTO GRANDE</t>
        </is>
      </c>
      <c r="G258" s="0" t="inlineStr">
        <is>
          <t>CHACLACAYO</t>
        </is>
      </c>
    </row>
    <row r="259">
      <c r="A259" s="0" t="n">
        <v>398</v>
      </c>
      <c r="B259" s="0" t="inlineStr">
        <is>
          <t>AV. HUANCANE CDRA. 9</t>
        </is>
      </c>
      <c r="C259" s="0" t="inlineStr">
        <is>
          <t>LOS PINOS</t>
        </is>
      </c>
      <c r="G259" s="0" t="inlineStr">
        <is>
          <t>CHACOCHE</t>
        </is>
      </c>
    </row>
    <row r="260">
      <c r="A260" s="0" t="n">
        <v>399</v>
      </c>
      <c r="B260" s="0" t="inlineStr">
        <is>
          <t>LAS MERCEDES</t>
        </is>
      </c>
      <c r="C260" s="0" t="inlineStr">
        <is>
          <t>AUCAYACU</t>
        </is>
      </c>
      <c r="G260" s="0" t="inlineStr">
        <is>
          <t>CHADIN</t>
        </is>
      </c>
    </row>
    <row r="261">
      <c r="A261" s="0" t="n">
        <v>400</v>
      </c>
      <c r="B261" s="0" t="inlineStr">
        <is>
          <t>TUMBES CO - PANAMERICANA NORTE KM 2360</t>
        </is>
      </c>
      <c r="C261" s="0" t="inlineStr">
        <is>
          <t>PARDO MIGUEL NARANJOS</t>
        </is>
      </c>
      <c r="G261" s="0" t="inlineStr">
        <is>
          <t>CHAGLLA</t>
        </is>
      </c>
    </row>
    <row r="262">
      <c r="A262" s="0" t="n">
        <v>401</v>
      </c>
      <c r="B262" s="0" t="inlineStr">
        <is>
          <t>TERMINAL LOS ANDES</t>
        </is>
      </c>
      <c r="C262" s="0" t="inlineStr">
        <is>
          <t>ICA URB. MANZANILLA</t>
        </is>
      </c>
      <c r="G262" s="0" t="inlineStr">
        <is>
          <t>CHALA</t>
        </is>
      </c>
    </row>
    <row r="263">
      <c r="A263" s="0" t="n">
        <v>402</v>
      </c>
      <c r="B263" s="0" t="inlineStr">
        <is>
          <t>ICA SANTIAGO</t>
        </is>
      </c>
      <c r="C263" s="0" t="inlineStr">
        <is>
          <t>CAÑETE IMPERIAL</t>
        </is>
      </c>
      <c r="G263" s="0" t="inlineStr">
        <is>
          <t>CHALACO</t>
        </is>
      </c>
    </row>
    <row r="264">
      <c r="A264" s="0" t="n">
        <v>403</v>
      </c>
      <c r="B264" s="0" t="inlineStr">
        <is>
          <t>LA TINGUIÑA</t>
        </is>
      </c>
      <c r="C264" s="0" t="inlineStr">
        <is>
          <t>ATAHUALPA</t>
        </is>
      </c>
      <c r="G264" s="0" t="inlineStr">
        <is>
          <t>CHALAMARCA</t>
        </is>
      </c>
    </row>
    <row r="265">
      <c r="A265" s="0" t="n">
        <v>404</v>
      </c>
      <c r="B265" s="0" t="inlineStr">
        <is>
          <t>SALAS ICA</t>
        </is>
      </c>
      <c r="C265" s="0" t="inlineStr">
        <is>
          <t>PUENTE VIRU</t>
        </is>
      </c>
      <c r="G265" s="0" t="inlineStr">
        <is>
          <t>CHALCOS</t>
        </is>
      </c>
    </row>
    <row r="266">
      <c r="A266" s="0" t="n">
        <v>405</v>
      </c>
      <c r="B266" s="0" t="inlineStr">
        <is>
          <t>ICA AV. JJ ELIAS</t>
        </is>
      </c>
      <c r="C266" s="0" t="inlineStr">
        <is>
          <t>HUANCABAMBA</t>
        </is>
      </c>
      <c r="G266" s="0" t="inlineStr">
        <is>
          <t>CHALHUANCA</t>
        </is>
      </c>
    </row>
    <row r="267">
      <c r="A267" s="0" t="n">
        <v>410</v>
      </c>
      <c r="B267" s="0" t="inlineStr">
        <is>
          <t>CANTO GRANDE</t>
        </is>
      </c>
      <c r="C267" s="0" t="inlineStr">
        <is>
          <t>AV. CARLOS IZAGUIRRE CDRA. 14</t>
        </is>
      </c>
      <c r="G267" s="0" t="inlineStr">
        <is>
          <t>CHALLABAMBA</t>
        </is>
      </c>
    </row>
    <row r="268">
      <c r="A268" s="0" t="n">
        <v>411</v>
      </c>
      <c r="B268" s="0" t="inlineStr">
        <is>
          <t>LOS PINOS</t>
        </is>
      </c>
      <c r="C268" s="0" t="inlineStr">
        <is>
          <t>CIUDAD DE DIOS</t>
        </is>
      </c>
      <c r="G268" s="0" t="inlineStr">
        <is>
          <t>CHALLHUAHUACHO</t>
        </is>
      </c>
    </row>
    <row r="269">
      <c r="A269" s="0" t="n">
        <v>415</v>
      </c>
      <c r="B269" s="0" t="inlineStr">
        <is>
          <t>AUCAYACU</t>
        </is>
      </c>
      <c r="C269" s="0" t="inlineStr">
        <is>
          <t>GUADALUPE LA LIBERTAD</t>
        </is>
      </c>
      <c r="G269" s="0" t="inlineStr">
        <is>
          <t>CHAMACA</t>
        </is>
      </c>
    </row>
    <row r="270">
      <c r="A270" s="0" t="n">
        <v>416</v>
      </c>
      <c r="B270" s="0" t="inlineStr">
        <is>
          <t>PARDO MIGUEL NARANJOS</t>
        </is>
      </c>
      <c r="C270" s="0" t="inlineStr">
        <is>
          <t>LOS FRESNOS</t>
        </is>
      </c>
      <c r="G270" s="0" t="inlineStr">
        <is>
          <t>CHAMBARA</t>
        </is>
      </c>
    </row>
    <row r="271">
      <c r="A271" s="0" t="n">
        <v>417</v>
      </c>
      <c r="B271" s="0" t="inlineStr">
        <is>
          <t>ICA URB. MANZANILLA</t>
        </is>
      </c>
      <c r="C271" s="0" t="inlineStr">
        <is>
          <t>AV FERNANDO BELAUNDE</t>
        </is>
      </c>
      <c r="G271" s="0" t="inlineStr">
        <is>
          <t>CHANCAY</t>
        </is>
      </c>
    </row>
    <row r="272">
      <c r="A272" s="0" t="n">
        <v>419</v>
      </c>
      <c r="B272" s="0" t="inlineStr">
        <is>
          <t>CAÑETE IMPERIAL</t>
        </is>
      </c>
      <c r="C272" s="0" t="inlineStr">
        <is>
          <t>AV JOSE GRANDA CDRA 38</t>
        </is>
      </c>
      <c r="G272" s="0" t="inlineStr">
        <is>
          <t>CHANCAYBANOS</t>
        </is>
      </c>
    </row>
    <row r="273">
      <c r="A273" s="0" t="n">
        <v>420</v>
      </c>
      <c r="B273" s="0" t="inlineStr">
        <is>
          <t>ATAHUALPA</t>
        </is>
      </c>
      <c r="C273" s="0" t="inlineStr">
        <is>
          <t>AV. PRINCIPAL</t>
        </is>
      </c>
      <c r="G273" s="0" t="inlineStr">
        <is>
          <t>CHANGUILLO</t>
        </is>
      </c>
    </row>
    <row r="274">
      <c r="A274" s="0" t="n">
        <v>421</v>
      </c>
      <c r="B274" s="0" t="inlineStr">
        <is>
          <t>PUENTE VIRU</t>
        </is>
      </c>
      <c r="C274" s="0" t="inlineStr">
        <is>
          <t>AYACUCHO JESÚS NAZARENO</t>
        </is>
      </c>
      <c r="G274" s="0" t="inlineStr">
        <is>
          <t>CHAO</t>
        </is>
      </c>
    </row>
    <row r="275">
      <c r="A275" s="0" t="n">
        <v>422</v>
      </c>
      <c r="B275" s="0" t="inlineStr">
        <is>
          <t>HUANCABAMBA</t>
        </is>
      </c>
      <c r="C275" s="0" t="inlineStr">
        <is>
          <t>BAYOVAR</t>
        </is>
      </c>
      <c r="G275" s="0" t="inlineStr">
        <is>
          <t>CHAPARRA</t>
        </is>
      </c>
    </row>
    <row r="276">
      <c r="A276" s="0" t="n">
        <v>423</v>
      </c>
      <c r="B276" s="0" t="inlineStr">
        <is>
          <t>AV. CARLOS IZAGUIRRE CDRA. 14</t>
        </is>
      </c>
      <c r="C276" s="0" t="inlineStr">
        <is>
          <t>SAN CARLOS HUANCAYO</t>
        </is>
      </c>
      <c r="G276" s="0" t="inlineStr">
        <is>
          <t>CHAPIMARCA</t>
        </is>
      </c>
    </row>
    <row r="277">
      <c r="A277" s="0" t="n">
        <v>424</v>
      </c>
      <c r="B277" s="0" t="inlineStr">
        <is>
          <t>CIUDAD DE DIOS</t>
        </is>
      </c>
      <c r="C277" s="0" t="inlineStr">
        <is>
          <t>HUACHO AV  INDACOCHEA</t>
        </is>
      </c>
      <c r="G277" s="0" t="inlineStr">
        <is>
          <t>CHARACATO</t>
        </is>
      </c>
    </row>
    <row r="278">
      <c r="A278" s="0" t="n">
        <v>425</v>
      </c>
      <c r="B278" s="0" t="inlineStr">
        <is>
          <t>GUADALUPE LA LIBERTAD</t>
        </is>
      </c>
      <c r="C278" s="0" t="inlineStr">
        <is>
          <t>TACNA CIUDAD NUEVA</t>
        </is>
      </c>
      <c r="G278" s="0" t="inlineStr">
        <is>
          <t>CHARAT</t>
        </is>
      </c>
    </row>
    <row r="279">
      <c r="A279" s="0" t="n">
        <v>426</v>
      </c>
      <c r="B279" s="0" t="inlineStr">
        <is>
          <t>LOS FRESNOS</t>
        </is>
      </c>
      <c r="C279" s="0" t="inlineStr">
        <is>
          <t>AV LIMA</t>
        </is>
      </c>
      <c r="G279" s="0" t="inlineStr">
        <is>
          <t>CHARCANA</t>
        </is>
      </c>
    </row>
    <row r="280">
      <c r="A280" s="0" t="n">
        <v>427</v>
      </c>
      <c r="B280" s="0" t="inlineStr">
        <is>
          <t>AV FERNANDO BELAUNDE</t>
        </is>
      </c>
      <c r="C280" s="0" t="inlineStr">
        <is>
          <t>MOCHE</t>
        </is>
      </c>
      <c r="G280" s="0" t="inlineStr">
        <is>
          <t>CHAUPIMARCA</t>
        </is>
      </c>
    </row>
    <row r="281">
      <c r="A281" s="0" t="n">
        <v>431</v>
      </c>
      <c r="B281" s="0" t="inlineStr">
        <is>
          <t>AV JOSE GRANDA CDRA 38</t>
        </is>
      </c>
      <c r="C281" s="0" t="inlineStr">
        <is>
          <t>CUSCO CALCA</t>
        </is>
      </c>
      <c r="G281" s="0" t="inlineStr">
        <is>
          <t>CHAVIN</t>
        </is>
      </c>
    </row>
    <row r="282">
      <c r="A282" s="0" t="n">
        <v>432</v>
      </c>
      <c r="B282" s="0" t="inlineStr">
        <is>
          <t>AV. PRINCIPAL</t>
        </is>
      </c>
      <c r="C282" s="0" t="inlineStr">
        <is>
          <t>AV  QUILCA</t>
        </is>
      </c>
      <c r="G282" s="0" t="inlineStr">
        <is>
          <t>CHAVIN DE HUANTAR</t>
        </is>
      </c>
    </row>
    <row r="283">
      <c r="A283" s="0" t="n">
        <v>434</v>
      </c>
      <c r="B283" s="0" t="inlineStr">
        <is>
          <t>AV. ALFREDO BENAVIDES</t>
        </is>
      </c>
      <c r="C283" s="0" t="inlineStr">
        <is>
          <t>LIMA AV TINGO MARÍA</t>
        </is>
      </c>
      <c r="G283" s="0" t="inlineStr">
        <is>
          <t>CHAVIN DE PARIARCA</t>
        </is>
      </c>
    </row>
    <row r="284">
      <c r="A284" s="0" t="n">
        <v>435</v>
      </c>
      <c r="B284" s="0" t="inlineStr">
        <is>
          <t>AV. COMANDANTE ESPINAR</t>
        </is>
      </c>
      <c r="C284" s="0" t="inlineStr">
        <is>
          <t>MEGAPLAZA CHORRILLOS</t>
        </is>
      </c>
      <c r="G284" s="0" t="inlineStr">
        <is>
          <t>CHAVINA</t>
        </is>
      </c>
    </row>
    <row r="285">
      <c r="A285" s="0" t="n">
        <v>436</v>
      </c>
      <c r="B285" s="0" t="inlineStr">
        <is>
          <t>CALLE MIGUEL DASSO</t>
        </is>
      </c>
      <c r="C285" s="0" t="inlineStr">
        <is>
          <t>RIMAC GUARDIA REPUBLICANA CDRA. 9</t>
        </is>
      </c>
      <c r="G285" s="0" t="inlineStr">
        <is>
          <t>CHAVINILLO</t>
        </is>
      </c>
    </row>
    <row r="286">
      <c r="A286" s="0" t="n">
        <v>438</v>
      </c>
      <c r="B286" s="0" t="inlineStr">
        <is>
          <t>AYACUCHO JESÚS NAZARENO</t>
        </is>
      </c>
      <c r="C286" s="0" t="inlineStr">
        <is>
          <t>CHINCHA PUEBLO NUEVO</t>
        </is>
      </c>
      <c r="G286" s="0" t="inlineStr">
        <is>
          <t>CHAZUTA</t>
        </is>
      </c>
    </row>
    <row r="287">
      <c r="A287" s="0" t="n">
        <v>439</v>
      </c>
      <c r="B287" s="0" t="inlineStr">
        <is>
          <t>BAYOVAR</t>
        </is>
      </c>
      <c r="C287" s="0" t="inlineStr">
        <is>
          <t>CAMPOY</t>
        </is>
      </c>
      <c r="G287" s="0" t="inlineStr">
        <is>
          <t>CHECACUPE</t>
        </is>
      </c>
    </row>
    <row r="288">
      <c r="A288" s="0" t="n">
        <v>440</v>
      </c>
      <c r="B288" s="0" t="inlineStr">
        <is>
          <t>SAN CARLOS HUANCAYO</t>
        </is>
      </c>
      <c r="C288" s="0" t="inlineStr">
        <is>
          <t>AV. HUAROCHIRÍ</t>
        </is>
      </c>
      <c r="G288" s="0" t="inlineStr">
        <is>
          <t>CHECCA</t>
        </is>
      </c>
    </row>
    <row r="289">
      <c r="A289" s="0" t="n">
        <v>441</v>
      </c>
      <c r="B289" s="0" t="inlineStr">
        <is>
          <t>HUACHO AV  INDACOCHEA</t>
        </is>
      </c>
      <c r="C289" s="0" t="inlineStr">
        <is>
          <t>MAZAMARI</t>
        </is>
      </c>
      <c r="G289" s="0" t="inlineStr">
        <is>
          <t>CHECRAS</t>
        </is>
      </c>
    </row>
    <row r="290">
      <c r="A290" s="0" t="n">
        <v>442</v>
      </c>
      <c r="B290" s="0" t="inlineStr">
        <is>
          <t>TACNA CIUDAD NUEVA</t>
        </is>
      </c>
      <c r="C290" s="0" t="inlineStr">
        <is>
          <t>AYAVIRI</t>
        </is>
      </c>
      <c r="G290" s="0" t="inlineStr">
        <is>
          <t>CHEPEN</t>
        </is>
      </c>
    </row>
    <row r="291">
      <c r="A291" s="0" t="n">
        <v>443</v>
      </c>
      <c r="B291" s="0" t="inlineStr">
        <is>
          <t>AV LIMA</t>
        </is>
      </c>
      <c r="C291" s="0" t="inlineStr">
        <is>
          <t>AV. DOMINICOS CDRA 14</t>
        </is>
      </c>
      <c r="G291" s="0" t="inlineStr">
        <is>
          <t>CHETILLA</t>
        </is>
      </c>
    </row>
    <row r="292">
      <c r="A292" s="0" t="n">
        <v>444</v>
      </c>
      <c r="B292" s="0" t="inlineStr">
        <is>
          <t>MOCHE</t>
        </is>
      </c>
      <c r="C292" s="0" t="inlineStr">
        <is>
          <t>AV. ANGAMOS</t>
        </is>
      </c>
      <c r="G292" s="0" t="inlineStr">
        <is>
          <t>CHETO</t>
        </is>
      </c>
    </row>
    <row r="293">
      <c r="A293" s="0" t="n">
        <v>447</v>
      </c>
      <c r="B293" s="0" t="inlineStr">
        <is>
          <t>CUSCO CALCA</t>
        </is>
      </c>
      <c r="C293" s="0" t="inlineStr">
        <is>
          <t>IQUITOS CO JR. PABLO ROSSELL</t>
        </is>
      </c>
      <c r="G293" s="0" t="inlineStr">
        <is>
          <t>CHIARA</t>
        </is>
      </c>
    </row>
    <row r="294">
      <c r="A294" s="0" t="n">
        <v>448</v>
      </c>
      <c r="B294" s="0" t="inlineStr">
        <is>
          <t>AV  QUILCA</t>
        </is>
      </c>
      <c r="C294" s="0" t="inlineStr">
        <is>
          <t>PANGOA</t>
        </is>
      </c>
      <c r="G294" s="0" t="inlineStr">
        <is>
          <t>CHICAMA</t>
        </is>
      </c>
    </row>
    <row r="295">
      <c r="A295" s="0" t="n">
        <v>449</v>
      </c>
      <c r="B295" s="0" t="inlineStr">
        <is>
          <t>LIMA AV TINGO MARÍA</t>
        </is>
      </c>
      <c r="C295" s="0" t="inlineStr">
        <is>
          <t>AV JOSE GRANDA CDRA. 25</t>
        </is>
      </c>
      <c r="G295" s="0" t="inlineStr">
        <is>
          <t>CHICCHE</t>
        </is>
      </c>
    </row>
    <row r="296">
      <c r="A296" s="0" t="n">
        <v>450</v>
      </c>
      <c r="B296" s="0" t="inlineStr">
        <is>
          <t>MEGAPLAZA CHORRILLOS</t>
        </is>
      </c>
      <c r="C296" s="0" t="inlineStr">
        <is>
          <t>CORRALES</t>
        </is>
      </c>
      <c r="G296" s="0" t="inlineStr">
        <is>
          <t>CHICHAS</t>
        </is>
      </c>
    </row>
    <row r="297">
      <c r="A297" s="0" t="n">
        <v>451</v>
      </c>
      <c r="B297" s="0" t="inlineStr">
        <is>
          <t>RIMAC GUARDIA REPUBLICANA CDRA. 9</t>
        </is>
      </c>
      <c r="C297" s="0" t="inlineStr">
        <is>
          <t>PACHACÚTEC LUBRICANTES</t>
        </is>
      </c>
      <c r="G297" s="0" t="inlineStr">
        <is>
          <t>CHICLA</t>
        </is>
      </c>
    </row>
    <row r="298">
      <c r="A298" s="0" t="n">
        <v>452</v>
      </c>
      <c r="B298" s="0" t="inlineStr">
        <is>
          <t>CHINCHA PUEBLO NUEVO</t>
        </is>
      </c>
      <c r="C298" s="0" t="inlineStr">
        <is>
          <t>AV JOSE SACO ROJAS</t>
        </is>
      </c>
      <c r="G298" s="0" t="inlineStr">
        <is>
          <t>CHICLAYO</t>
        </is>
      </c>
    </row>
    <row r="299">
      <c r="A299" s="0" t="n">
        <v>453</v>
      </c>
      <c r="B299" s="0" t="inlineStr">
        <is>
          <t>CAMPOY</t>
        </is>
      </c>
      <c r="C299" s="0" t="inlineStr">
        <is>
          <t>AV. LOS PLATINOS</t>
        </is>
      </c>
      <c r="G299" s="0" t="inlineStr">
        <is>
          <t>CHIGUATA</t>
        </is>
      </c>
    </row>
    <row r="300">
      <c r="A300" s="0" t="n">
        <v>454</v>
      </c>
      <c r="B300" s="0" t="inlineStr">
        <is>
          <t>AV. HUAROCHIRÍ</t>
        </is>
      </c>
      <c r="C300" s="0" t="inlineStr">
        <is>
          <t>LUYA</t>
        </is>
      </c>
      <c r="G300" s="0" t="inlineStr">
        <is>
          <t>CHIGUIRIP</t>
        </is>
      </c>
    </row>
    <row r="301">
      <c r="A301" s="0" t="n">
        <v>455</v>
      </c>
      <c r="B301" s="0" t="inlineStr">
        <is>
          <t>MAZAMARI</t>
        </is>
      </c>
      <c r="C301" s="0" t="inlineStr">
        <is>
          <t>SANTA MARÍA DE HUACHIPA</t>
        </is>
      </c>
      <c r="G301" s="0" t="inlineStr">
        <is>
          <t>CHILCA</t>
        </is>
      </c>
    </row>
    <row r="302">
      <c r="A302" s="0" t="n">
        <v>456</v>
      </c>
      <c r="B302" s="0" t="inlineStr">
        <is>
          <t>AYAVIRI</t>
        </is>
      </c>
      <c r="C302" s="0" t="inlineStr">
        <is>
          <t>IGNACIO ESCUDERO</t>
        </is>
      </c>
      <c r="G302" s="0" t="inlineStr">
        <is>
          <t>CHILCAS</t>
        </is>
      </c>
    </row>
    <row r="303">
      <c r="A303" s="0" t="n">
        <v>457</v>
      </c>
      <c r="B303" s="0" t="inlineStr">
        <is>
          <t>AV. DOMINICOS CDRA 14</t>
        </is>
      </c>
      <c r="C303" s="0" t="inlineStr">
        <is>
          <t>AMARILIS CO</t>
        </is>
      </c>
      <c r="G303" s="0" t="inlineStr">
        <is>
          <t>CHILCAYMARCA</t>
        </is>
      </c>
    </row>
    <row r="304">
      <c r="A304" s="0" t="n">
        <v>459</v>
      </c>
      <c r="B304" s="0" t="inlineStr">
        <is>
          <t>AV. ANGAMOS</t>
        </is>
      </c>
      <c r="C304" s="0" t="inlineStr">
        <is>
          <t>LA VILLA  CRUCE PISCO</t>
        </is>
      </c>
      <c r="G304" s="0" t="inlineStr">
        <is>
          <t>CHILCAYOC</t>
        </is>
      </c>
    </row>
    <row r="305">
      <c r="A305" s="0" t="n">
        <v>460</v>
      </c>
      <c r="B305" s="0" t="inlineStr">
        <is>
          <t>IQUITOS CO JR. PABLO ROSSELL</t>
        </is>
      </c>
      <c r="C305" s="0" t="inlineStr">
        <is>
          <t>JICAMARCA</t>
        </is>
      </c>
      <c r="G305" s="0" t="inlineStr">
        <is>
          <t>CHILETE</t>
        </is>
      </c>
    </row>
    <row r="306">
      <c r="A306" s="0" t="n">
        <v>461</v>
      </c>
      <c r="B306" s="0" t="inlineStr">
        <is>
          <t>PANGOA</t>
        </is>
      </c>
      <c r="C306" s="0" t="inlineStr">
        <is>
          <t>AV. LOS PESCADORES CO</t>
        </is>
      </c>
      <c r="G306" s="0" t="inlineStr">
        <is>
          <t>CHILIQUIN</t>
        </is>
      </c>
    </row>
    <row r="307">
      <c r="A307" s="0" t="n">
        <v>462</v>
      </c>
      <c r="B307" s="0" t="inlineStr">
        <is>
          <t>AV JOSE GRANDA CDRA. 25</t>
        </is>
      </c>
      <c r="C307" s="0" t="inlineStr">
        <is>
          <t>AV EL SOL</t>
        </is>
      </c>
      <c r="G307" s="0" t="inlineStr">
        <is>
          <t>CHILLIA</t>
        </is>
      </c>
    </row>
    <row r="308">
      <c r="A308" s="0" t="n">
        <v>463</v>
      </c>
      <c r="B308" s="0" t="inlineStr">
        <is>
          <t>CORRALES</t>
        </is>
      </c>
      <c r="C308" s="0" t="inlineStr">
        <is>
          <t>JR. HUARAZ -  BREÑA</t>
        </is>
      </c>
      <c r="G308" s="0" t="inlineStr">
        <is>
          <t>CHIMBAN</t>
        </is>
      </c>
    </row>
    <row r="309">
      <c r="A309" s="0" t="n">
        <v>464</v>
      </c>
      <c r="B309" s="0" t="inlineStr">
        <is>
          <t>PACHACÚTEC LUBRICANTES</t>
        </is>
      </c>
      <c r="C309" s="0" t="inlineStr">
        <is>
          <t>PIMENTEL</t>
        </is>
      </c>
      <c r="G309" s="0" t="inlineStr">
        <is>
          <t>CHIMBOTE</t>
        </is>
      </c>
    </row>
    <row r="310">
      <c r="A310" s="0" t="n">
        <v>465</v>
      </c>
      <c r="B310" s="0" t="inlineStr">
        <is>
          <t>AV JOSE SACO ROJAS</t>
        </is>
      </c>
      <c r="C310" s="0" t="inlineStr">
        <is>
          <t>EL CRUCE LA JOYA</t>
        </is>
      </c>
      <c r="G310" s="0" t="inlineStr">
        <is>
          <t>CHINCHA ALTA</t>
        </is>
      </c>
    </row>
    <row r="311">
      <c r="A311" s="0" t="n">
        <v>466</v>
      </c>
      <c r="B311" s="0" t="inlineStr">
        <is>
          <t>AV. LOS PLATINOS</t>
        </is>
      </c>
      <c r="C311" s="0" t="inlineStr">
        <is>
          <t>MORROPE</t>
        </is>
      </c>
      <c r="G311" s="0" t="inlineStr">
        <is>
          <t>CHINCHA BAJA</t>
        </is>
      </c>
    </row>
    <row r="312">
      <c r="A312" s="0" t="n">
        <v>468</v>
      </c>
      <c r="B312" s="0" t="inlineStr">
        <is>
          <t>LUYA</t>
        </is>
      </c>
      <c r="C312" s="0" t="inlineStr">
        <is>
          <t>AV  SANTA ROSA - STA ANITA</t>
        </is>
      </c>
      <c r="G312" s="0" t="inlineStr">
        <is>
          <t>CHINCHAO</t>
        </is>
      </c>
    </row>
    <row r="313">
      <c r="A313" s="0" t="n">
        <v>469</v>
      </c>
      <c r="B313" s="0" t="inlineStr">
        <is>
          <t>SANTA MARÍA DE HUACHIPA</t>
        </is>
      </c>
      <c r="C313" s="0" t="inlineStr">
        <is>
          <t>SAN CLEMENTE</t>
        </is>
      </c>
      <c r="G313" s="0" t="inlineStr">
        <is>
          <t>CHINCHAYPUJIO</t>
        </is>
      </c>
    </row>
    <row r="314">
      <c r="A314" s="0" t="n">
        <v>470</v>
      </c>
      <c r="B314" s="0" t="inlineStr">
        <is>
          <t>IGNACIO ESCUDERO</t>
        </is>
      </c>
      <c r="C314" s="0" t="inlineStr">
        <is>
          <t>AV PARTICIPACION PARCELA</t>
        </is>
      </c>
      <c r="G314" s="0" t="inlineStr">
        <is>
          <t>CHINCHERO</t>
        </is>
      </c>
    </row>
    <row r="315">
      <c r="A315" s="0" t="n">
        <v>471</v>
      </c>
      <c r="B315" s="0" t="inlineStr">
        <is>
          <t>AMARILIS CO</t>
        </is>
      </c>
      <c r="C315" s="0" t="inlineStr">
        <is>
          <t>OVALO LA PERLA</t>
        </is>
      </c>
      <c r="G315" s="0" t="inlineStr">
        <is>
          <t>CHINCHEROS</t>
        </is>
      </c>
    </row>
    <row r="316">
      <c r="A316" s="0" t="n">
        <v>472</v>
      </c>
      <c r="B316" s="0" t="inlineStr">
        <is>
          <t>LA VILLA  CRUCE PISCO</t>
        </is>
      </c>
      <c r="C316" s="0" t="inlineStr">
        <is>
          <t>AV. SAN LORENZO</t>
        </is>
      </c>
      <c r="G316" s="0" t="inlineStr">
        <is>
          <t>CHINCHIHUASI</t>
        </is>
      </c>
    </row>
    <row r="317">
      <c r="A317" s="0" t="n">
        <v>473</v>
      </c>
      <c r="B317" s="0" t="inlineStr">
        <is>
          <t>JICAMARCA</t>
        </is>
      </c>
      <c r="C317" s="0" t="inlineStr">
        <is>
          <t>REAL PLAZA SALAVERRY</t>
        </is>
      </c>
      <c r="G317" s="0" t="inlineStr">
        <is>
          <t>CHINCHO</t>
        </is>
      </c>
    </row>
    <row r="318">
      <c r="A318" s="0" t="n">
        <v>474</v>
      </c>
      <c r="B318" s="0" t="inlineStr">
        <is>
          <t>AV. LOS PESCADORES CO</t>
        </is>
      </c>
      <c r="C318" s="0" t="inlineStr">
        <is>
          <t>JR. TAHUANTINSUYO</t>
        </is>
      </c>
      <c r="G318" s="0" t="inlineStr">
        <is>
          <t>CHINGALPO</t>
        </is>
      </c>
    </row>
    <row r="319">
      <c r="A319" s="0" t="n">
        <v>475</v>
      </c>
      <c r="B319" s="0" t="inlineStr">
        <is>
          <t>AV EL SOL</t>
        </is>
      </c>
      <c r="C319" s="0" t="inlineStr">
        <is>
          <t>AV  BALTA CDRA. 36</t>
        </is>
      </c>
      <c r="G319" s="0" t="inlineStr">
        <is>
          <t>CHINGAS</t>
        </is>
      </c>
    </row>
    <row r="320">
      <c r="A320" s="0" t="n">
        <v>476</v>
      </c>
      <c r="B320" s="0" t="inlineStr">
        <is>
          <t>JR. HUARAZ -  BREÑA</t>
        </is>
      </c>
      <c r="C320" s="0" t="inlineStr">
        <is>
          <t>ZAMACOLA</t>
        </is>
      </c>
      <c r="G320" s="0" t="inlineStr">
        <is>
          <t>CHIPAO</t>
        </is>
      </c>
    </row>
    <row r="321">
      <c r="A321" s="0" t="n">
        <v>477</v>
      </c>
      <c r="B321" s="0" t="inlineStr">
        <is>
          <t>PIMENTEL</t>
        </is>
      </c>
      <c r="C321" s="0" t="inlineStr">
        <is>
          <t>AV CHARCANI</t>
        </is>
      </c>
      <c r="G321" s="0" t="inlineStr">
        <is>
          <t>CHIPURANA</t>
        </is>
      </c>
    </row>
    <row r="322">
      <c r="A322" s="0" t="n">
        <v>479</v>
      </c>
      <c r="B322" s="0" t="inlineStr">
        <is>
          <t>EL CRUCE LA JOYA</t>
        </is>
      </c>
      <c r="C322" s="0" t="inlineStr">
        <is>
          <t>AV LOS INCAS</t>
        </is>
      </c>
      <c r="G322" s="0" t="inlineStr">
        <is>
          <t>CHIQUIAN</t>
        </is>
      </c>
    </row>
    <row r="323">
      <c r="A323" s="0" t="n">
        <v>494</v>
      </c>
      <c r="B323" s="0" t="inlineStr">
        <is>
          <t>MORROPE</t>
        </is>
      </c>
      <c r="C323" s="0" t="inlineStr">
        <is>
          <t>AZANGARO</t>
        </is>
      </c>
      <c r="G323" s="0" t="inlineStr">
        <is>
          <t>CHIRIMOTO</t>
        </is>
      </c>
    </row>
    <row r="324">
      <c r="A324" s="0" t="n">
        <v>495</v>
      </c>
      <c r="B324" s="0" t="inlineStr">
        <is>
          <t>AV  SANTA ROSA - STA ANITA</t>
        </is>
      </c>
      <c r="C324" s="0" t="inlineStr">
        <is>
          <t>AV. CANTA CALLAO CON IZAGUIRRE</t>
        </is>
      </c>
      <c r="G324" s="0" t="inlineStr">
        <is>
          <t>CHIRINOS</t>
        </is>
      </c>
    </row>
    <row r="325">
      <c r="A325" s="0" t="n">
        <v>496</v>
      </c>
      <c r="B325" s="0" t="inlineStr">
        <is>
          <t>SAN CLEMENTE</t>
        </is>
      </c>
      <c r="C325" s="0" t="inlineStr">
        <is>
          <t>AV AUGUSTO SALAZAR BONDY</t>
        </is>
      </c>
      <c r="G325" s="0" t="inlineStr">
        <is>
          <t>CHISQUILLA</t>
        </is>
      </c>
    </row>
    <row r="326">
      <c r="A326" s="0" t="n">
        <v>497</v>
      </c>
      <c r="B326" s="0" t="inlineStr">
        <is>
          <t>AV PARTICIPACION PARCELA</t>
        </is>
      </c>
      <c r="C326" s="0" t="inlineStr">
        <is>
          <t>JR. RAMÓN CASTILLA</t>
        </is>
      </c>
      <c r="G326" s="0" t="inlineStr">
        <is>
          <t>CHIVAY</t>
        </is>
      </c>
    </row>
    <row r="327">
      <c r="A327" s="0" t="n">
        <v>498</v>
      </c>
      <c r="B327" s="0" t="inlineStr">
        <is>
          <t>OVALO LA PERLA</t>
        </is>
      </c>
      <c r="C327" s="0" t="inlineStr">
        <is>
          <t>CACHIMAYO - SAN SEBASTIAN</t>
        </is>
      </c>
      <c r="G327" s="0" t="inlineStr">
        <is>
          <t>CHOCHOPE</t>
        </is>
      </c>
    </row>
    <row r="328">
      <c r="A328" s="0" t="n">
        <v>499</v>
      </c>
      <c r="B328" s="0" t="inlineStr">
        <is>
          <t>AV. SAN LORENZO</t>
        </is>
      </c>
      <c r="C328" s="0" t="inlineStr">
        <is>
          <t>COMBAPATA</t>
        </is>
      </c>
      <c r="G328" s="0" t="inlineStr">
        <is>
          <t>CHOCO</t>
        </is>
      </c>
    </row>
    <row r="329">
      <c r="A329" s="0" t="n">
        <v>500</v>
      </c>
      <c r="B329" s="0" t="inlineStr">
        <is>
          <t>REAL PLAZA SALAVERRY</t>
        </is>
      </c>
      <c r="C329" s="0" t="inlineStr">
        <is>
          <t>VIRU CENTRO</t>
        </is>
      </c>
      <c r="G329" s="0" t="inlineStr">
        <is>
          <t>CHOCOPE</t>
        </is>
      </c>
    </row>
    <row r="330">
      <c r="A330" s="0" t="n">
        <v>501</v>
      </c>
      <c r="B330" s="0" t="inlineStr">
        <is>
          <t>JR. TAHUANTINSUYO</t>
        </is>
      </c>
      <c r="C330" s="0" t="inlineStr">
        <is>
          <t>AV. LAMPA</t>
        </is>
      </c>
      <c r="G330" s="0" t="inlineStr">
        <is>
          <t>CHOCOS</t>
        </is>
      </c>
    </row>
    <row r="331">
      <c r="A331" s="0" t="n">
        <v>502</v>
      </c>
      <c r="B331" s="0" t="inlineStr">
        <is>
          <t>AV  BALTA CDRA. 36</t>
        </is>
      </c>
      <c r="C331" s="0" t="inlineStr">
        <is>
          <t>AV. GULLMAN</t>
        </is>
      </c>
      <c r="G331" s="0" t="inlineStr">
        <is>
          <t>CHOJATA</t>
        </is>
      </c>
    </row>
    <row r="332">
      <c r="A332" s="0" t="n">
        <v>503</v>
      </c>
      <c r="B332" s="0" t="inlineStr">
        <is>
          <t>ZAMACOLA</t>
        </is>
      </c>
      <c r="C332" s="0" t="inlineStr">
        <is>
          <t>ILO PACOCHA</t>
        </is>
      </c>
      <c r="G332" s="0" t="inlineStr">
        <is>
          <t>CHOLON</t>
        </is>
      </c>
    </row>
    <row r="333">
      <c r="A333" s="0" t="n">
        <v>504</v>
      </c>
      <c r="B333" s="0" t="inlineStr">
        <is>
          <t>AV CHARCANI</t>
        </is>
      </c>
      <c r="C333" s="0" t="inlineStr">
        <is>
          <t>VIA EXPRESA SUR</t>
        </is>
      </c>
      <c r="G333" s="0" t="inlineStr">
        <is>
          <t>CHONGOS ALTO</t>
        </is>
      </c>
    </row>
    <row r="334">
      <c r="A334" s="0" t="n">
        <v>505</v>
      </c>
      <c r="B334" s="0" t="inlineStr">
        <is>
          <t>AV LOS INCAS</t>
        </is>
      </c>
      <c r="C334" s="0" t="inlineStr">
        <is>
          <t>SAYAN</t>
        </is>
      </c>
      <c r="G334" s="0" t="inlineStr">
        <is>
          <t>CHONGOS BAJO</t>
        </is>
      </c>
    </row>
    <row r="335">
      <c r="A335" s="0" t="n">
        <v>506</v>
      </c>
      <c r="B335" s="0" t="inlineStr">
        <is>
          <t>AZANGARO</t>
        </is>
      </c>
      <c r="C335" s="0" t="inlineStr">
        <is>
          <t>URCOS</t>
        </is>
      </c>
      <c r="G335" s="0" t="inlineStr">
        <is>
          <t>CHONGOYAPE</t>
        </is>
      </c>
    </row>
    <row r="336">
      <c r="A336" s="0" t="n">
        <v>507</v>
      </c>
      <c r="B336" s="0" t="inlineStr">
        <is>
          <t>AV. CANTA CALLAO CON IZAGUIRRE</t>
        </is>
      </c>
      <c r="C336" s="0" t="inlineStr">
        <is>
          <t>PISAC</t>
        </is>
      </c>
      <c r="G336" s="0" t="inlineStr">
        <is>
          <t>CHONTABAMBA</t>
        </is>
      </c>
    </row>
    <row r="337">
      <c r="A337" s="0" t="n">
        <v>508</v>
      </c>
      <c r="B337" s="0" t="inlineStr">
        <is>
          <t>AV AUGUSTO SALAZAR BONDY</t>
        </is>
      </c>
      <c r="C337" s="0" t="inlineStr">
        <is>
          <t>CIENEGUILLA KM. 14.5</t>
        </is>
      </c>
      <c r="G337" s="0" t="inlineStr">
        <is>
          <t>CHONTALI</t>
        </is>
      </c>
    </row>
    <row r="338">
      <c r="A338" s="0" t="n">
        <v>509</v>
      </c>
      <c r="B338" s="0" t="inlineStr">
        <is>
          <t>JR. RAMÓN CASTILLA</t>
        </is>
      </c>
      <c r="C338" s="0" t="inlineStr">
        <is>
          <t>CALLE SANTA CRUZ - AMERICA SUR</t>
        </is>
      </c>
      <c r="G338" s="0" t="inlineStr">
        <is>
          <t>CHORAS</t>
        </is>
      </c>
    </row>
    <row r="339">
      <c r="A339" s="0" t="n">
        <v>510</v>
      </c>
      <c r="B339" s="0" t="inlineStr">
        <is>
          <t>CACHIMAYO - SAN SEBASTIAN</t>
        </is>
      </c>
      <c r="C339" s="0" t="inlineStr">
        <is>
          <t>PACASMAYO CENTRO</t>
        </is>
      </c>
      <c r="G339" s="0" t="inlineStr">
        <is>
          <t>CHOROPAMPA</t>
        </is>
      </c>
    </row>
    <row r="340">
      <c r="A340" s="0" t="n">
        <v>511</v>
      </c>
      <c r="B340" s="0" t="inlineStr">
        <is>
          <t>COMBAPATA</t>
        </is>
      </c>
      <c r="C340" s="0" t="inlineStr">
        <is>
          <t>PUENTE LURIN</t>
        </is>
      </c>
      <c r="G340" s="0" t="inlineStr">
        <is>
          <t>CHOROS</t>
        </is>
      </c>
    </row>
    <row r="341">
      <c r="A341" s="0" t="n">
        <v>512</v>
      </c>
      <c r="B341" s="0" t="inlineStr">
        <is>
          <t>VIRU CENTRO</t>
        </is>
      </c>
      <c r="C341" s="0" t="inlineStr">
        <is>
          <t>AV. LA MOLINA CDRA. 35</t>
        </is>
      </c>
      <c r="G341" s="0" t="inlineStr">
        <is>
          <t>CHORRILLOS</t>
        </is>
      </c>
    </row>
    <row r="342">
      <c r="A342" s="0" t="n">
        <v>513</v>
      </c>
      <c r="B342" s="0" t="inlineStr">
        <is>
          <t>AV. LAMPA</t>
        </is>
      </c>
      <c r="C342" s="0" t="inlineStr">
        <is>
          <t>MEGAPLAZA INDEPENDENCIA</t>
        </is>
      </c>
      <c r="G342" s="0" t="inlineStr">
        <is>
          <t>CHOTA</t>
        </is>
      </c>
    </row>
    <row r="343">
      <c r="A343" s="0" t="n">
        <v>514</v>
      </c>
      <c r="B343" s="0" t="inlineStr">
        <is>
          <t>AV. GULLMAN</t>
        </is>
      </c>
      <c r="C343" s="0" t="inlineStr">
        <is>
          <t>AV. ARIAS ARAGUEZ</t>
        </is>
      </c>
      <c r="G343" s="0" t="inlineStr">
        <is>
          <t>CHUCATAMANI</t>
        </is>
      </c>
    </row>
    <row r="344">
      <c r="A344" s="0" t="n">
        <v>515</v>
      </c>
      <c r="B344" s="0" t="inlineStr">
        <is>
          <t>ILO PACOCHA</t>
        </is>
      </c>
      <c r="C344" s="0" t="inlineStr">
        <is>
          <t>URB. BANCOPATA AV. INDUSTRIAL</t>
        </is>
      </c>
      <c r="G344" s="0" t="inlineStr">
        <is>
          <t>CHUCUITO</t>
        </is>
      </c>
    </row>
    <row r="345">
      <c r="A345" s="0" t="n">
        <v>517</v>
      </c>
      <c r="B345" s="0" t="inlineStr">
        <is>
          <t>VIA EXPRESA SUR</t>
        </is>
      </c>
      <c r="C345" s="0" t="inlineStr">
        <is>
          <t>AV. MODESTO BORDA</t>
        </is>
      </c>
      <c r="G345" s="0" t="inlineStr">
        <is>
          <t>CHUGAY</t>
        </is>
      </c>
    </row>
    <row r="346">
      <c r="A346" s="0" t="n">
        <v>519</v>
      </c>
      <c r="B346" s="0" t="inlineStr">
        <is>
          <t>SAYAN</t>
        </is>
      </c>
      <c r="C346" s="0" t="inlineStr">
        <is>
          <t>SANTO DOMINGO</t>
        </is>
      </c>
      <c r="G346" s="0" t="inlineStr">
        <is>
          <t>CHUGUR</t>
        </is>
      </c>
    </row>
    <row r="347">
      <c r="A347" s="0" t="n">
        <v>520</v>
      </c>
      <c r="B347" s="0" t="inlineStr">
        <is>
          <t>URCOS</t>
        </is>
      </c>
      <c r="C347" s="0" t="inlineStr">
        <is>
          <t>AV. DEL MERCADO</t>
        </is>
      </c>
      <c r="G347" s="0" t="inlineStr">
        <is>
          <t>CHULUCANAS</t>
        </is>
      </c>
    </row>
    <row r="348">
      <c r="A348" s="0" t="n">
        <v>521</v>
      </c>
      <c r="B348" s="0" t="inlineStr">
        <is>
          <t>PISAC</t>
        </is>
      </c>
      <c r="C348" s="0" t="inlineStr">
        <is>
          <t>EL PROGRESO KM 22</t>
        </is>
      </c>
      <c r="G348" s="0" t="inlineStr">
        <is>
          <t>CHUMPI</t>
        </is>
      </c>
    </row>
    <row r="349">
      <c r="A349" s="0" t="n">
        <v>522</v>
      </c>
      <c r="B349" s="0" t="inlineStr">
        <is>
          <t>CIENEGUILLA KM. 14.5</t>
        </is>
      </c>
      <c r="C349" s="0" t="inlineStr">
        <is>
          <t>AV. UNIVERSITARIA CDRA. 16</t>
        </is>
      </c>
      <c r="G349" s="0" t="inlineStr">
        <is>
          <t>CHUMUCH</t>
        </is>
      </c>
    </row>
    <row r="350">
      <c r="A350" s="0" t="n">
        <v>524</v>
      </c>
      <c r="B350" s="0" t="inlineStr">
        <is>
          <t>CALLE SANTA CRUZ - AMERICA SUR</t>
        </is>
      </c>
      <c r="C350" s="0" t="inlineStr">
        <is>
          <t>TICA TICA</t>
        </is>
      </c>
      <c r="G350" s="0" t="inlineStr">
        <is>
          <t>CHUNGUI</t>
        </is>
      </c>
    </row>
    <row r="351">
      <c r="A351" s="0" t="n">
        <v>529</v>
      </c>
      <c r="B351" s="0" t="inlineStr">
        <is>
          <t>PACASMAYO CENTRO</t>
        </is>
      </c>
      <c r="C351" s="0" t="inlineStr">
        <is>
          <t>AV. MUNICIPAL</t>
        </is>
      </c>
      <c r="G351" s="0" t="inlineStr">
        <is>
          <t>CHUPA</t>
        </is>
      </c>
    </row>
    <row r="352">
      <c r="A352" s="0" t="n">
        <v>530</v>
      </c>
      <c r="B352" s="0" t="inlineStr">
        <is>
          <t>PUENTE LURIN</t>
        </is>
      </c>
      <c r="C352" s="0" t="inlineStr">
        <is>
          <t>AAHH SANTA ROSA PIURA</t>
        </is>
      </c>
      <c r="G352" s="0" t="inlineStr">
        <is>
          <t>CHUPACA</t>
        </is>
      </c>
    </row>
    <row r="353">
      <c r="A353" s="0" t="n">
        <v>531</v>
      </c>
      <c r="B353" s="0" t="inlineStr">
        <is>
          <t>AV. LA MOLINA CDRA. 35</t>
        </is>
      </c>
      <c r="C353" s="0" t="inlineStr">
        <is>
          <t>SAN PEDRO DE LLOC</t>
        </is>
      </c>
      <c r="G353" s="0" t="inlineStr">
        <is>
          <t>CHUPAMARCA</t>
        </is>
      </c>
    </row>
    <row r="354">
      <c r="A354" s="0" t="n">
        <v>532</v>
      </c>
      <c r="B354" s="0" t="inlineStr">
        <is>
          <t>MEGAPLAZA INDEPENDENCIA</t>
        </is>
      </c>
      <c r="C354" s="0" t="inlineStr">
        <is>
          <t>AV  FLORA TRISTAN</t>
        </is>
      </c>
      <c r="G354" s="0" t="inlineStr">
        <is>
          <t>CHUPAN</t>
        </is>
      </c>
    </row>
    <row r="355">
      <c r="A355" s="0" t="n">
        <v>533</v>
      </c>
      <c r="B355" s="0" t="inlineStr">
        <is>
          <t>AV. ARIAS ARAGUEZ</t>
        </is>
      </c>
      <c r="C355" s="0" t="inlineStr">
        <is>
          <t>SALCEDO</t>
        </is>
      </c>
      <c r="G355" s="0" t="inlineStr">
        <is>
          <t>CHUPURO</t>
        </is>
      </c>
    </row>
    <row r="356">
      <c r="A356" s="0" t="n">
        <v>534</v>
      </c>
      <c r="B356" s="0" t="inlineStr">
        <is>
          <t>URB. BANCOPATA AV. INDUSTRIAL</t>
        </is>
      </c>
      <c r="C356" s="0" t="inlineStr">
        <is>
          <t>PAMPA GRANDE TUMBES</t>
        </is>
      </c>
      <c r="G356" s="0" t="inlineStr">
        <is>
          <t>CHUQUIBAMBA</t>
        </is>
      </c>
    </row>
    <row r="357">
      <c r="A357" s="0" t="n">
        <v>535</v>
      </c>
      <c r="B357" s="0" t="inlineStr">
        <is>
          <t>AV. MODESTO BORDA</t>
        </is>
      </c>
      <c r="C357" s="0" t="inlineStr">
        <is>
          <t>JAYANCA</t>
        </is>
      </c>
      <c r="G357" s="0" t="inlineStr">
        <is>
          <t>CHUQUIBAMBILLA</t>
        </is>
      </c>
    </row>
    <row r="358">
      <c r="A358" s="0" t="n">
        <v>536</v>
      </c>
      <c r="B358" s="0" t="inlineStr">
        <is>
          <t>SANTO DOMINGO</t>
        </is>
      </c>
      <c r="C358" s="0" t="inlineStr">
        <is>
          <t>PIO  PATA</t>
        </is>
      </c>
      <c r="G358" s="0" t="inlineStr">
        <is>
          <t>CHUQUIS</t>
        </is>
      </c>
    </row>
    <row r="359">
      <c r="A359" s="0" t="n">
        <v>537</v>
      </c>
      <c r="B359" s="0" t="inlineStr">
        <is>
          <t>AV. DEL MERCADO</t>
        </is>
      </c>
      <c r="C359" s="0" t="inlineStr">
        <is>
          <t>QUEBRADA LAS LECHUZAS CO</t>
        </is>
      </c>
      <c r="G359" s="0" t="inlineStr">
        <is>
          <t>CHURCAMPA</t>
        </is>
      </c>
    </row>
    <row r="360">
      <c r="A360" s="0" t="n">
        <v>538</v>
      </c>
      <c r="B360" s="0" t="inlineStr">
        <is>
          <t>EL PROGRESO KM 22</t>
        </is>
      </c>
      <c r="C360" s="0" t="inlineStr">
        <is>
          <t>LA CRUZ  TUMBES</t>
        </is>
      </c>
      <c r="G360" s="0" t="inlineStr">
        <is>
          <t>CHURIN</t>
        </is>
      </c>
    </row>
    <row r="361">
      <c r="A361" s="0" t="n">
        <v>539</v>
      </c>
      <c r="B361" s="0" t="inlineStr">
        <is>
          <t>AV. UNIVERSITARIA CDRA. 16</t>
        </is>
      </c>
      <c r="C361" s="0" t="inlineStr">
        <is>
          <t>JR CHINCHAYSUYO CDRA 4</t>
        </is>
      </c>
      <c r="G361" s="0" t="inlineStr">
        <is>
          <t>CHURUBAMBA</t>
        </is>
      </c>
    </row>
    <row r="362">
      <c r="A362" s="0" t="n">
        <v>541</v>
      </c>
      <c r="B362" s="0" t="inlineStr">
        <is>
          <t>TICA TICA</t>
        </is>
      </c>
      <c r="C362" s="0" t="inlineStr">
        <is>
          <t>HUARACLLA</t>
        </is>
      </c>
      <c r="G362" s="0" t="inlineStr">
        <is>
          <t>CHURUJA</t>
        </is>
      </c>
    </row>
    <row r="363">
      <c r="A363" s="0" t="n">
        <v>542</v>
      </c>
      <c r="B363" s="0" t="inlineStr">
        <is>
          <t>AV. MUNICIPAL</t>
        </is>
      </c>
      <c r="C363" s="0" t="inlineStr">
        <is>
          <t>HUAMBOCANCHA BAJA</t>
        </is>
      </c>
      <c r="G363" s="0" t="inlineStr">
        <is>
          <t>CHUSCHI</t>
        </is>
      </c>
    </row>
    <row r="364">
      <c r="A364" s="0" t="n">
        <v>543</v>
      </c>
      <c r="B364" s="0" t="inlineStr">
        <is>
          <t>AAHH SANTA ROSA PIURA</t>
        </is>
      </c>
      <c r="C364" s="0" t="inlineStr">
        <is>
          <t>JACOBO HUNTER</t>
        </is>
      </c>
      <c r="G364" s="0" t="inlineStr">
        <is>
          <t>CIENEGUILLA</t>
        </is>
      </c>
    </row>
    <row r="365">
      <c r="A365" s="0" t="n">
        <v>544</v>
      </c>
      <c r="B365" s="0" t="inlineStr">
        <is>
          <t>SAN PEDRO DE LLOC</t>
        </is>
      </c>
      <c r="C365" s="0" t="inlineStr">
        <is>
          <t>IBERIA</t>
        </is>
      </c>
      <c r="G365" s="0" t="inlineStr">
        <is>
          <t>CIRCA</t>
        </is>
      </c>
    </row>
    <row r="366">
      <c r="A366" s="0" t="n">
        <v>545</v>
      </c>
      <c r="B366" s="0" t="inlineStr">
        <is>
          <t>AV  FLORA TRISTAN</t>
        </is>
      </c>
      <c r="C366" s="0" t="inlineStr">
        <is>
          <t>SANTO TOMAS</t>
        </is>
      </c>
      <c r="G366" s="0" t="inlineStr">
        <is>
          <t>CIUDAD NUEVA</t>
        </is>
      </c>
    </row>
    <row r="367">
      <c r="A367" s="0" t="n">
        <v>546</v>
      </c>
      <c r="B367" s="0" t="inlineStr">
        <is>
          <t>AV HUAROCHIRI ENVIOS</t>
        </is>
      </c>
      <c r="C367" s="0" t="inlineStr">
        <is>
          <t>AV. LAS MAGNOLIAS</t>
        </is>
      </c>
      <c r="G367" s="0" t="inlineStr">
        <is>
          <t>COALAQUE</t>
        </is>
      </c>
    </row>
    <row r="368">
      <c r="A368" s="0" t="n">
        <v>547</v>
      </c>
      <c r="B368" s="0" t="inlineStr">
        <is>
          <t>SALCEDO</t>
        </is>
      </c>
      <c r="C368" s="0" t="inlineStr">
        <is>
          <t>OVALO HUANCHACO CO</t>
        </is>
      </c>
      <c r="G368" s="0" t="inlineStr">
        <is>
          <t>COASA</t>
        </is>
      </c>
    </row>
    <row r="369">
      <c r="A369" s="0" t="n">
        <v>548</v>
      </c>
      <c r="B369" s="0" t="inlineStr">
        <is>
          <t>PAMPA GRANDE TUMBES</t>
        </is>
      </c>
      <c r="C369" s="0" t="inlineStr">
        <is>
          <t>AV. CENTRAL</t>
        </is>
      </c>
      <c r="G369" s="0" t="inlineStr">
        <is>
          <t>COATA</t>
        </is>
      </c>
    </row>
    <row r="370">
      <c r="A370" s="0" t="n">
        <v>549</v>
      </c>
      <c r="B370" s="0" t="inlineStr">
        <is>
          <t>JAYANCA</t>
        </is>
      </c>
      <c r="C370" s="0" t="inlineStr">
        <is>
          <t>AV. SANTA ROSA CRUCE AV. EL SOL</t>
        </is>
      </c>
      <c r="G370" s="0" t="inlineStr">
        <is>
          <t>COAYLLO</t>
        </is>
      </c>
    </row>
    <row r="371">
      <c r="A371" s="0" t="n">
        <v>550</v>
      </c>
      <c r="B371" s="0" t="inlineStr">
        <is>
          <t>PIO  PATA</t>
        </is>
      </c>
      <c r="C371" s="0" t="inlineStr">
        <is>
          <t>GARATEA</t>
        </is>
      </c>
      <c r="G371" s="0" t="inlineStr">
        <is>
          <t>COCABAMBA</t>
        </is>
      </c>
    </row>
    <row r="372">
      <c r="A372" s="0" t="n">
        <v>551</v>
      </c>
      <c r="B372" s="0" t="inlineStr">
        <is>
          <t>QUEBRADA LAS LECHUZAS CO</t>
        </is>
      </c>
      <c r="C372" s="0" t="inlineStr">
        <is>
          <t>PARCONA</t>
        </is>
      </c>
      <c r="G372" s="0" t="inlineStr">
        <is>
          <t>COCACHACRA</t>
        </is>
      </c>
    </row>
    <row r="373">
      <c r="A373" s="0" t="n">
        <v>552</v>
      </c>
      <c r="B373" s="0" t="inlineStr">
        <is>
          <t>LA CRUZ  TUMBES</t>
        </is>
      </c>
      <c r="C373" s="0" t="inlineStr">
        <is>
          <t>JR  FREDY ALIAGA CO</t>
        </is>
      </c>
      <c r="G373" s="0" t="inlineStr">
        <is>
          <t>COCAS</t>
        </is>
      </c>
    </row>
    <row r="374">
      <c r="A374" s="0" t="n">
        <v>553</v>
      </c>
      <c r="B374" s="0" t="inlineStr">
        <is>
          <t>JR CHINCHAYSUYO CDRA 4</t>
        </is>
      </c>
      <c r="C374" s="0" t="inlineStr">
        <is>
          <t>AUTOPISTA LA JOYA</t>
        </is>
      </c>
      <c r="G374" s="0" t="inlineStr">
        <is>
          <t>COCHABAMBA</t>
        </is>
      </c>
    </row>
    <row r="375">
      <c r="A375" s="0" t="n">
        <v>554</v>
      </c>
      <c r="B375" s="0" t="inlineStr">
        <is>
          <t>HUARACLLA</t>
        </is>
      </c>
      <c r="C375" s="0" t="inlineStr">
        <is>
          <t>AV. PACÍFICO BELEN</t>
        </is>
      </c>
      <c r="G375" s="0" t="inlineStr">
        <is>
          <t>COCHAMAL</t>
        </is>
      </c>
    </row>
    <row r="376">
      <c r="A376" s="0" t="n">
        <v>555</v>
      </c>
      <c r="B376" s="0" t="inlineStr">
        <is>
          <t>HUAMBOCANCHA BAJA</t>
        </is>
      </c>
      <c r="C376" s="0" t="inlineStr">
        <is>
          <t>AV JESUS</t>
        </is>
      </c>
      <c r="G376" s="0" t="inlineStr">
        <is>
          <t>COCHAMARCA</t>
        </is>
      </c>
    </row>
    <row r="377">
      <c r="A377" s="0" t="n">
        <v>556</v>
      </c>
      <c r="B377" s="0" t="inlineStr">
        <is>
          <t>JACOBO HUNTER</t>
        </is>
      </c>
      <c r="C377" s="0" t="inlineStr">
        <is>
          <t>YURA</t>
        </is>
      </c>
      <c r="G377" s="0" t="inlineStr">
        <is>
          <t>COCHAPETI</t>
        </is>
      </c>
    </row>
    <row r="378">
      <c r="A378" s="0" t="n">
        <v>558</v>
      </c>
      <c r="B378" s="0" t="inlineStr">
        <is>
          <t>IBERIA</t>
        </is>
      </c>
      <c r="C378" s="0" t="inlineStr">
        <is>
          <t>AV. HORACIO ZEVALLOS</t>
        </is>
      </c>
      <c r="G378" s="0" t="inlineStr">
        <is>
          <t>COCHARCAS</t>
        </is>
      </c>
    </row>
    <row r="379">
      <c r="A379" s="0" t="n">
        <v>559</v>
      </c>
      <c r="B379" s="0" t="inlineStr">
        <is>
          <t>SANTO TOMAS</t>
        </is>
      </c>
      <c r="C379" s="0" t="inlineStr">
        <is>
          <t>UCHIZA</t>
        </is>
      </c>
      <c r="G379" s="0" t="inlineStr">
        <is>
          <t>COCHAS</t>
        </is>
      </c>
    </row>
    <row r="380">
      <c r="A380" s="0" t="n">
        <v>560</v>
      </c>
      <c r="B380" s="0" t="inlineStr">
        <is>
          <t>AV. LAS MAGNOLIAS</t>
        </is>
      </c>
      <c r="C380" s="0" t="inlineStr">
        <is>
          <t>JR. CAHUIDE</t>
        </is>
      </c>
      <c r="G380" s="0" t="inlineStr">
        <is>
          <t>COCHORCO</t>
        </is>
      </c>
    </row>
    <row r="381">
      <c r="A381" s="0" t="n">
        <v>561</v>
      </c>
      <c r="B381" s="0" t="inlineStr">
        <is>
          <t>OVALO HUANCHACO CO</t>
        </is>
      </c>
      <c r="C381" s="0" t="inlineStr">
        <is>
          <t>ASOC. NUEVO HORIZONTE - AV. 54</t>
        </is>
      </c>
      <c r="G381" s="0" t="inlineStr">
        <is>
          <t>CODO DEL POZUZO</t>
        </is>
      </c>
    </row>
    <row r="382">
      <c r="A382" s="0" t="n">
        <v>562</v>
      </c>
      <c r="B382" s="0" t="inlineStr">
        <is>
          <t>AV. CENTRAL</t>
        </is>
      </c>
      <c r="C382" s="0" t="inlineStr">
        <is>
          <t>OVALO PUENTE PIEDRA</t>
        </is>
      </c>
      <c r="G382" s="0" t="inlineStr">
        <is>
          <t>COISHCO</t>
        </is>
      </c>
    </row>
    <row r="383">
      <c r="A383" s="0" t="n">
        <v>563</v>
      </c>
      <c r="B383" s="0" t="inlineStr">
        <is>
          <t>AV. SANTA ROSA CRUCE AV. EL SOL</t>
        </is>
      </c>
      <c r="C383" s="0" t="inlineStr">
        <is>
          <t>AV HUANDOY CON AV CENTRAL</t>
        </is>
      </c>
      <c r="G383" s="0" t="inlineStr">
        <is>
          <t>COJATA</t>
        </is>
      </c>
    </row>
    <row r="384">
      <c r="A384" s="0" t="n">
        <v>564</v>
      </c>
      <c r="B384" s="0" t="inlineStr">
        <is>
          <t>GARATEA</t>
        </is>
      </c>
      <c r="C384" s="0" t="inlineStr">
        <is>
          <t>AV TOMAS MARSANO - LA BOLICHERA</t>
        </is>
      </c>
      <c r="G384" s="0" t="inlineStr">
        <is>
          <t>COLAN</t>
        </is>
      </c>
    </row>
    <row r="385">
      <c r="A385" s="0" t="n">
        <v>565</v>
      </c>
      <c r="B385" s="0" t="inlineStr">
        <is>
          <t>PARCONA</t>
        </is>
      </c>
      <c r="C385" s="0" t="inlineStr">
        <is>
          <t>JR CASANOVA CON PETIT THOUARS</t>
        </is>
      </c>
      <c r="G385" s="0" t="inlineStr">
        <is>
          <t>COLASAY</t>
        </is>
      </c>
    </row>
    <row r="386">
      <c r="A386" s="0" t="n">
        <v>566</v>
      </c>
      <c r="B386" s="0" t="inlineStr">
        <is>
          <t>JR  FREDY ALIAGA CO</t>
        </is>
      </c>
      <c r="C386" s="0" t="inlineStr">
        <is>
          <t>MANCHAY TRES MARIAS</t>
        </is>
      </c>
      <c r="G386" s="0" t="inlineStr">
        <is>
          <t>COLCA</t>
        </is>
      </c>
    </row>
    <row r="387">
      <c r="A387" s="0" t="n">
        <v>567</v>
      </c>
      <c r="B387" s="0" t="inlineStr">
        <is>
          <t>AUTOPISTA LA JOYA</t>
        </is>
      </c>
      <c r="C387" s="0" t="inlineStr">
        <is>
          <t>TEMBLADERA  CAJAMARCA</t>
        </is>
      </c>
      <c r="G387" s="0" t="inlineStr">
        <is>
          <t>COLCABAMBA</t>
        </is>
      </c>
    </row>
    <row r="388">
      <c r="A388" s="0" t="n">
        <v>568</v>
      </c>
      <c r="B388" s="0" t="inlineStr">
        <is>
          <t>AV. PACÍFICO BELEN</t>
        </is>
      </c>
      <c r="C388" s="0" t="inlineStr">
        <is>
          <t>CHALA</t>
        </is>
      </c>
      <c r="G388" s="0" t="inlineStr">
        <is>
          <t>COLCAMAR</t>
        </is>
      </c>
    </row>
    <row r="389">
      <c r="A389" s="0" t="n">
        <v>569</v>
      </c>
      <c r="B389" s="0" t="inlineStr">
        <is>
          <t>AV JESUS</t>
        </is>
      </c>
      <c r="C389" s="0" t="inlineStr">
        <is>
          <t>AV BERTELLO CALLAO</t>
        </is>
      </c>
      <c r="G389" s="0" t="inlineStr">
        <is>
          <t>COLCHA</t>
        </is>
      </c>
    </row>
    <row r="390">
      <c r="A390" s="0" t="n">
        <v>570</v>
      </c>
      <c r="B390" s="0" t="inlineStr">
        <is>
          <t>YURA</t>
        </is>
      </c>
      <c r="C390" s="0" t="inlineStr">
        <is>
          <t>NUEVO IMPERIAL CO</t>
        </is>
      </c>
      <c r="G390" s="0" t="inlineStr">
        <is>
          <t>COLONIA</t>
        </is>
      </c>
    </row>
    <row r="391">
      <c r="A391" s="0" t="n">
        <v>572</v>
      </c>
      <c r="B391" s="0" t="inlineStr">
        <is>
          <t>AV. HORACIO ZEVALLOS</t>
        </is>
      </c>
      <c r="C391" s="0" t="inlineStr">
        <is>
          <t>PILCOMAYO</t>
        </is>
      </c>
      <c r="G391" s="0" t="inlineStr">
        <is>
          <t>COLPAS</t>
        </is>
      </c>
    </row>
    <row r="392">
      <c r="A392" s="0" t="n">
        <v>573</v>
      </c>
      <c r="B392" s="0" t="inlineStr">
        <is>
          <t>UCHIZA</t>
        </is>
      </c>
      <c r="C392" s="0" t="inlineStr">
        <is>
          <t>AV MANUEL VALLE</t>
        </is>
      </c>
      <c r="G392" s="0" t="inlineStr">
        <is>
          <t>COLQUEMARCA</t>
        </is>
      </c>
    </row>
    <row r="393">
      <c r="A393" s="0" t="n">
        <v>574</v>
      </c>
      <c r="B393" s="0" t="inlineStr">
        <is>
          <t>JR. CAHUIDE</t>
        </is>
      </c>
      <c r="C393" s="0" t="inlineStr">
        <is>
          <t>AV  BOLIVAR</t>
        </is>
      </c>
      <c r="G393" s="0" t="inlineStr">
        <is>
          <t>COLQUEPATA</t>
        </is>
      </c>
    </row>
    <row r="394">
      <c r="A394" s="0" t="n">
        <v>575</v>
      </c>
      <c r="B394" s="0" t="inlineStr">
        <is>
          <t>ASOC. NUEVO HORIZONTE - AV. 54</t>
        </is>
      </c>
      <c r="C394" s="0" t="inlineStr">
        <is>
          <t>CALLE A  CON AV INDUSTRIAL</t>
        </is>
      </c>
      <c r="G394" s="0" t="inlineStr">
        <is>
          <t>COLQUIOC</t>
        </is>
      </c>
    </row>
    <row r="395">
      <c r="A395" s="0" t="n">
        <v>576</v>
      </c>
      <c r="B395" s="0" t="inlineStr">
        <is>
          <t>OVALO PUENTE PIEDRA</t>
        </is>
      </c>
      <c r="C395" s="0" t="inlineStr">
        <is>
          <t>AV  SAN JUAN PAMPLONA ALTA</t>
        </is>
      </c>
      <c r="G395" s="0" t="inlineStr">
        <is>
          <t>COLTA</t>
        </is>
      </c>
    </row>
    <row r="396">
      <c r="A396" s="0" t="n">
        <v>577</v>
      </c>
      <c r="B396" s="0" t="inlineStr">
        <is>
          <t>AV HUANDOY CON AV CENTRAL</t>
        </is>
      </c>
      <c r="C396" s="0" t="inlineStr">
        <is>
          <t>AV CIRCUNVALACIÓN CRUCE CON MARIATEGUI</t>
        </is>
      </c>
      <c r="G396" s="0" t="inlineStr">
        <is>
          <t>COMANDANTE NOEL</t>
        </is>
      </c>
    </row>
    <row r="397">
      <c r="A397" s="0" t="n">
        <v>578</v>
      </c>
      <c r="B397" s="0" t="inlineStr">
        <is>
          <t>AV TOMAS MARSANO - LA BOLICHERA</t>
        </is>
      </c>
      <c r="C397" s="0" t="inlineStr">
        <is>
          <t>AV JOSE LEAL CDRA 6</t>
        </is>
      </c>
      <c r="G397" s="0" t="inlineStr">
        <is>
          <t>COMAS</t>
        </is>
      </c>
    </row>
    <row r="398">
      <c r="A398" s="0" t="n">
        <v>579</v>
      </c>
      <c r="B398" s="0" t="inlineStr">
        <is>
          <t>JR CASANOVA CON PETIT THOUARS</t>
        </is>
      </c>
      <c r="C398" s="0" t="inlineStr">
        <is>
          <t>SAN MIGUEL CAJAMARCA</t>
        </is>
      </c>
      <c r="G398" s="0" t="inlineStr">
        <is>
          <t>COMBAPATA</t>
        </is>
      </c>
    </row>
    <row r="399">
      <c r="A399" s="0" t="n">
        <v>580</v>
      </c>
      <c r="B399" s="0" t="inlineStr">
        <is>
          <t>MANCHAY TRES MARIAS</t>
        </is>
      </c>
      <c r="C399" s="0" t="inlineStr">
        <is>
          <t>SAN PABLO  CAJAMARCA</t>
        </is>
      </c>
      <c r="G399" s="0" t="inlineStr">
        <is>
          <t>CONAYCA</t>
        </is>
      </c>
    </row>
    <row r="400">
      <c r="A400" s="0" t="n">
        <v>581</v>
      </c>
      <c r="B400" s="0" t="inlineStr">
        <is>
          <t>TEMBLADERA  CAJAMARCA</t>
        </is>
      </c>
      <c r="C400" s="0" t="inlineStr">
        <is>
          <t>AV JOSE A. QUIÑONES</t>
        </is>
      </c>
      <c r="G400" s="0" t="inlineStr">
        <is>
          <t>CONCEPCION</t>
        </is>
      </c>
    </row>
    <row r="401">
      <c r="A401" s="0" t="n">
        <v>582</v>
      </c>
      <c r="B401" s="0" t="inlineStr">
        <is>
          <t>CHALA</t>
        </is>
      </c>
      <c r="C401" s="0" t="inlineStr">
        <is>
          <t>AYACUCHO CARMEN ALTO</t>
        </is>
      </c>
      <c r="G401" s="0" t="inlineStr">
        <is>
          <t>CONCHAMARCA</t>
        </is>
      </c>
    </row>
    <row r="402">
      <c r="A402" s="0" t="n">
        <v>583</v>
      </c>
      <c r="B402" s="0" t="inlineStr">
        <is>
          <t>AV BERTELLO CALLAO</t>
        </is>
      </c>
      <c r="C402" s="0" t="inlineStr">
        <is>
          <t>AV HNOS UCEDA - AMERICA NORTE</t>
        </is>
      </c>
      <c r="G402" s="0" t="inlineStr">
        <is>
          <t>CONCHAN</t>
        </is>
      </c>
    </row>
    <row r="403">
      <c r="A403" s="0" t="n">
        <v>584</v>
      </c>
      <c r="B403" s="0" t="inlineStr">
        <is>
          <t>NUEVO IMPERIAL CO</t>
        </is>
      </c>
      <c r="C403" s="0" t="inlineStr">
        <is>
          <t>OROPESA</t>
        </is>
      </c>
      <c r="G403" s="0" t="inlineStr">
        <is>
          <t>CONCHUCOS</t>
        </is>
      </c>
    </row>
    <row r="404">
      <c r="A404" s="0" t="n">
        <v>585</v>
      </c>
      <c r="B404" s="0" t="inlineStr">
        <is>
          <t>PILCOMAYO</t>
        </is>
      </c>
      <c r="C404" s="0" t="inlineStr">
        <is>
          <t>ALTO PUNO</t>
        </is>
      </c>
      <c r="G404" s="0" t="inlineStr">
        <is>
          <t>CONDEBAMBA</t>
        </is>
      </c>
    </row>
    <row r="405">
      <c r="A405" s="0" t="n">
        <v>586</v>
      </c>
      <c r="B405" s="0" t="inlineStr">
        <is>
          <t>AV MANUEL VALLE</t>
        </is>
      </c>
      <c r="C405" s="0" t="inlineStr">
        <is>
          <t>TALARA ALTA 9 DE OCTUBRE</t>
        </is>
      </c>
      <c r="G405" s="0" t="inlineStr">
        <is>
          <t>CONDORMARCA</t>
        </is>
      </c>
    </row>
    <row r="406">
      <c r="A406" s="0" t="n">
        <v>587</v>
      </c>
      <c r="B406" s="0" t="inlineStr">
        <is>
          <t>AV  BOLIVAR</t>
        </is>
      </c>
      <c r="C406" s="0" t="inlineStr">
        <is>
          <t>MONSEFU</t>
        </is>
      </c>
      <c r="G406" s="0" t="inlineStr">
        <is>
          <t>CONDOROMA</t>
        </is>
      </c>
    </row>
    <row r="407">
      <c r="A407" s="0" t="n">
        <v>588</v>
      </c>
      <c r="B407" s="0" t="inlineStr">
        <is>
          <t>CALLE A  CON AV INDUSTRIAL</t>
        </is>
      </c>
      <c r="C407" s="0" t="inlineStr">
        <is>
          <t>AV SAENZ PEÑA</t>
        </is>
      </c>
      <c r="G407" s="0" t="inlineStr">
        <is>
          <t>CONDURIRI</t>
        </is>
      </c>
    </row>
    <row r="408">
      <c r="A408" s="0" t="n">
        <v>589</v>
      </c>
      <c r="B408" s="0" t="inlineStr">
        <is>
          <t>AV  SAN JUAN PAMPLONA ALTA</t>
        </is>
      </c>
      <c r="C408" s="0" t="inlineStr">
        <is>
          <t>AV LAS AMERICAS</t>
        </is>
      </c>
      <c r="G408" s="0" t="inlineStr">
        <is>
          <t>CONGALLA</t>
        </is>
      </c>
    </row>
    <row r="409">
      <c r="A409" s="0" t="n">
        <v>590</v>
      </c>
      <c r="B409" s="0" t="inlineStr">
        <is>
          <t>AV CIRCUNVALACIÓN CRUCE CON MARIATEGUI</t>
        </is>
      </c>
      <c r="C409" s="0" t="inlineStr">
        <is>
          <t>CALLE LOS ANGELES</t>
        </is>
      </c>
      <c r="G409" s="0" t="inlineStr">
        <is>
          <t>CONGAS</t>
        </is>
      </c>
    </row>
    <row r="410">
      <c r="A410" s="0" t="n">
        <v>591</v>
      </c>
      <c r="B410" s="0" t="inlineStr">
        <is>
          <t>AV JOSE LEAL CDRA 6</t>
        </is>
      </c>
      <c r="C410" s="0" t="inlineStr">
        <is>
          <t>AV  INDEPENDENCIA</t>
        </is>
      </c>
      <c r="G410" s="0" t="inlineStr">
        <is>
          <t>CONILA</t>
        </is>
      </c>
    </row>
    <row r="411">
      <c r="A411" s="0" t="n">
        <v>592</v>
      </c>
      <c r="B411" s="0" t="inlineStr">
        <is>
          <t>SAN MIGUEL CAJAMARCA</t>
        </is>
      </c>
      <c r="C411" s="0" t="inlineStr">
        <is>
          <t>PUNCHANA</t>
        </is>
      </c>
      <c r="G411" s="0" t="inlineStr">
        <is>
          <t>CONIMA</t>
        </is>
      </c>
    </row>
    <row r="412">
      <c r="A412" s="0" t="n">
        <v>593</v>
      </c>
      <c r="B412" s="0" t="inlineStr">
        <is>
          <t>SAN PABLO  CAJAMARCA</t>
        </is>
      </c>
      <c r="C412" s="0" t="inlineStr">
        <is>
          <t>TALARA BAJA PARQUE 22</t>
        </is>
      </c>
      <c r="G412" s="0" t="inlineStr">
        <is>
          <t>CONTAMANA</t>
        </is>
      </c>
    </row>
    <row r="413">
      <c r="A413" s="0" t="n">
        <v>594</v>
      </c>
      <c r="B413" s="0" t="inlineStr">
        <is>
          <t>AV JOSE A. QUIÑONES</t>
        </is>
      </c>
      <c r="C413" s="0" t="inlineStr">
        <is>
          <t>SICUANI AV MANUEL CALLO</t>
        </is>
      </c>
      <c r="G413" s="0" t="inlineStr">
        <is>
          <t>CONTUMAZA</t>
        </is>
      </c>
    </row>
    <row r="414">
      <c r="A414" s="0" t="n">
        <v>595</v>
      </c>
      <c r="B414" s="0" t="inlineStr">
        <is>
          <t>AYACUCHO CARMEN ALTO</t>
        </is>
      </c>
      <c r="C414" s="0" t="inlineStr">
        <is>
          <t>ICA SUBTANJALLA CO</t>
        </is>
      </c>
      <c r="G414" s="0" t="inlineStr">
        <is>
          <t>COPA</t>
        </is>
      </c>
    </row>
    <row r="415">
      <c r="A415" s="0" t="n">
        <v>596</v>
      </c>
      <c r="B415" s="0" t="inlineStr">
        <is>
          <t>AV HNOS UCEDA - AMERICA NORTE</t>
        </is>
      </c>
      <c r="C415" s="0" t="inlineStr">
        <is>
          <t>MANANTAY  AV AGUAYTIA</t>
        </is>
      </c>
      <c r="G415" s="0" t="inlineStr">
        <is>
          <t>COPALLIN</t>
        </is>
      </c>
    </row>
    <row r="416">
      <c r="A416" s="0" t="n">
        <v>597</v>
      </c>
      <c r="B416" s="0" t="inlineStr">
        <is>
          <t>OROPESA</t>
        </is>
      </c>
      <c r="C416" s="0" t="inlineStr">
        <is>
          <t>YARINACOCHA  AV UNIVERSITARIA</t>
        </is>
      </c>
      <c r="G416" s="0" t="inlineStr">
        <is>
          <t>COPANI</t>
        </is>
      </c>
    </row>
    <row r="417">
      <c r="A417" s="0" t="n">
        <v>598</v>
      </c>
      <c r="B417" s="0" t="inlineStr">
        <is>
          <t>ALTO PUNO</t>
        </is>
      </c>
      <c r="C417" s="0" t="inlineStr">
        <is>
          <t>MANANTAY AV TUPAC AMARU</t>
        </is>
      </c>
      <c r="G417" s="0" t="inlineStr">
        <is>
          <t>COPORAQUE</t>
        </is>
      </c>
    </row>
    <row r="418">
      <c r="A418" s="0" t="n">
        <v>599</v>
      </c>
      <c r="B418" s="0" t="inlineStr">
        <is>
          <t>TALARA ALTA 9 DE OCTUBRE</t>
        </is>
      </c>
      <c r="C418" s="0" t="inlineStr">
        <is>
          <t>CALLERIA AV SAENZ PEÑA</t>
        </is>
      </c>
      <c r="G418" s="0" t="inlineStr">
        <is>
          <t>CORACORA</t>
        </is>
      </c>
    </row>
    <row r="419">
      <c r="A419" s="0" t="n">
        <v>600</v>
      </c>
      <c r="B419" s="0" t="inlineStr">
        <is>
          <t>MONSEFU</t>
        </is>
      </c>
      <c r="C419" s="0" t="inlineStr">
        <is>
          <t>AV RAUL MATA LA CRUZ- DOS GRIFOS</t>
        </is>
      </c>
      <c r="G419" s="0" t="inlineStr">
        <is>
          <t>CORANI</t>
        </is>
      </c>
    </row>
    <row r="420">
      <c r="A420" s="0" t="n">
        <v>601</v>
      </c>
      <c r="B420" s="0" t="inlineStr">
        <is>
          <t>AV SAENZ PEÑA</t>
        </is>
      </c>
      <c r="C420" s="0" t="inlineStr">
        <is>
          <t>EL MILAGRO</t>
        </is>
      </c>
      <c r="G420" s="0" t="inlineStr">
        <is>
          <t>CORCULLA</t>
        </is>
      </c>
    </row>
    <row r="421">
      <c r="A421" s="0" t="n">
        <v>602</v>
      </c>
      <c r="B421" s="0" t="inlineStr">
        <is>
          <t>AV LAS AMERICAS</t>
        </is>
      </c>
      <c r="C421" s="0" t="inlineStr">
        <is>
          <t>SORITOR</t>
        </is>
      </c>
      <c r="G421" s="0" t="inlineStr">
        <is>
          <t>CORDOVA</t>
        </is>
      </c>
    </row>
    <row r="422">
      <c r="A422" s="0" t="n">
        <v>603</v>
      </c>
      <c r="B422" s="0" t="inlineStr">
        <is>
          <t>CALLE LOS ANGELES</t>
        </is>
      </c>
      <c r="C422" s="0" t="inlineStr">
        <is>
          <t>SAN JOSE DE SISA</t>
        </is>
      </c>
      <c r="G422" s="0" t="inlineStr">
        <is>
          <t>CORIS</t>
        </is>
      </c>
    </row>
    <row r="423">
      <c r="A423" s="0" t="n">
        <v>604</v>
      </c>
      <c r="B423" s="0" t="inlineStr">
        <is>
          <t>AV  INDEPENDENCIA</t>
        </is>
      </c>
      <c r="C423" s="0" t="inlineStr">
        <is>
          <t>TAMBOPATA AV CIRCUNVALACION</t>
        </is>
      </c>
      <c r="G423" s="0" t="inlineStr">
        <is>
          <t>CORONEL CASTANEDA</t>
        </is>
      </c>
    </row>
    <row r="424">
      <c r="A424" s="0" t="n">
        <v>605</v>
      </c>
      <c r="B424" s="0" t="inlineStr">
        <is>
          <t>PUNCHANA</t>
        </is>
      </c>
      <c r="C424" s="0" t="inlineStr">
        <is>
          <t>LAMBAYEQUE CENTRO</t>
        </is>
      </c>
      <c r="G424" s="0" t="inlineStr">
        <is>
          <t>CORONEL GREGORIO ALBARRACIN LANCHIPA</t>
        </is>
      </c>
    </row>
    <row r="425">
      <c r="A425" s="0" t="n">
        <v>606</v>
      </c>
      <c r="B425" s="0" t="inlineStr">
        <is>
          <t>TALARA BAJA PARQUE 22</t>
        </is>
      </c>
      <c r="C425" s="0" t="inlineStr">
        <is>
          <t>AV MALECON  CHECA CDRA. 1</t>
        </is>
      </c>
      <c r="G425" s="0" t="inlineStr">
        <is>
          <t>CORONGO</t>
        </is>
      </c>
    </row>
    <row r="426">
      <c r="A426" s="0" t="n">
        <v>607</v>
      </c>
      <c r="B426" s="0" t="inlineStr">
        <is>
          <t>SICUANI AV MANUEL CALLO</t>
        </is>
      </c>
      <c r="C426" s="0" t="inlineStr">
        <is>
          <t>HUAYCAN  EL DESCANSO</t>
        </is>
      </c>
      <c r="G426" s="0" t="inlineStr">
        <is>
          <t>COROSHA</t>
        </is>
      </c>
    </row>
    <row r="427">
      <c r="A427" s="0" t="n">
        <v>608</v>
      </c>
      <c r="B427" s="0" t="inlineStr">
        <is>
          <t>ICA SUBTANJALLA CO</t>
        </is>
      </c>
      <c r="C427" s="0" t="inlineStr">
        <is>
          <t>BAGUA CAPITAL</t>
        </is>
      </c>
      <c r="G427" s="0" t="inlineStr">
        <is>
          <t>CORRALES</t>
        </is>
      </c>
    </row>
    <row r="428">
      <c r="A428" s="0" t="n">
        <v>609</v>
      </c>
      <c r="B428" s="0" t="inlineStr">
        <is>
          <t>MANANTAY  AV AGUAYTIA</t>
        </is>
      </c>
      <c r="C428" s="0" t="inlineStr">
        <is>
          <t>JR AGUSTIN GAMARRA</t>
        </is>
      </c>
      <c r="G428" s="0" t="inlineStr">
        <is>
          <t>CORTEGANA</t>
        </is>
      </c>
    </row>
    <row r="429">
      <c r="A429" s="0" t="n">
        <v>610</v>
      </c>
      <c r="B429" s="0" t="inlineStr">
        <is>
          <t>YARINACOCHA  AV UNIVERSITARIA</t>
        </is>
      </c>
      <c r="C429" s="0" t="inlineStr">
        <is>
          <t>IQUITOS  AV TUPAC AMARU</t>
        </is>
      </c>
      <c r="G429" s="0" t="inlineStr">
        <is>
          <t>COSPAN</t>
        </is>
      </c>
    </row>
    <row r="430">
      <c r="A430" s="0" t="n">
        <v>611</v>
      </c>
      <c r="B430" s="0" t="inlineStr">
        <is>
          <t>MANANTAY AV TUPAC AMARU</t>
        </is>
      </c>
      <c r="C430" s="0" t="inlineStr">
        <is>
          <t>AV CIRCUNVALACION SJL</t>
        </is>
      </c>
      <c r="G430" s="0" t="inlineStr">
        <is>
          <t>COTABAMBAS</t>
        </is>
      </c>
    </row>
    <row r="431">
      <c r="A431" s="0" t="n">
        <v>612</v>
      </c>
      <c r="B431" s="0" t="inlineStr">
        <is>
          <t>CALLERIA AV SAENZ PEÑA</t>
        </is>
      </c>
      <c r="C431" s="0" t="inlineStr">
        <is>
          <t>NUEVA ESPERANZA VMT</t>
        </is>
      </c>
      <c r="G431" s="0" t="inlineStr">
        <is>
          <t>COTAHUASI</t>
        </is>
      </c>
    </row>
    <row r="432">
      <c r="A432" s="0" t="n">
        <v>613</v>
      </c>
      <c r="B432" s="0" t="inlineStr">
        <is>
          <t>AV RAUL MATA LA CRUZ- DOS GRIFOS</t>
        </is>
      </c>
      <c r="C432" s="0" t="inlineStr">
        <is>
          <t>PUNTA HERMOSA</t>
        </is>
      </c>
      <c r="G432" s="0" t="inlineStr">
        <is>
          <t>COTAPARACO</t>
        </is>
      </c>
    </row>
    <row r="433">
      <c r="A433" s="0" t="n">
        <v>614</v>
      </c>
      <c r="B433" s="0" t="inlineStr">
        <is>
          <t>EL MILAGRO</t>
        </is>
      </c>
      <c r="C433" s="0" t="inlineStr">
        <is>
          <t>AV TUPAC AMARU CDRA. 57</t>
        </is>
      </c>
      <c r="G433" s="0" t="inlineStr">
        <is>
          <t>COTARUSE</t>
        </is>
      </c>
    </row>
    <row r="434">
      <c r="A434" s="0" t="n">
        <v>615</v>
      </c>
      <c r="B434" s="0" t="inlineStr">
        <is>
          <t>SORITOR</t>
        </is>
      </c>
      <c r="C434" s="0" t="inlineStr">
        <is>
          <t>URB SANTA ELVIRA</t>
        </is>
      </c>
      <c r="G434" s="0" t="inlineStr">
        <is>
          <t>COVIRIALI</t>
        </is>
      </c>
    </row>
    <row r="435">
      <c r="A435" s="0" t="n">
        <v>616</v>
      </c>
      <c r="B435" s="0" t="inlineStr">
        <is>
          <t>SAN JOSE DE SISA</t>
        </is>
      </c>
      <c r="C435" s="0" t="inlineStr">
        <is>
          <t>SUPE</t>
        </is>
      </c>
      <c r="G435" s="0" t="inlineStr">
        <is>
          <t>COYA</t>
        </is>
      </c>
    </row>
    <row r="436">
      <c r="A436" s="0" t="n">
        <v>617</v>
      </c>
      <c r="B436" s="0" t="inlineStr">
        <is>
          <t>TAMBOPATA AV CIRCUNVALACION</t>
        </is>
      </c>
      <c r="C436" s="0" t="inlineStr">
        <is>
          <t>CASA GRANDE</t>
        </is>
      </c>
      <c r="G436" s="0" t="inlineStr">
        <is>
          <t>COYLLURQUI</t>
        </is>
      </c>
    </row>
    <row r="437">
      <c r="A437" s="0" t="n">
        <v>618</v>
      </c>
      <c r="B437" s="0" t="inlineStr">
        <is>
          <t>LAMBAYEQUE CENTRO</t>
        </is>
      </c>
      <c r="C437" s="0" t="inlineStr">
        <is>
          <t>OVALO PAPAL</t>
        </is>
      </c>
      <c r="G437" s="0" t="inlineStr">
        <is>
          <t>CRISTO NOS VALGA</t>
        </is>
      </c>
    </row>
    <row r="438">
      <c r="A438" s="0" t="n">
        <v>619</v>
      </c>
      <c r="B438" s="0" t="inlineStr">
        <is>
          <t>AV MALECON  CHECA CDRA. 1</t>
        </is>
      </c>
      <c r="C438" s="0" t="inlineStr">
        <is>
          <t>CIUDAD UNIVERSITARIA</t>
        </is>
      </c>
      <c r="G438" s="0" t="inlineStr">
        <is>
          <t>CRUCERO</t>
        </is>
      </c>
    </row>
    <row r="439">
      <c r="A439" s="0" t="n">
        <v>620</v>
      </c>
      <c r="B439" s="0" t="inlineStr">
        <is>
          <t>HUAYCAN  EL DESCANSO</t>
        </is>
      </c>
      <c r="C439" s="0" t="inlineStr">
        <is>
          <t>AV BUENOS AIRES</t>
        </is>
      </c>
      <c r="G439" s="0" t="inlineStr">
        <is>
          <t>CUCHUMBAYA</t>
        </is>
      </c>
    </row>
    <row r="440">
      <c r="A440" s="0" t="n">
        <v>622</v>
      </c>
      <c r="B440" s="0" t="inlineStr">
        <is>
          <t>BAGUA CAPITAL</t>
        </is>
      </c>
      <c r="C440" s="0" t="inlineStr">
        <is>
          <t>HUAYCAN AV HORACIO ZEVALLOS</t>
        </is>
      </c>
      <c r="G440" s="0" t="inlineStr">
        <is>
          <t>CUENCA</t>
        </is>
      </c>
    </row>
    <row r="441">
      <c r="A441" s="0" t="n">
        <v>623</v>
      </c>
      <c r="B441" s="0" t="inlineStr">
        <is>
          <t>JR AGUSTIN GAMARRA</t>
        </is>
      </c>
      <c r="C441" s="0" t="inlineStr">
        <is>
          <t>SUNAMPE  CO</t>
        </is>
      </c>
      <c r="G441" s="0" t="inlineStr">
        <is>
          <t>CUISPES</t>
        </is>
      </c>
    </row>
    <row r="442">
      <c r="A442" s="0" t="n">
        <v>624</v>
      </c>
      <c r="B442" s="0" t="inlineStr">
        <is>
          <t>IQUITOS  AV TUPAC AMARU</t>
        </is>
      </c>
      <c r="C442" s="0" t="inlineStr">
        <is>
          <t>MI PERU</t>
        </is>
      </c>
      <c r="G442" s="0" t="inlineStr">
        <is>
          <t>CUJILLO</t>
        </is>
      </c>
    </row>
    <row r="443">
      <c r="A443" s="0" t="n">
        <v>626</v>
      </c>
      <c r="B443" s="0" t="inlineStr">
        <is>
          <t>AV CIRCUNVALACION SJL</t>
        </is>
      </c>
      <c r="C443" s="0" t="inlineStr">
        <is>
          <t>EL TRIUNFO</t>
        </is>
      </c>
      <c r="G443" s="0" t="inlineStr">
        <is>
          <t>CULEBRAS</t>
        </is>
      </c>
    </row>
    <row r="444">
      <c r="A444" s="0" t="n">
        <v>627</v>
      </c>
      <c r="B444" s="0" t="inlineStr">
        <is>
          <t>NUEVA ESPERANZA VMT</t>
        </is>
      </c>
      <c r="C444" s="0" t="inlineStr">
        <is>
          <t>MOYOBAMBA  CENTRO</t>
        </is>
      </c>
      <c r="G444" s="0" t="inlineStr">
        <is>
          <t>CULLHUAS</t>
        </is>
      </c>
    </row>
    <row r="445">
      <c r="A445" s="0" t="n">
        <v>628</v>
      </c>
      <c r="B445" s="0" t="inlineStr">
        <is>
          <t>PUNTA HERMOSA</t>
        </is>
      </c>
      <c r="C445" s="0" t="inlineStr">
        <is>
          <t>AV EJERCITO</t>
        </is>
      </c>
      <c r="G445" s="0" t="inlineStr">
        <is>
          <t>CUMBA</t>
        </is>
      </c>
    </row>
    <row r="446">
      <c r="A446" s="0" t="n">
        <v>629</v>
      </c>
      <c r="B446" s="0" t="inlineStr">
        <is>
          <t>AV TUPAC AMARU CDRA. 57</t>
        </is>
      </c>
      <c r="C446" s="0" t="inlineStr">
        <is>
          <t>CHEN CHEN</t>
        </is>
      </c>
      <c r="G446" s="0" t="inlineStr">
        <is>
          <t>CUNUMBUQUI</t>
        </is>
      </c>
    </row>
    <row r="447">
      <c r="A447" s="0" t="n">
        <v>630</v>
      </c>
      <c r="B447" s="0" t="inlineStr">
        <is>
          <t>URB SANTA ELVIRA</t>
        </is>
      </c>
      <c r="C447" s="0" t="inlineStr">
        <is>
          <t>POCOLLAY</t>
        </is>
      </c>
      <c r="G447" s="0" t="inlineStr">
        <is>
          <t>CUPI</t>
        </is>
      </c>
    </row>
    <row r="448">
      <c r="A448" s="0" t="n">
        <v>631</v>
      </c>
      <c r="B448" s="0" t="inlineStr">
        <is>
          <t>SUPE</t>
        </is>
      </c>
      <c r="C448" s="0" t="inlineStr">
        <is>
          <t>JUANJUI  CENTRO</t>
        </is>
      </c>
      <c r="G448" s="0" t="inlineStr">
        <is>
          <t>CUPINISQUE</t>
        </is>
      </c>
    </row>
    <row r="449">
      <c r="A449" s="0" t="n">
        <v>632</v>
      </c>
      <c r="B449" s="0" t="inlineStr">
        <is>
          <t>CASA GRANDE</t>
        </is>
      </c>
      <c r="C449" s="0" t="inlineStr">
        <is>
          <t>REQUE</t>
        </is>
      </c>
      <c r="G449" s="0" t="inlineStr">
        <is>
          <t>CURA MORI</t>
        </is>
      </c>
    </row>
    <row r="450">
      <c r="A450" s="0" t="n">
        <v>633</v>
      </c>
      <c r="B450" s="0" t="inlineStr">
        <is>
          <t>OVALO PAPAL</t>
        </is>
      </c>
      <c r="C450" s="0" t="inlineStr">
        <is>
          <t>CHONGOYAPE</t>
        </is>
      </c>
      <c r="G450" s="0" t="inlineStr">
        <is>
          <t>CURAHUASI</t>
        </is>
      </c>
    </row>
    <row r="451">
      <c r="A451" s="0" t="n">
        <v>634</v>
      </c>
      <c r="B451" s="0" t="inlineStr">
        <is>
          <t>CIUDAD UNIVERSITARIA</t>
        </is>
      </c>
      <c r="C451" s="0" t="inlineStr">
        <is>
          <t>MATARANI</t>
        </is>
      </c>
      <c r="G451" s="0" t="inlineStr">
        <is>
          <t>CURASCO</t>
        </is>
      </c>
    </row>
    <row r="452">
      <c r="A452" s="0" t="n">
        <v>635</v>
      </c>
      <c r="B452" s="0" t="inlineStr">
        <is>
          <t>AV BUENOS AIRES</t>
        </is>
      </c>
      <c r="C452" s="0" t="inlineStr">
        <is>
          <t>POMALCA</t>
        </is>
      </c>
      <c r="G452" s="0" t="inlineStr">
        <is>
          <t>CURGOS</t>
        </is>
      </c>
    </row>
    <row r="453">
      <c r="A453" s="0" t="n">
        <v>636</v>
      </c>
      <c r="B453" s="0" t="inlineStr">
        <is>
          <t>HUAYCAN AV HORACIO ZEVALLOS</t>
        </is>
      </c>
      <c r="C453" s="0" t="inlineStr">
        <is>
          <t>HUANCARO</t>
        </is>
      </c>
      <c r="G453" s="0" t="inlineStr">
        <is>
          <t>CURIBAYA</t>
        </is>
      </c>
    </row>
    <row r="454">
      <c r="A454" s="0" t="n">
        <v>637</v>
      </c>
      <c r="B454" s="0" t="inlineStr">
        <is>
          <t>SUNAMPE  CO</t>
        </is>
      </c>
      <c r="C454" s="0" t="inlineStr">
        <is>
          <t>JIRON ANCASH</t>
        </is>
      </c>
      <c r="G454" s="0" t="inlineStr">
        <is>
          <t>CURICACA</t>
        </is>
      </c>
    </row>
    <row r="455">
      <c r="A455" s="0" t="n">
        <v>638</v>
      </c>
      <c r="B455" s="0" t="inlineStr">
        <is>
          <t>MI PERU</t>
        </is>
      </c>
      <c r="C455" s="0" t="inlineStr">
        <is>
          <t>COCACHACRA</t>
        </is>
      </c>
      <c r="G455" s="0" t="inlineStr">
        <is>
          <t>CURIMANA</t>
        </is>
      </c>
    </row>
    <row r="456">
      <c r="A456" s="0" t="n">
        <v>639</v>
      </c>
      <c r="B456" s="0" t="inlineStr">
        <is>
          <t>EL TRIUNFO</t>
        </is>
      </c>
      <c r="C456" s="0" t="inlineStr">
        <is>
          <t>AV HEROES DEL PACIFICO CO</t>
        </is>
      </c>
      <c r="G456" s="0" t="inlineStr">
        <is>
          <t>CURPAHUASI</t>
        </is>
      </c>
    </row>
    <row r="457">
      <c r="A457" s="0" t="n">
        <v>640</v>
      </c>
      <c r="B457" s="0" t="inlineStr">
        <is>
          <t>MOYOBAMBA  CENTRO</t>
        </is>
      </c>
      <c r="C457" s="0" t="inlineStr">
        <is>
          <t>SEGUNDA JERUSALEN</t>
        </is>
      </c>
      <c r="G457" s="0" t="inlineStr">
        <is>
          <t>CUSCA</t>
        </is>
      </c>
    </row>
    <row r="458">
      <c r="A458" s="0" t="n">
        <v>641</v>
      </c>
      <c r="B458" s="0" t="inlineStr">
        <is>
          <t>AV EJERCITO</t>
        </is>
      </c>
      <c r="C458" s="0" t="inlineStr">
        <is>
          <t>PATAPO</t>
        </is>
      </c>
      <c r="G458" s="0" t="inlineStr">
        <is>
          <t>CUSCO</t>
        </is>
      </c>
    </row>
    <row r="459">
      <c r="A459" s="0" t="n">
        <v>642</v>
      </c>
      <c r="B459" s="0" t="inlineStr">
        <is>
          <t>CHEN CHEN</t>
        </is>
      </c>
      <c r="C459" s="0" t="inlineStr">
        <is>
          <t>LARCOMAR</t>
        </is>
      </c>
      <c r="G459" s="0" t="inlineStr">
        <is>
          <t>CUSIPATA</t>
        </is>
      </c>
    </row>
    <row r="460">
      <c r="A460" s="0" t="n">
        <v>643</v>
      </c>
      <c r="B460" s="0" t="inlineStr">
        <is>
          <t>POCOLLAY</t>
        </is>
      </c>
      <c r="C460" s="0" t="inlineStr">
        <is>
          <t>PARQUE LA MOLINA</t>
        </is>
      </c>
      <c r="G460" s="0" t="inlineStr">
        <is>
          <t>CUTERVO</t>
        </is>
      </c>
    </row>
    <row r="461">
      <c r="A461" s="0" t="n">
        <v>644</v>
      </c>
      <c r="B461" s="0" t="inlineStr">
        <is>
          <t>JUANJUI  CENTRO</t>
        </is>
      </c>
      <c r="C461" s="0" t="inlineStr">
        <is>
          <t>APLAO</t>
        </is>
      </c>
      <c r="G461" s="0" t="inlineStr">
        <is>
          <t>CUTURAPI</t>
        </is>
      </c>
    </row>
    <row r="462">
      <c r="A462" s="0" t="n">
        <v>645</v>
      </c>
      <c r="B462" s="0" t="inlineStr">
        <is>
          <t>REQUE</t>
        </is>
      </c>
      <c r="C462" s="0" t="inlineStr">
        <is>
          <t>CUSCO CO VIA EVITAMIENTO</t>
        </is>
      </c>
      <c r="G462" s="0" t="inlineStr">
        <is>
          <t>CUYOCUYO</t>
        </is>
      </c>
    </row>
    <row r="463">
      <c r="A463" s="0" t="n">
        <v>647</v>
      </c>
      <c r="B463" s="0" t="inlineStr">
        <is>
          <t>CHONGOYAPE</t>
        </is>
      </c>
      <c r="C463" s="0" t="inlineStr">
        <is>
          <t>SAPOSOA</t>
        </is>
      </c>
      <c r="G463" s="0" t="inlineStr">
        <is>
          <t>DANIEL ALOMIA ROBLES</t>
        </is>
      </c>
    </row>
    <row r="464">
      <c r="A464" s="0" t="n">
        <v>648</v>
      </c>
      <c r="B464" s="0" t="inlineStr">
        <is>
          <t>MATARANI</t>
        </is>
      </c>
      <c r="C464" s="0" t="inlineStr">
        <is>
          <t>VISTA ALEGRE CO</t>
        </is>
      </c>
      <c r="G464" s="0" t="inlineStr">
        <is>
          <t>DANIEL HERNANDEZ</t>
        </is>
      </c>
    </row>
    <row r="465">
      <c r="A465" s="0" t="n">
        <v>649</v>
      </c>
      <c r="B465" s="0" t="inlineStr">
        <is>
          <t>POMALCA</t>
        </is>
      </c>
      <c r="C465" s="0" t="inlineStr">
        <is>
          <t>ANT PANAM SUR CDRA 11</t>
        </is>
      </c>
      <c r="G465" s="0" t="inlineStr">
        <is>
          <t>DEAN VALDIVIA</t>
        </is>
      </c>
    </row>
    <row r="466">
      <c r="A466" s="0" t="n">
        <v>650</v>
      </c>
      <c r="B466" s="0" t="inlineStr">
        <is>
          <t>HUANCARO</t>
        </is>
      </c>
      <c r="C466" s="0" t="inlineStr">
        <is>
          <t>AV COLONIZADORES  CO</t>
        </is>
      </c>
      <c r="G466" s="0" t="inlineStr">
        <is>
          <t>DESAGUADERO</t>
        </is>
      </c>
    </row>
    <row r="467">
      <c r="A467" s="0" t="n">
        <v>655</v>
      </c>
      <c r="B467" s="0" t="inlineStr">
        <is>
          <t>JIRON ANCASH</t>
        </is>
      </c>
      <c r="C467" s="0" t="inlineStr">
        <is>
          <t>VIÑANIS</t>
        </is>
      </c>
      <c r="G467" s="0" t="inlineStr">
        <is>
          <t>ECHARATE</t>
        </is>
      </c>
    </row>
    <row r="468">
      <c r="A468" s="0" t="n">
        <v>656</v>
      </c>
      <c r="B468" s="0" t="inlineStr">
        <is>
          <t>COCACHACRA</t>
        </is>
      </c>
      <c r="C468" s="0" t="inlineStr">
        <is>
          <t>CHALLHUAHUACHO</t>
        </is>
      </c>
      <c r="G468" s="0" t="inlineStr">
        <is>
          <t>EDUARDO VILLANUEVA</t>
        </is>
      </c>
    </row>
    <row r="469">
      <c r="A469" s="0" t="n">
        <v>657</v>
      </c>
      <c r="B469" s="0" t="inlineStr">
        <is>
          <t>AV HEROES DEL PACIFICO CO</t>
        </is>
      </c>
      <c r="C469" s="0" t="inlineStr">
        <is>
          <t>MALL LAMBRAMANI</t>
        </is>
      </c>
      <c r="G469" s="0" t="inlineStr">
        <is>
          <t>EL AGUSTINO</t>
        </is>
      </c>
    </row>
    <row r="470">
      <c r="A470" s="0" t="n">
        <v>658</v>
      </c>
      <c r="B470" s="0" t="inlineStr">
        <is>
          <t>SEGUNDA JERUSALEN</t>
        </is>
      </c>
      <c r="G470" s="0" t="inlineStr">
        <is>
          <t>EL ALGARROBAL</t>
        </is>
      </c>
    </row>
    <row r="471">
      <c r="A471" s="0" t="n">
        <v>660</v>
      </c>
      <c r="B471" s="0" t="inlineStr">
        <is>
          <t>PATAPO</t>
        </is>
      </c>
      <c r="G471" s="0" t="inlineStr">
        <is>
          <t>EL ALTO</t>
        </is>
      </c>
    </row>
    <row r="472">
      <c r="A472" s="0" t="n">
        <v>661</v>
      </c>
      <c r="B472" s="0" t="inlineStr">
        <is>
          <t>LARCOMAR</t>
        </is>
      </c>
      <c r="G472" s="0" t="inlineStr">
        <is>
          <t>EL CARMEN</t>
        </is>
      </c>
    </row>
    <row r="473">
      <c r="A473" s="0" t="n">
        <v>662</v>
      </c>
      <c r="B473" s="0" t="inlineStr">
        <is>
          <t>PARQUE LA MOLINA</t>
        </is>
      </c>
      <c r="G473" s="0" t="inlineStr">
        <is>
          <t>EL CARMEN DE LA FRON</t>
        </is>
      </c>
    </row>
    <row r="474">
      <c r="A474" s="0" t="n">
        <v>663</v>
      </c>
      <c r="B474" s="0" t="inlineStr">
        <is>
          <t>APLAO</t>
        </is>
      </c>
      <c r="G474" s="0" t="inlineStr">
        <is>
          <t>EL CENEPA</t>
        </is>
      </c>
    </row>
    <row r="475">
      <c r="A475" s="0" t="n">
        <v>664</v>
      </c>
      <c r="B475" s="0" t="inlineStr">
        <is>
          <t>CUSCO CO VIA EVITAMIENTO</t>
        </is>
      </c>
      <c r="G475" s="0" t="inlineStr">
        <is>
          <t>EL ESLABON</t>
        </is>
      </c>
    </row>
    <row r="476">
      <c r="A476" s="0" t="n">
        <v>668</v>
      </c>
      <c r="B476" s="0" t="inlineStr">
        <is>
          <t>SAPOSOA</t>
        </is>
      </c>
      <c r="G476" s="0" t="inlineStr">
        <is>
          <t>EL INGENIO</t>
        </is>
      </c>
    </row>
    <row r="477">
      <c r="A477" s="0" t="n">
        <v>669</v>
      </c>
      <c r="B477" s="0" t="inlineStr">
        <is>
          <t>VISTA ALEGRE CO</t>
        </is>
      </c>
      <c r="G477" s="0" t="inlineStr">
        <is>
          <t>EL MANTARO</t>
        </is>
      </c>
    </row>
    <row r="478">
      <c r="A478" s="0" t="n">
        <v>670</v>
      </c>
      <c r="B478" s="0" t="inlineStr">
        <is>
          <t>ANT PANAM SUR CDRA 11</t>
        </is>
      </c>
      <c r="G478" s="0" t="inlineStr">
        <is>
          <t>EL MILAGRO</t>
        </is>
      </c>
    </row>
    <row r="479">
      <c r="A479" s="0" t="n">
        <v>672</v>
      </c>
      <c r="B479" s="0" t="inlineStr">
        <is>
          <t>AV COLONIZADORES  CO</t>
        </is>
      </c>
      <c r="G479" s="0" t="inlineStr">
        <is>
          <t>EL ORO</t>
        </is>
      </c>
    </row>
    <row r="480">
      <c r="A480" s="0" t="n">
        <v>674</v>
      </c>
      <c r="B480" s="0" t="inlineStr">
        <is>
          <t>VIÑANIS</t>
        </is>
      </c>
      <c r="G480" s="0" t="inlineStr">
        <is>
          <t>EL PARCO</t>
        </is>
      </c>
    </row>
    <row r="481">
      <c r="A481" s="0" t="n">
        <v>675</v>
      </c>
      <c r="B481" s="0" t="inlineStr">
        <is>
          <t>CHALLHUAHUACHO</t>
        </is>
      </c>
      <c r="G481" s="0" t="inlineStr">
        <is>
          <t>EL PORVENIR</t>
        </is>
      </c>
    </row>
    <row r="482">
      <c r="A482" s="0" t="n">
        <v>677</v>
      </c>
      <c r="B482" s="0" t="inlineStr">
        <is>
          <t>MALL LAMBRAMANI</t>
        </is>
      </c>
      <c r="G482" s="0" t="inlineStr">
        <is>
          <t>EL PRADO</t>
        </is>
      </c>
    </row>
    <row r="483">
      <c r="G483" s="0" t="inlineStr">
        <is>
          <t>EL TALLAN</t>
        </is>
      </c>
    </row>
    <row r="484">
      <c r="G484" s="0" t="inlineStr">
        <is>
          <t>EL TAMBO</t>
        </is>
      </c>
    </row>
    <row r="485">
      <c r="G485" s="0" t="inlineStr">
        <is>
          <t>ELEAZAR GUZMAN BARRO</t>
        </is>
      </c>
    </row>
    <row r="486">
      <c r="G486" s="0" t="inlineStr">
        <is>
          <t>ELIAS SOPLIN VARGAS</t>
        </is>
      </c>
    </row>
    <row r="487">
      <c r="G487" s="0" t="inlineStr">
        <is>
          <t>EMILIO SAN MARTIN</t>
        </is>
      </c>
    </row>
    <row r="488">
      <c r="G488" s="0" t="inlineStr">
        <is>
          <t>ENCANADA</t>
        </is>
      </c>
    </row>
    <row r="489">
      <c r="G489" s="0" t="inlineStr">
        <is>
          <t>ESTIQUE</t>
        </is>
      </c>
    </row>
    <row r="490">
      <c r="G490" s="0" t="inlineStr">
        <is>
          <t>ESTIQUE-PAMPA</t>
        </is>
      </c>
    </row>
    <row r="491">
      <c r="G491" s="0" t="inlineStr">
        <is>
          <t>ETEN</t>
        </is>
      </c>
    </row>
    <row r="492">
      <c r="G492" s="0" t="inlineStr">
        <is>
          <t>ETEN PUERTO</t>
        </is>
      </c>
    </row>
    <row r="493">
      <c r="G493" s="0" t="inlineStr">
        <is>
          <t>FERNANDO LORES</t>
        </is>
      </c>
    </row>
    <row r="494">
      <c r="G494" s="0" t="inlineStr">
        <is>
          <t>FERRENAFE</t>
        </is>
      </c>
    </row>
    <row r="495">
      <c r="G495" s="0" t="inlineStr">
        <is>
          <t>FIDEL OLIVAS ESCUDER</t>
        </is>
      </c>
    </row>
    <row r="496">
      <c r="G496" s="0" t="inlineStr">
        <is>
          <t>FITZCARRALD</t>
        </is>
      </c>
    </row>
    <row r="497">
      <c r="G497" s="0" t="inlineStr">
        <is>
          <t>FLORENCIA DE MORA</t>
        </is>
      </c>
    </row>
    <row r="498">
      <c r="G498" s="0" t="inlineStr">
        <is>
          <t>FLORIDA</t>
        </is>
      </c>
    </row>
    <row r="499">
      <c r="G499" s="0" t="inlineStr">
        <is>
          <t>FRIAS</t>
        </is>
      </c>
    </row>
    <row r="500">
      <c r="G500" s="0" t="inlineStr">
        <is>
          <t>GAMARRA</t>
        </is>
      </c>
    </row>
    <row r="501">
      <c r="G501" s="0" t="inlineStr">
        <is>
          <t>GORGOR</t>
        </is>
      </c>
    </row>
    <row r="502">
      <c r="G502" s="0" t="inlineStr">
        <is>
          <t>GOYLLARISQUIZGA</t>
        </is>
      </c>
    </row>
    <row r="503">
      <c r="G503" s="0" t="inlineStr">
        <is>
          <t>GRANADA</t>
        </is>
      </c>
    </row>
    <row r="504">
      <c r="G504" s="0" t="inlineStr">
        <is>
          <t>GREGORIO PITA</t>
        </is>
      </c>
    </row>
    <row r="505">
      <c r="G505" s="0" t="inlineStr">
        <is>
          <t>GROCIO PRADO</t>
        </is>
      </c>
    </row>
    <row r="506">
      <c r="G506" s="0" t="inlineStr">
        <is>
          <t>GUADALUPE</t>
        </is>
      </c>
    </row>
    <row r="507">
      <c r="G507" s="0" t="inlineStr">
        <is>
          <t>GUADALUPITO</t>
        </is>
      </c>
    </row>
    <row r="508">
      <c r="G508" s="0" t="inlineStr">
        <is>
          <t>GUZMANGO</t>
        </is>
      </c>
    </row>
    <row r="509">
      <c r="G509" s="0" t="inlineStr">
        <is>
          <t>HABANA</t>
        </is>
      </c>
    </row>
    <row r="510">
      <c r="G510" s="0" t="inlineStr">
        <is>
          <t>HAQUIRA</t>
        </is>
      </c>
    </row>
    <row r="511">
      <c r="G511" s="0" t="inlineStr">
        <is>
          <t>HERMILIO VALDIZAN</t>
        </is>
      </c>
    </row>
    <row r="512">
      <c r="G512" s="0" t="inlineStr">
        <is>
          <t>HEROINAS TOLEDO</t>
        </is>
      </c>
    </row>
    <row r="513">
      <c r="G513" s="0" t="inlineStr">
        <is>
          <t>HONGOS</t>
        </is>
      </c>
    </row>
    <row r="514">
      <c r="G514" s="0" t="inlineStr">
        <is>
          <t>HONORIA</t>
        </is>
      </c>
    </row>
    <row r="515">
      <c r="G515" s="0" t="inlineStr">
        <is>
          <t>HUABAL</t>
        </is>
      </c>
    </row>
    <row r="516">
      <c r="G516" s="0" t="inlineStr">
        <is>
          <t>HUAC-HUAS</t>
        </is>
      </c>
    </row>
    <row r="517">
      <c r="G517" s="0" t="inlineStr">
        <is>
          <t>HUACACHI</t>
        </is>
      </c>
    </row>
    <row r="518">
      <c r="G518" s="0" t="inlineStr">
        <is>
          <t>HUACANA</t>
        </is>
      </c>
    </row>
    <row r="519">
      <c r="G519" s="0" t="inlineStr">
        <is>
          <t>HUACAR</t>
        </is>
      </c>
    </row>
    <row r="520">
      <c r="G520" s="0" t="inlineStr">
        <is>
          <t>HUACASCHUQUE</t>
        </is>
      </c>
    </row>
    <row r="521">
      <c r="G521" s="0" t="inlineStr">
        <is>
          <t>HUACAYBAMBA</t>
        </is>
      </c>
    </row>
    <row r="522">
      <c r="G522" s="0" t="inlineStr">
        <is>
          <t>HUACCANA</t>
        </is>
      </c>
    </row>
    <row r="523">
      <c r="G523" s="0" t="inlineStr">
        <is>
          <t>HUACCHIS</t>
        </is>
      </c>
    </row>
    <row r="524">
      <c r="G524" s="0" t="inlineStr">
        <is>
          <t>HUACHAC</t>
        </is>
      </c>
    </row>
    <row r="525">
      <c r="G525" s="0" t="inlineStr">
        <is>
          <t>HUACHIS</t>
        </is>
      </c>
    </row>
    <row r="526">
      <c r="G526" s="0" t="inlineStr">
        <is>
          <t>HUACHO</t>
        </is>
      </c>
    </row>
    <row r="527">
      <c r="G527" s="0" t="inlineStr">
        <is>
          <t>HUACHOCOLPA</t>
        </is>
      </c>
    </row>
    <row r="528">
      <c r="G528" s="0" t="inlineStr">
        <is>
          <t>HUACHON</t>
        </is>
      </c>
    </row>
    <row r="529">
      <c r="G529" s="0" t="inlineStr">
        <is>
          <t>HUACHOS</t>
        </is>
      </c>
    </row>
    <row r="530">
      <c r="G530" s="0" t="inlineStr">
        <is>
          <t>HUACHUPAMPA</t>
        </is>
      </c>
    </row>
    <row r="531">
      <c r="G531" s="0" t="inlineStr">
        <is>
          <t>HUACLLAN</t>
        </is>
      </c>
    </row>
    <row r="532">
      <c r="G532" s="0" t="inlineStr">
        <is>
          <t>HUACRACHUCO</t>
        </is>
      </c>
    </row>
    <row r="533">
      <c r="G533" s="0" t="inlineStr">
        <is>
          <t>HUACRAPUQUIO</t>
        </is>
      </c>
    </row>
    <row r="534">
      <c r="G534" s="0" t="inlineStr">
        <is>
          <t>HUACULLANI</t>
        </is>
      </c>
    </row>
    <row r="535">
      <c r="G535" s="0" t="inlineStr">
        <is>
          <t>HUALGAYOC</t>
        </is>
      </c>
    </row>
    <row r="536">
      <c r="G536" s="0" t="inlineStr">
        <is>
          <t>HUALHUAS</t>
        </is>
      </c>
    </row>
    <row r="537">
      <c r="G537" s="0" t="inlineStr">
        <is>
          <t>HUALLAGA</t>
        </is>
      </c>
    </row>
    <row r="538">
      <c r="G538" s="0" t="inlineStr">
        <is>
          <t>HUALLANCA</t>
        </is>
      </c>
    </row>
    <row r="539">
      <c r="G539" s="0" t="inlineStr">
        <is>
          <t>HUALMAY</t>
        </is>
      </c>
    </row>
    <row r="540">
      <c r="G540" s="0" t="inlineStr">
        <is>
          <t>HUAMACHUCO</t>
        </is>
      </c>
    </row>
    <row r="541">
      <c r="G541" s="0" t="inlineStr">
        <is>
          <t>HUAMALI</t>
        </is>
      </c>
    </row>
    <row r="542">
      <c r="G542" s="0" t="inlineStr">
        <is>
          <t>HUAMANCACA CHICO</t>
        </is>
      </c>
    </row>
    <row r="543">
      <c r="G543" s="0" t="inlineStr">
        <is>
          <t>HUAMANGUILLA</t>
        </is>
      </c>
    </row>
    <row r="544">
      <c r="G544" s="0" t="inlineStr">
        <is>
          <t>HUAMANQUIQUIA</t>
        </is>
      </c>
    </row>
    <row r="545">
      <c r="G545" s="0" t="inlineStr">
        <is>
          <t>HUAMANTANGA</t>
        </is>
      </c>
    </row>
    <row r="546">
      <c r="G546" s="0" t="inlineStr">
        <is>
          <t>HUAMATAMBO</t>
        </is>
      </c>
    </row>
    <row r="547">
      <c r="G547" s="0" t="inlineStr">
        <is>
          <t>HUAMBALPA</t>
        </is>
      </c>
    </row>
    <row r="548">
      <c r="G548" s="0" t="inlineStr">
        <is>
          <t>HUAMBO</t>
        </is>
      </c>
    </row>
    <row r="549">
      <c r="G549" s="0" t="inlineStr">
        <is>
          <t>HUAMBOS</t>
        </is>
      </c>
    </row>
    <row r="550">
      <c r="G550" s="0" t="inlineStr">
        <is>
          <t>HUAMPARA</t>
        </is>
      </c>
    </row>
    <row r="551">
      <c r="G551" s="0" t="inlineStr">
        <is>
          <t>HUANCA</t>
        </is>
      </c>
    </row>
    <row r="552">
      <c r="G552" s="0" t="inlineStr">
        <is>
          <t>HUANCA SANCOS</t>
        </is>
      </c>
    </row>
    <row r="553">
      <c r="G553" s="0" t="inlineStr">
        <is>
          <t>HUANCA-HUANCA</t>
        </is>
      </c>
    </row>
    <row r="554">
      <c r="G554" s="0" t="inlineStr">
        <is>
          <t>HUANCABAMBA</t>
        </is>
      </c>
    </row>
    <row r="555">
      <c r="G555" s="0" t="inlineStr">
        <is>
          <t>HUANCAN</t>
        </is>
      </c>
    </row>
    <row r="556">
      <c r="G556" s="0" t="inlineStr">
        <is>
          <t>HUANCANE</t>
        </is>
      </c>
    </row>
    <row r="557">
      <c r="G557" s="0" t="inlineStr">
        <is>
          <t>HUANCANO</t>
        </is>
      </c>
    </row>
    <row r="558">
      <c r="G558" s="0" t="inlineStr">
        <is>
          <t>HUANCAPI</t>
        </is>
      </c>
    </row>
    <row r="559">
      <c r="G559" s="0" t="inlineStr">
        <is>
          <t>HUANCAPON</t>
        </is>
      </c>
    </row>
    <row r="560">
      <c r="G560" s="0" t="inlineStr">
        <is>
          <t>HUANCARAMA</t>
        </is>
      </c>
    </row>
    <row r="561">
      <c r="G561" s="0" t="inlineStr">
        <is>
          <t>HUANCARANI</t>
        </is>
      </c>
    </row>
    <row r="562">
      <c r="G562" s="0" t="inlineStr">
        <is>
          <t>HUANCARAY</t>
        </is>
      </c>
    </row>
    <row r="563">
      <c r="G563" s="0" t="inlineStr">
        <is>
          <t>HUANCARAYLLA</t>
        </is>
      </c>
    </row>
    <row r="564">
      <c r="G564" s="0" t="inlineStr">
        <is>
          <t>HUANCARQUI</t>
        </is>
      </c>
    </row>
    <row r="565">
      <c r="G565" s="0" t="inlineStr">
        <is>
          <t>HUANCAS</t>
        </is>
      </c>
    </row>
    <row r="566">
      <c r="G566" s="0" t="inlineStr">
        <is>
          <t>HUANCASPATA</t>
        </is>
      </c>
    </row>
    <row r="567">
      <c r="G567" s="0" t="inlineStr">
        <is>
          <t>HUANCAVELICA</t>
        </is>
      </c>
    </row>
    <row r="568">
      <c r="G568" s="0" t="inlineStr">
        <is>
          <t>HUANCAYA</t>
        </is>
      </c>
    </row>
    <row r="569">
      <c r="G569" s="0" t="inlineStr">
        <is>
          <t>HUANCAYO</t>
        </is>
      </c>
    </row>
    <row r="570">
      <c r="G570" s="0" t="inlineStr">
        <is>
          <t>HUANCHACO</t>
        </is>
      </c>
    </row>
    <row r="571">
      <c r="G571" s="0" t="inlineStr">
        <is>
          <t>HUANCHAY</t>
        </is>
      </c>
    </row>
    <row r="572">
      <c r="G572" s="0" t="inlineStr">
        <is>
          <t>HUANDO</t>
        </is>
      </c>
    </row>
    <row r="573">
      <c r="G573" s="0" t="inlineStr">
        <is>
          <t>HUANDOVAL</t>
        </is>
      </c>
    </row>
    <row r="574">
      <c r="G574" s="0" t="inlineStr">
        <is>
          <t>HUANEC</t>
        </is>
      </c>
    </row>
    <row r="575">
      <c r="G575" s="0" t="inlineStr">
        <is>
          <t>HUANGASCAR</t>
        </is>
      </c>
    </row>
    <row r="576">
      <c r="G576" s="0" t="inlineStr">
        <is>
          <t>HUANIPACA</t>
        </is>
      </c>
    </row>
    <row r="577">
      <c r="G577" s="0" t="inlineStr">
        <is>
          <t>HUANOQUITE</t>
        </is>
      </c>
    </row>
    <row r="578">
      <c r="G578" s="0" t="inlineStr">
        <is>
          <t>HUANTA</t>
        </is>
      </c>
    </row>
    <row r="579">
      <c r="G579" s="0" t="inlineStr">
        <is>
          <t>HUANTAN</t>
        </is>
      </c>
    </row>
    <row r="580">
      <c r="G580" s="0" t="inlineStr">
        <is>
          <t>HUANTAR</t>
        </is>
      </c>
    </row>
    <row r="581">
      <c r="G581" s="0" t="inlineStr">
        <is>
          <t>HUANUARA</t>
        </is>
      </c>
    </row>
    <row r="582">
      <c r="G582" s="0" t="inlineStr">
        <is>
          <t>HUANUCO</t>
        </is>
      </c>
    </row>
    <row r="583">
      <c r="G583" s="0" t="inlineStr">
        <is>
          <t>HUANUHUANU</t>
        </is>
      </c>
    </row>
    <row r="584">
      <c r="G584" s="0" t="inlineStr">
        <is>
          <t>HUANZA</t>
        </is>
      </c>
    </row>
    <row r="585">
      <c r="G585" s="0" t="inlineStr">
        <is>
          <t>HUAQUIRCA</t>
        </is>
      </c>
    </row>
    <row r="586">
      <c r="G586" s="0" t="inlineStr">
        <is>
          <t>HUARAL</t>
        </is>
      </c>
    </row>
    <row r="587">
      <c r="G587" s="0" t="inlineStr">
        <is>
          <t>HUARANCHAL</t>
        </is>
      </c>
    </row>
    <row r="588">
      <c r="G588" s="0" t="inlineStr">
        <is>
          <t>HUARANGO</t>
        </is>
      </c>
    </row>
    <row r="589">
      <c r="G589" s="0" t="inlineStr">
        <is>
          <t>HUARAZ</t>
        </is>
      </c>
    </row>
    <row r="590">
      <c r="G590" s="0" t="inlineStr">
        <is>
          <t>HUARI</t>
        </is>
      </c>
    </row>
    <row r="591">
      <c r="G591" s="0" t="inlineStr">
        <is>
          <t>HUARIACA</t>
        </is>
      </c>
    </row>
    <row r="592">
      <c r="G592" s="0" t="inlineStr">
        <is>
          <t>HUARIBAMBA</t>
        </is>
      </c>
    </row>
    <row r="593">
      <c r="G593" s="0" t="inlineStr">
        <is>
          <t>HUARICOLCA</t>
        </is>
      </c>
    </row>
    <row r="594">
      <c r="G594" s="0" t="inlineStr">
        <is>
          <t>HUARIPAMPA</t>
        </is>
      </c>
    </row>
    <row r="595">
      <c r="G595" s="0" t="inlineStr">
        <is>
          <t>HUARMACA</t>
        </is>
      </c>
    </row>
    <row r="596">
      <c r="G596" s="0" t="inlineStr">
        <is>
          <t>HUARMEY</t>
        </is>
      </c>
    </row>
    <row r="597">
      <c r="G597" s="0" t="inlineStr">
        <is>
          <t>HUARO</t>
        </is>
      </c>
    </row>
    <row r="598">
      <c r="G598" s="0" t="inlineStr">
        <is>
          <t>HUAROCHIRI</t>
        </is>
      </c>
    </row>
    <row r="599">
      <c r="G599" s="0" t="inlineStr">
        <is>
          <t>HUAROCONDO</t>
        </is>
      </c>
    </row>
    <row r="600">
      <c r="G600" s="0" t="inlineStr">
        <is>
          <t>HUAROS</t>
        </is>
      </c>
    </row>
    <row r="601">
      <c r="G601" s="0" t="inlineStr">
        <is>
          <t>HUASAHUASI</t>
        </is>
      </c>
    </row>
    <row r="602">
      <c r="G602" s="0" t="inlineStr">
        <is>
          <t>HUASICANCHA</t>
        </is>
      </c>
    </row>
    <row r="603">
      <c r="G603" s="0" t="inlineStr">
        <is>
          <t>HUASMIN</t>
        </is>
      </c>
    </row>
    <row r="604">
      <c r="G604" s="0" t="inlineStr">
        <is>
          <t>HUASO</t>
        </is>
      </c>
    </row>
    <row r="605">
      <c r="G605" s="0" t="inlineStr">
        <is>
          <t>HUASTA</t>
        </is>
      </c>
    </row>
    <row r="606">
      <c r="G606" s="0" t="inlineStr">
        <is>
          <t>HUATA</t>
        </is>
      </c>
    </row>
    <row r="607">
      <c r="G607" s="0" t="inlineStr">
        <is>
          <t>HUATASANI</t>
        </is>
      </c>
    </row>
    <row r="608">
      <c r="G608" s="0" t="inlineStr">
        <is>
          <t>HUAURA</t>
        </is>
      </c>
    </row>
    <row r="609">
      <c r="G609" s="0" t="inlineStr">
        <is>
          <t>HUAY-HUAY</t>
        </is>
      </c>
    </row>
    <row r="610">
      <c r="G610" s="0" t="inlineStr">
        <is>
          <t>HUAYA</t>
        </is>
      </c>
    </row>
    <row r="611">
      <c r="G611" s="0" t="inlineStr">
        <is>
          <t>HUAYACUNDO ARMA</t>
        </is>
      </c>
    </row>
    <row r="612">
      <c r="G612" s="0" t="inlineStr">
        <is>
          <t>HUAYAN</t>
        </is>
      </c>
    </row>
    <row r="613">
      <c r="G613" s="0" t="inlineStr">
        <is>
          <t>HUAYANA</t>
        </is>
      </c>
    </row>
    <row r="614">
      <c r="G614" s="0" t="inlineStr">
        <is>
          <t>HUAYLAS</t>
        </is>
      </c>
    </row>
    <row r="615">
      <c r="G615" s="0" t="inlineStr">
        <is>
          <t>HUAYLILLAS</t>
        </is>
      </c>
    </row>
    <row r="616">
      <c r="G616" s="0" t="inlineStr">
        <is>
          <t>HUAYLLABAMBA</t>
        </is>
      </c>
    </row>
    <row r="617">
      <c r="G617" s="0" t="inlineStr">
        <is>
          <t>HUAYLLACAYAN</t>
        </is>
      </c>
    </row>
    <row r="618">
      <c r="G618" s="0" t="inlineStr">
        <is>
          <t>HUAYLLAHUARA</t>
        </is>
      </c>
    </row>
    <row r="619">
      <c r="G619" s="0" t="inlineStr">
        <is>
          <t>HUAYLLAN</t>
        </is>
      </c>
    </row>
    <row r="620">
      <c r="G620" s="0" t="inlineStr">
        <is>
          <t>HUAYLLAPAMPA</t>
        </is>
      </c>
    </row>
    <row r="621">
      <c r="G621" s="0" t="inlineStr">
        <is>
          <t>HUAYLLATI</t>
        </is>
      </c>
    </row>
    <row r="622">
      <c r="G622" s="0" t="inlineStr">
        <is>
          <t>HUAYLLAY</t>
        </is>
      </c>
    </row>
    <row r="623">
      <c r="G623" s="0" t="inlineStr">
        <is>
          <t>HUAYLLAY GRANDE</t>
        </is>
      </c>
    </row>
    <row r="624">
      <c r="G624" s="0" t="inlineStr">
        <is>
          <t>HUAYLLO</t>
        </is>
      </c>
    </row>
    <row r="625">
      <c r="G625" s="0" t="inlineStr">
        <is>
          <t>HUAYNACOTAS</t>
        </is>
      </c>
    </row>
    <row r="626">
      <c r="G626" s="0" t="inlineStr">
        <is>
          <t>HUAYO</t>
        </is>
      </c>
    </row>
    <row r="627">
      <c r="G627" s="0" t="inlineStr">
        <is>
          <t>HUAYOPATA</t>
        </is>
      </c>
    </row>
    <row r="628">
      <c r="G628" s="0" t="inlineStr">
        <is>
          <t>HUAYRAPATA</t>
        </is>
      </c>
    </row>
    <row r="629">
      <c r="G629" s="0" t="inlineStr">
        <is>
          <t>HUAYTARA</t>
        </is>
      </c>
    </row>
    <row r="630">
      <c r="G630" s="0" t="inlineStr">
        <is>
          <t>HUAYUCACHI</t>
        </is>
      </c>
    </row>
    <row r="631">
      <c r="G631" s="0" t="inlineStr">
        <is>
          <t>HUEPETUHE</t>
        </is>
      </c>
    </row>
    <row r="632">
      <c r="G632" s="0" t="inlineStr">
        <is>
          <t>HUERTAS</t>
        </is>
      </c>
    </row>
    <row r="633">
      <c r="G633" s="0" t="inlineStr">
        <is>
          <t>HUICUNGO</t>
        </is>
      </c>
    </row>
    <row r="634">
      <c r="G634" s="0" t="inlineStr">
        <is>
          <t>HUIMBAYOC</t>
        </is>
      </c>
    </row>
    <row r="635">
      <c r="G635" s="0" t="inlineStr">
        <is>
          <t>HUMAY</t>
        </is>
      </c>
    </row>
    <row r="636">
      <c r="G636" s="0" t="inlineStr">
        <is>
          <t>IBERIA</t>
        </is>
      </c>
    </row>
    <row r="637">
      <c r="G637" s="0" t="inlineStr">
        <is>
          <t>ICA</t>
        </is>
      </c>
    </row>
    <row r="638">
      <c r="G638" s="0" t="inlineStr">
        <is>
          <t>ICHOCAN</t>
        </is>
      </c>
    </row>
    <row r="639">
      <c r="G639" s="0" t="inlineStr">
        <is>
          <t>ICHUNA</t>
        </is>
      </c>
    </row>
    <row r="640">
      <c r="G640" s="0" t="inlineStr">
        <is>
          <t>ICHUPAMPA</t>
        </is>
      </c>
    </row>
    <row r="641">
      <c r="G641" s="0" t="inlineStr">
        <is>
          <t>IGNACIO ESCUDERO</t>
        </is>
      </c>
    </row>
    <row r="642">
      <c r="G642" s="0" t="inlineStr">
        <is>
          <t>IGUAIN</t>
        </is>
      </c>
    </row>
    <row r="643">
      <c r="G643" s="0" t="inlineStr">
        <is>
          <t>IHUARI</t>
        </is>
      </c>
    </row>
    <row r="644">
      <c r="G644" s="0" t="inlineStr">
        <is>
          <t>ILABAYA</t>
        </is>
      </c>
    </row>
    <row r="645">
      <c r="G645" s="0" t="inlineStr">
        <is>
          <t>ILAVE</t>
        </is>
      </c>
    </row>
    <row r="646">
      <c r="G646" s="0" t="inlineStr">
        <is>
          <t>ILLIMO</t>
        </is>
      </c>
    </row>
    <row r="647">
      <c r="G647" s="0" t="inlineStr">
        <is>
          <t>ILO</t>
        </is>
      </c>
    </row>
    <row r="648">
      <c r="G648" s="0" t="inlineStr">
        <is>
          <t>IMAZA</t>
        </is>
      </c>
    </row>
    <row r="649">
      <c r="G649" s="0" t="inlineStr">
        <is>
          <t>IMPERIAL</t>
        </is>
      </c>
    </row>
    <row r="650">
      <c r="G650" s="0" t="inlineStr">
        <is>
          <t>INAHUAYA</t>
        </is>
      </c>
    </row>
    <row r="651">
      <c r="G651" s="0" t="inlineStr">
        <is>
          <t>INAMBARI</t>
        </is>
      </c>
    </row>
    <row r="652">
      <c r="G652" s="0" t="inlineStr">
        <is>
          <t>INAPARI</t>
        </is>
      </c>
    </row>
    <row r="653">
      <c r="G653" s="0" t="inlineStr">
        <is>
          <t>INCAHUASI</t>
        </is>
      </c>
    </row>
    <row r="654">
      <c r="G654" s="0" t="inlineStr">
        <is>
          <t>INCHUPALLA</t>
        </is>
      </c>
    </row>
    <row r="655">
      <c r="G655" s="0" t="inlineStr">
        <is>
          <t>INCLAN</t>
        </is>
      </c>
    </row>
    <row r="656">
      <c r="G656" s="0" t="inlineStr">
        <is>
          <t>INDEPENDENCIA</t>
        </is>
      </c>
    </row>
    <row r="657">
      <c r="G657" s="0" t="inlineStr">
        <is>
          <t>INDIANA</t>
        </is>
      </c>
    </row>
    <row r="658">
      <c r="G658" s="0" t="inlineStr">
        <is>
          <t>INGENIO</t>
        </is>
      </c>
    </row>
    <row r="659">
      <c r="G659" s="0" t="inlineStr">
        <is>
          <t>INGUILPATA</t>
        </is>
      </c>
    </row>
    <row r="660">
      <c r="G660" s="0" t="inlineStr">
        <is>
          <t>IPARIA</t>
        </is>
      </c>
    </row>
    <row r="661">
      <c r="G661" s="0" t="inlineStr">
        <is>
          <t>IQUITOS</t>
        </is>
      </c>
    </row>
    <row r="662">
      <c r="G662" s="0" t="inlineStr">
        <is>
          <t>IQUITOS SAN JUAN BAUTISTA</t>
        </is>
      </c>
    </row>
    <row r="663">
      <c r="G663" s="0" t="inlineStr">
        <is>
          <t>IRAY</t>
        </is>
      </c>
    </row>
    <row r="664">
      <c r="G664" s="0" t="inlineStr">
        <is>
          <t>IRAZOLA</t>
        </is>
      </c>
    </row>
    <row r="665">
      <c r="G665" s="0" t="inlineStr">
        <is>
          <t>ISLAY</t>
        </is>
      </c>
    </row>
    <row r="666">
      <c r="G666" s="0" t="inlineStr">
        <is>
          <t>ITE</t>
        </is>
      </c>
    </row>
    <row r="667">
      <c r="G667" s="0" t="inlineStr">
        <is>
          <t>ITUATA</t>
        </is>
      </c>
    </row>
    <row r="668">
      <c r="G668" s="0" t="inlineStr">
        <is>
          <t>IZCUCHACA</t>
        </is>
      </c>
    </row>
    <row r="669">
      <c r="G669" s="0" t="inlineStr">
        <is>
          <t>JACAS CHICO</t>
        </is>
      </c>
    </row>
    <row r="670">
      <c r="G670" s="0" t="inlineStr">
        <is>
          <t>JACAS GRANDE</t>
        </is>
      </c>
    </row>
    <row r="671">
      <c r="G671" s="0" t="inlineStr">
        <is>
          <t>JACOBO HUNTER</t>
        </is>
      </c>
    </row>
    <row r="672">
      <c r="G672" s="0" t="inlineStr">
        <is>
          <t>JAEN</t>
        </is>
      </c>
    </row>
    <row r="673">
      <c r="G673" s="0" t="inlineStr">
        <is>
          <t>JAMALCA</t>
        </is>
      </c>
    </row>
    <row r="674">
      <c r="G674" s="0" t="inlineStr">
        <is>
          <t>JANGAS</t>
        </is>
      </c>
    </row>
    <row r="675">
      <c r="G675" s="0" t="inlineStr">
        <is>
          <t>JANJAILLO</t>
        </is>
      </c>
    </row>
    <row r="676">
      <c r="G676" s="0" t="inlineStr">
        <is>
          <t>JAQUI</t>
        </is>
      </c>
    </row>
    <row r="677">
      <c r="G677" s="0" t="inlineStr">
        <is>
          <t>JAUJA</t>
        </is>
      </c>
    </row>
    <row r="678">
      <c r="G678" s="0" t="inlineStr">
        <is>
          <t>JAYANCA</t>
        </is>
      </c>
    </row>
    <row r="679">
      <c r="G679" s="0" t="inlineStr">
        <is>
          <t>JAZAN</t>
        </is>
      </c>
    </row>
    <row r="680">
      <c r="G680" s="0" t="inlineStr">
        <is>
          <t>JEBEROS</t>
        </is>
      </c>
    </row>
    <row r="681">
      <c r="G681" s="0" t="inlineStr">
        <is>
          <t>JENARO HERRERA</t>
        </is>
      </c>
    </row>
    <row r="682">
      <c r="G682" s="0" t="inlineStr">
        <is>
          <t>JEPELACIO</t>
        </is>
      </c>
    </row>
    <row r="683">
      <c r="G683" s="0" t="inlineStr">
        <is>
          <t>JEQUETEPEQUE</t>
        </is>
      </c>
    </row>
    <row r="684">
      <c r="G684" s="0" t="inlineStr">
        <is>
          <t>JESUS</t>
        </is>
      </c>
    </row>
    <row r="685">
      <c r="G685" s="0" t="inlineStr">
        <is>
          <t>JESUS MARIA</t>
        </is>
      </c>
    </row>
    <row r="686">
      <c r="G686" s="0" t="inlineStr">
        <is>
          <t>JESUS NAZARENO</t>
        </is>
      </c>
    </row>
    <row r="687">
      <c r="G687" s="0" t="inlineStr">
        <is>
          <t>JILILI</t>
        </is>
      </c>
    </row>
    <row r="688">
      <c r="G688" s="0" t="inlineStr">
        <is>
          <t>JIRCAN</t>
        </is>
      </c>
    </row>
    <row r="689">
      <c r="G689" s="0" t="inlineStr">
        <is>
          <t>JIVIA</t>
        </is>
      </c>
    </row>
    <row r="690">
      <c r="G690" s="0" t="inlineStr">
        <is>
          <t>JORGE CHAVEZ</t>
        </is>
      </c>
    </row>
    <row r="691">
      <c r="G691" s="0" t="inlineStr">
        <is>
          <t>JOSE CRESPO Y CASTIL</t>
        </is>
      </c>
    </row>
    <row r="692">
      <c r="G692" s="0" t="inlineStr">
        <is>
          <t>JOSE DOMINGO CHOQUEH</t>
        </is>
      </c>
    </row>
    <row r="693">
      <c r="G693" s="0" t="inlineStr">
        <is>
          <t>JOSE GALVEZ</t>
        </is>
      </c>
    </row>
    <row r="694">
      <c r="G694" s="0" t="inlineStr">
        <is>
          <t>JOSE LEONARDO ORTIZ</t>
        </is>
      </c>
    </row>
    <row r="695">
      <c r="G695" s="0" t="inlineStr">
        <is>
          <t>JOSE LUIS BUSTAMENTE</t>
        </is>
      </c>
    </row>
    <row r="696">
      <c r="G696" s="0" t="inlineStr">
        <is>
          <t>JOSE MANUEL QUIROZ</t>
        </is>
      </c>
    </row>
    <row r="697">
      <c r="G697" s="0" t="inlineStr">
        <is>
          <t>JOSE MARIA QUIMPER</t>
        </is>
      </c>
    </row>
    <row r="698">
      <c r="G698" s="0" t="inlineStr">
        <is>
          <t>JOSE SABOGAL</t>
        </is>
      </c>
    </row>
    <row r="699">
      <c r="G699" s="0" t="inlineStr">
        <is>
          <t>JUAN ESPINOZA MEDRAN</t>
        </is>
      </c>
    </row>
    <row r="700">
      <c r="G700" s="0" t="inlineStr">
        <is>
          <t>JUAN GUERRA</t>
        </is>
      </c>
    </row>
    <row r="701">
      <c r="G701" s="0" t="inlineStr">
        <is>
          <t>JUANJUI</t>
        </is>
      </c>
    </row>
    <row r="702">
      <c r="G702" s="0" t="inlineStr">
        <is>
          <t>JULCAMARCA</t>
        </is>
      </c>
    </row>
    <row r="703">
      <c r="G703" s="0" t="inlineStr">
        <is>
          <t>JULCAN</t>
        </is>
      </c>
    </row>
    <row r="704">
      <c r="G704" s="0" t="inlineStr">
        <is>
          <t>JULI</t>
        </is>
      </c>
    </row>
    <row r="705">
      <c r="G705" s="0" t="inlineStr">
        <is>
          <t>JULIACA</t>
        </is>
      </c>
    </row>
    <row r="706">
      <c r="G706" s="0" t="inlineStr">
        <is>
          <t>JUMBILLA</t>
        </is>
      </c>
    </row>
    <row r="707">
      <c r="G707" s="0" t="inlineStr">
        <is>
          <t>JUNIN</t>
        </is>
      </c>
    </row>
    <row r="708">
      <c r="G708" s="0" t="inlineStr">
        <is>
          <t>JUSTO APU SAHUARAURA</t>
        </is>
      </c>
    </row>
    <row r="709">
      <c r="G709" s="0" t="inlineStr">
        <is>
          <t>KAQUIABAMBA</t>
        </is>
      </c>
    </row>
    <row r="710">
      <c r="G710" s="0" t="inlineStr">
        <is>
          <t>KELLUYO</t>
        </is>
      </c>
    </row>
    <row r="711">
      <c r="G711" s="0" t="inlineStr">
        <is>
          <t>KISHUARA</t>
        </is>
      </c>
    </row>
    <row r="712">
      <c r="G712" s="0" t="inlineStr">
        <is>
          <t>KOSNIPATA</t>
        </is>
      </c>
    </row>
    <row r="713">
      <c r="G713" s="0" t="inlineStr">
        <is>
          <t>KUNTURKANKI</t>
        </is>
      </c>
    </row>
    <row r="714">
      <c r="G714" s="0" t="inlineStr">
        <is>
          <t>LA ARENA</t>
        </is>
      </c>
    </row>
    <row r="715">
      <c r="G715" s="0" t="inlineStr">
        <is>
          <t>LA BANDA DE SHILCAYO</t>
        </is>
      </c>
    </row>
    <row r="716">
      <c r="G716" s="0" t="inlineStr">
        <is>
          <t>LA BREA</t>
        </is>
      </c>
    </row>
    <row r="717">
      <c r="G717" s="0" t="inlineStr">
        <is>
          <t>LA CAPILLA</t>
        </is>
      </c>
    </row>
    <row r="718">
      <c r="G718" s="0" t="inlineStr">
        <is>
          <t>LA COIPA</t>
        </is>
      </c>
    </row>
    <row r="719">
      <c r="G719" s="0" t="inlineStr">
        <is>
          <t>LA CRUZ</t>
        </is>
      </c>
    </row>
    <row r="720">
      <c r="G720" s="0" t="inlineStr">
        <is>
          <t>LA CUESTA</t>
        </is>
      </c>
    </row>
    <row r="721">
      <c r="G721" s="0" t="inlineStr">
        <is>
          <t>LA ESPERANZA</t>
        </is>
      </c>
    </row>
    <row r="722">
      <c r="G722" s="0" t="inlineStr">
        <is>
          <t>LA FLORIDA</t>
        </is>
      </c>
    </row>
    <row r="723">
      <c r="G723" s="0" t="inlineStr">
        <is>
          <t>LA HUACA</t>
        </is>
      </c>
    </row>
    <row r="724">
      <c r="G724" s="0" t="inlineStr">
        <is>
          <t>LA JALCA</t>
        </is>
      </c>
    </row>
    <row r="725">
      <c r="G725" s="0" t="inlineStr">
        <is>
          <t>LA JOYA</t>
        </is>
      </c>
    </row>
    <row r="726">
      <c r="G726" s="0" t="inlineStr">
        <is>
          <t>LA LIBERTAD</t>
        </is>
      </c>
    </row>
    <row r="727">
      <c r="G727" s="0" t="inlineStr">
        <is>
          <t>LA LIBERTAD DE PALLA</t>
        </is>
      </c>
    </row>
    <row r="728">
      <c r="G728" s="0" t="inlineStr">
        <is>
          <t>LA MATANZA</t>
        </is>
      </c>
    </row>
    <row r="729">
      <c r="G729" s="0" t="inlineStr">
        <is>
          <t>LA MERCED</t>
        </is>
      </c>
    </row>
    <row r="730">
      <c r="G730" s="0" t="inlineStr">
        <is>
          <t>LA MOLINA</t>
        </is>
      </c>
    </row>
    <row r="731">
      <c r="G731" s="0" t="inlineStr">
        <is>
          <t>LA OROYA</t>
        </is>
      </c>
    </row>
    <row r="732">
      <c r="G732" s="0" t="inlineStr">
        <is>
          <t>LA PAMPA</t>
        </is>
      </c>
    </row>
    <row r="733">
      <c r="G733" s="0" t="inlineStr">
        <is>
          <t>LA PECA</t>
        </is>
      </c>
    </row>
    <row r="734">
      <c r="G734" s="0" t="inlineStr">
        <is>
          <t>LA PERLA</t>
        </is>
      </c>
    </row>
    <row r="735">
      <c r="G735" s="0" t="inlineStr">
        <is>
          <t>LA PRIMAVERA</t>
        </is>
      </c>
    </row>
    <row r="736">
      <c r="G736" s="0" t="inlineStr">
        <is>
          <t>LA PUNTA</t>
        </is>
      </c>
    </row>
    <row r="737">
      <c r="G737" s="0" t="inlineStr">
        <is>
          <t>LA RAMADA</t>
        </is>
      </c>
    </row>
    <row r="738">
      <c r="G738" s="0" t="inlineStr">
        <is>
          <t>LA TINGUINA</t>
        </is>
      </c>
    </row>
    <row r="739">
      <c r="G739" s="0" t="inlineStr">
        <is>
          <t>LA UNION</t>
        </is>
      </c>
    </row>
    <row r="740">
      <c r="G740" s="0" t="inlineStr">
        <is>
          <t>LA VICTORIA</t>
        </is>
      </c>
    </row>
    <row r="741">
      <c r="G741" s="0" t="inlineStr">
        <is>
          <t>LABERINTO</t>
        </is>
      </c>
    </row>
    <row r="742">
      <c r="G742" s="0" t="inlineStr">
        <is>
          <t>LACABAMBA</t>
        </is>
      </c>
    </row>
    <row r="743">
      <c r="G743" s="0" t="inlineStr">
        <is>
          <t>LACHAQUI</t>
        </is>
      </c>
    </row>
    <row r="744">
      <c r="G744" s="0" t="inlineStr">
        <is>
          <t>LAGUNAS</t>
        </is>
      </c>
    </row>
    <row r="745">
      <c r="G745" s="0" t="inlineStr">
        <is>
          <t>LAHUAYTAMBO</t>
        </is>
      </c>
    </row>
    <row r="746">
      <c r="G746" s="0" t="inlineStr">
        <is>
          <t>LAJAS</t>
        </is>
      </c>
    </row>
    <row r="747">
      <c r="G747" s="0" t="inlineStr">
        <is>
          <t>LALAQUIZ</t>
        </is>
      </c>
    </row>
    <row r="748">
      <c r="G748" s="0" t="inlineStr">
        <is>
          <t>LAMAS</t>
        </is>
      </c>
    </row>
    <row r="749">
      <c r="G749" s="0" t="inlineStr">
        <is>
          <t>LAMAY</t>
        </is>
      </c>
    </row>
    <row r="750">
      <c r="G750" s="0" t="inlineStr">
        <is>
          <t>LAMBAYEQUE</t>
        </is>
      </c>
    </row>
    <row r="751">
      <c r="G751" s="0" t="inlineStr">
        <is>
          <t>LAMBRAMA</t>
        </is>
      </c>
    </row>
    <row r="752">
      <c r="G752" s="0" t="inlineStr">
        <is>
          <t>LAMPA</t>
        </is>
      </c>
    </row>
    <row r="753">
      <c r="G753" s="0" t="inlineStr">
        <is>
          <t>LAMPIAN</t>
        </is>
      </c>
    </row>
    <row r="754">
      <c r="G754" s="0" t="inlineStr">
        <is>
          <t>LAMUD</t>
        </is>
      </c>
    </row>
    <row r="755">
      <c r="G755" s="0" t="inlineStr">
        <is>
          <t>LANCONES</t>
        </is>
      </c>
    </row>
    <row r="756">
      <c r="G756" s="0" t="inlineStr">
        <is>
          <t>LANGA</t>
        </is>
      </c>
    </row>
    <row r="757">
      <c r="G757" s="0" t="inlineStr">
        <is>
          <t>LANGUI</t>
        </is>
      </c>
    </row>
    <row r="758">
      <c r="G758" s="0" t="inlineStr">
        <is>
          <t>LARAMARCA</t>
        </is>
      </c>
    </row>
    <row r="759">
      <c r="G759" s="0" t="inlineStr">
        <is>
          <t>LARAMATE</t>
        </is>
      </c>
    </row>
    <row r="760">
      <c r="G760" s="0" t="inlineStr">
        <is>
          <t>LARAOS</t>
        </is>
      </c>
    </row>
    <row r="761">
      <c r="G761" s="0" t="inlineStr">
        <is>
          <t>LAREDO</t>
        </is>
      </c>
    </row>
    <row r="762">
      <c r="G762" s="0" t="inlineStr">
        <is>
          <t>LARES</t>
        </is>
      </c>
    </row>
    <row r="763">
      <c r="G763" s="0" t="inlineStr">
        <is>
          <t>LARI</t>
        </is>
      </c>
    </row>
    <row r="764">
      <c r="G764" s="0" t="inlineStr">
        <is>
          <t>LARIA</t>
        </is>
      </c>
    </row>
    <row r="765">
      <c r="G765" s="0" t="inlineStr">
        <is>
          <t>LAS AMAZONAS</t>
        </is>
      </c>
    </row>
    <row r="766">
      <c r="G766" s="0" t="inlineStr">
        <is>
          <t>LAS LOMAS</t>
        </is>
      </c>
    </row>
    <row r="767">
      <c r="G767" s="0" t="inlineStr">
        <is>
          <t>LAS PIEDRAS</t>
        </is>
      </c>
    </row>
    <row r="768">
      <c r="G768" s="0" t="inlineStr">
        <is>
          <t>LAS PIRIAS</t>
        </is>
      </c>
    </row>
    <row r="769">
      <c r="G769" s="0" t="inlineStr">
        <is>
          <t>LAYO</t>
        </is>
      </c>
    </row>
    <row r="770">
      <c r="G770" s="0" t="inlineStr">
        <is>
          <t>LEIMEBAMBA</t>
        </is>
      </c>
    </row>
    <row r="771">
      <c r="G771" s="0" t="inlineStr">
        <is>
          <t>LEONCIO PRADO</t>
        </is>
      </c>
    </row>
    <row r="772">
      <c r="G772" s="0" t="inlineStr">
        <is>
          <t>LEONOR ORDONEZ</t>
        </is>
      </c>
    </row>
    <row r="773">
      <c r="G773" s="0" t="inlineStr">
        <is>
          <t>LEVANTO</t>
        </is>
      </c>
    </row>
    <row r="774">
      <c r="G774" s="0" t="inlineStr">
        <is>
          <t>LIMABAMBA</t>
        </is>
      </c>
    </row>
    <row r="775">
      <c r="G775" s="0" t="inlineStr">
        <is>
          <t>LIMATAMBO</t>
        </is>
      </c>
    </row>
    <row r="776">
      <c r="G776" s="0" t="inlineStr">
        <is>
          <t>LIMBANI</t>
        </is>
      </c>
    </row>
    <row r="777">
      <c r="G777" s="0" t="inlineStr">
        <is>
          <t>LINCE</t>
        </is>
      </c>
    </row>
    <row r="778">
      <c r="G778" s="0" t="inlineStr">
        <is>
          <t>LINCHA</t>
        </is>
      </c>
    </row>
    <row r="779">
      <c r="G779" s="0" t="inlineStr">
        <is>
          <t>LIRCAY</t>
        </is>
      </c>
    </row>
    <row r="780">
      <c r="G780" s="0" t="inlineStr">
        <is>
          <t>LIVITACA</t>
        </is>
      </c>
    </row>
    <row r="781">
      <c r="G781" s="0" t="inlineStr">
        <is>
          <t>LLACANORA</t>
        </is>
      </c>
    </row>
    <row r="782">
      <c r="G782" s="0" t="inlineStr">
        <is>
          <t>LLACLLIN</t>
        </is>
      </c>
    </row>
    <row r="783">
      <c r="G783" s="0" t="inlineStr">
        <is>
          <t>LLALLI</t>
        </is>
      </c>
    </row>
    <row r="784">
      <c r="G784" s="0" t="inlineStr">
        <is>
          <t>LLAMA</t>
        </is>
      </c>
    </row>
    <row r="785">
      <c r="G785" s="0" t="inlineStr">
        <is>
          <t>LLAMELLIN</t>
        </is>
      </c>
    </row>
    <row r="786">
      <c r="G786" s="0" t="inlineStr">
        <is>
          <t>LLAPA</t>
        </is>
      </c>
    </row>
    <row r="787">
      <c r="G787" s="0" t="inlineStr">
        <is>
          <t>LLAPO</t>
        </is>
      </c>
    </row>
    <row r="788">
      <c r="G788" s="0" t="inlineStr">
        <is>
          <t>LLATA</t>
        </is>
      </c>
    </row>
    <row r="789">
      <c r="G789" s="0" t="inlineStr">
        <is>
          <t>LLAUTA</t>
        </is>
      </c>
    </row>
    <row r="790">
      <c r="G790" s="0" t="inlineStr">
        <is>
          <t>LLAYLLA</t>
        </is>
      </c>
    </row>
    <row r="791">
      <c r="G791" s="0" t="inlineStr">
        <is>
          <t>LLIPA</t>
        </is>
      </c>
    </row>
    <row r="792">
      <c r="G792" s="0" t="inlineStr">
        <is>
          <t>LLIPATA</t>
        </is>
      </c>
    </row>
    <row r="793">
      <c r="G793" s="0" t="inlineStr">
        <is>
          <t>LLOCHEGUA</t>
        </is>
      </c>
    </row>
    <row r="794">
      <c r="G794" s="0" t="inlineStr">
        <is>
          <t>LLOCLLAPAMPA</t>
        </is>
      </c>
    </row>
    <row r="795">
      <c r="G795" s="0" t="inlineStr">
        <is>
          <t>LLOQUE</t>
        </is>
      </c>
    </row>
    <row r="796">
      <c r="G796" s="0" t="inlineStr">
        <is>
          <t>LLUMPA</t>
        </is>
      </c>
    </row>
    <row r="797">
      <c r="G797" s="0" t="inlineStr">
        <is>
          <t>LLUSCO</t>
        </is>
      </c>
    </row>
    <row r="798">
      <c r="G798" s="0" t="inlineStr">
        <is>
          <t>LLUTA</t>
        </is>
      </c>
    </row>
    <row r="799">
      <c r="G799" s="0" t="inlineStr">
        <is>
          <t>LOBITOS</t>
        </is>
      </c>
    </row>
    <row r="800">
      <c r="G800" s="0" t="inlineStr">
        <is>
          <t>LOCROJA</t>
        </is>
      </c>
    </row>
    <row r="801">
      <c r="G801" s="0" t="inlineStr">
        <is>
          <t>LOCUMBA</t>
        </is>
      </c>
    </row>
    <row r="802">
      <c r="G802" s="0" t="inlineStr">
        <is>
          <t>LOMAS</t>
        </is>
      </c>
    </row>
    <row r="803">
      <c r="G803" s="0" t="inlineStr">
        <is>
          <t>LONGAR</t>
        </is>
      </c>
    </row>
    <row r="804">
      <c r="G804" s="0" t="inlineStr">
        <is>
          <t>LONGOTEA</t>
        </is>
      </c>
    </row>
    <row r="805">
      <c r="G805" s="0" t="inlineStr">
        <is>
          <t>LONGUITA</t>
        </is>
      </c>
    </row>
    <row r="806">
      <c r="G806" s="0" t="inlineStr">
        <is>
          <t>LONYA CHICO</t>
        </is>
      </c>
    </row>
    <row r="807">
      <c r="G807" s="0" t="inlineStr">
        <is>
          <t>LONYA GRANDE</t>
        </is>
      </c>
    </row>
    <row r="808">
      <c r="G808" s="0" t="inlineStr">
        <is>
          <t>LOS AQUIJES</t>
        </is>
      </c>
    </row>
    <row r="809">
      <c r="G809" s="0" t="inlineStr">
        <is>
          <t>LOS BANOS DEL INCA</t>
        </is>
      </c>
    </row>
    <row r="810">
      <c r="G810" s="0" t="inlineStr">
        <is>
          <t>LOS MORUCHUCOS</t>
        </is>
      </c>
    </row>
    <row r="811">
      <c r="G811" s="0" t="inlineStr">
        <is>
          <t>LOS OLIVOS</t>
        </is>
      </c>
    </row>
    <row r="812">
      <c r="G812" s="0" t="inlineStr">
        <is>
          <t>LOS ORGANOS</t>
        </is>
      </c>
    </row>
    <row r="813">
      <c r="G813" s="0" t="inlineStr">
        <is>
          <t>LUCANAS</t>
        </is>
      </c>
    </row>
    <row r="814">
      <c r="G814" s="0" t="inlineStr">
        <is>
          <t>LUCMA</t>
        </is>
      </c>
    </row>
    <row r="815">
      <c r="G815" s="0" t="inlineStr">
        <is>
          <t>LUCRE</t>
        </is>
      </c>
    </row>
    <row r="816">
      <c r="G816" s="0" t="inlineStr">
        <is>
          <t>LUIS CARRANZA</t>
        </is>
      </c>
    </row>
    <row r="817">
      <c r="G817" s="0" t="inlineStr">
        <is>
          <t>LUNAHUANA</t>
        </is>
      </c>
    </row>
    <row r="818">
      <c r="G818" s="0" t="inlineStr">
        <is>
          <t>LURICOCHA</t>
        </is>
      </c>
    </row>
    <row r="819">
      <c r="G819" s="0" t="inlineStr">
        <is>
          <t>LURIGANCHO</t>
        </is>
      </c>
    </row>
    <row r="820">
      <c r="G820" s="0" t="inlineStr">
        <is>
          <t>LURIN</t>
        </is>
      </c>
    </row>
    <row r="821">
      <c r="G821" s="0" t="inlineStr">
        <is>
          <t>LUYA</t>
        </is>
      </c>
    </row>
    <row r="822">
      <c r="G822" s="0" t="inlineStr">
        <is>
          <t>LUYA VIEJO</t>
        </is>
      </c>
    </row>
    <row r="823">
      <c r="G823" s="0" t="inlineStr">
        <is>
          <t>LUYANDO</t>
        </is>
      </c>
    </row>
    <row r="824">
      <c r="G824" s="0" t="inlineStr">
        <is>
          <t>MACA</t>
        </is>
      </c>
    </row>
    <row r="825">
      <c r="G825" s="0" t="inlineStr">
        <is>
          <t>MACARI</t>
        </is>
      </c>
    </row>
    <row r="826">
      <c r="G826" s="0" t="inlineStr">
        <is>
          <t>MACATE</t>
        </is>
      </c>
    </row>
    <row r="827">
      <c r="G827" s="0" t="inlineStr">
        <is>
          <t>MACHAGUAY</t>
        </is>
      </c>
    </row>
    <row r="828">
      <c r="G828" s="0" t="inlineStr">
        <is>
          <t>MACHE</t>
        </is>
      </c>
    </row>
    <row r="829">
      <c r="G829" s="0" t="inlineStr">
        <is>
          <t>MACHUPICCHU</t>
        </is>
      </c>
    </row>
    <row r="830">
      <c r="G830" s="0" t="inlineStr">
        <is>
          <t>MACUSANI</t>
        </is>
      </c>
    </row>
    <row r="831">
      <c r="G831" s="0" t="inlineStr">
        <is>
          <t>MADEAN</t>
        </is>
      </c>
    </row>
    <row r="832">
      <c r="G832" s="0" t="inlineStr">
        <is>
          <t>MADRE DE DIOS</t>
        </is>
      </c>
    </row>
    <row r="833">
      <c r="G833" s="0" t="inlineStr">
        <is>
          <t>MADRIGAL</t>
        </is>
      </c>
    </row>
    <row r="834">
      <c r="G834" s="0" t="inlineStr">
        <is>
          <t>MAGDALENA</t>
        </is>
      </c>
    </row>
    <row r="835">
      <c r="G835" s="0" t="inlineStr">
        <is>
          <t>MAGDALENA DE CAO</t>
        </is>
      </c>
    </row>
    <row r="836">
      <c r="G836" s="0" t="inlineStr">
        <is>
          <t>MAGDALENA DEL MAR</t>
        </is>
      </c>
    </row>
    <row r="837">
      <c r="G837" s="0" t="inlineStr">
        <is>
          <t>MAJES</t>
        </is>
      </c>
    </row>
    <row r="838">
      <c r="G838" s="0" t="inlineStr">
        <is>
          <t>MALA</t>
        </is>
      </c>
    </row>
    <row r="839">
      <c r="G839" s="0" t="inlineStr">
        <is>
          <t>MALVAS</t>
        </is>
      </c>
    </row>
    <row r="840">
      <c r="G840" s="0" t="inlineStr">
        <is>
          <t>MAMARA</t>
        </is>
      </c>
    </row>
    <row r="841">
      <c r="G841" s="0" t="inlineStr">
        <is>
          <t>MANAS</t>
        </is>
      </c>
    </row>
    <row r="842">
      <c r="G842" s="0" t="inlineStr">
        <is>
          <t>MANAZO</t>
        </is>
      </c>
    </row>
    <row r="843">
      <c r="G843" s="0" t="inlineStr">
        <is>
          <t>MANCORA</t>
        </is>
      </c>
    </row>
    <row r="844">
      <c r="G844" s="0" t="inlineStr">
        <is>
          <t>MANCOS</t>
        </is>
      </c>
    </row>
    <row r="845">
      <c r="G845" s="0" t="inlineStr">
        <is>
          <t>MANGAS</t>
        </is>
      </c>
    </row>
    <row r="846">
      <c r="G846" s="0" t="inlineStr">
        <is>
          <t>MANSERICHE</t>
        </is>
      </c>
    </row>
    <row r="847">
      <c r="G847" s="0" t="inlineStr">
        <is>
          <t>MANTA</t>
        </is>
      </c>
    </row>
    <row r="848">
      <c r="G848" s="0" t="inlineStr">
        <is>
          <t>MANU</t>
        </is>
      </c>
    </row>
    <row r="849">
      <c r="G849" s="0" t="inlineStr">
        <is>
          <t>MANUEL ANTONIO MESON</t>
        </is>
      </c>
    </row>
    <row r="850">
      <c r="G850" s="0" t="inlineStr">
        <is>
          <t>MANZANARES</t>
        </is>
      </c>
    </row>
    <row r="851">
      <c r="G851" s="0" t="inlineStr">
        <is>
          <t>MAQUIA</t>
        </is>
      </c>
    </row>
    <row r="852">
      <c r="G852" s="0" t="inlineStr">
        <is>
          <t>MARA</t>
        </is>
      </c>
    </row>
    <row r="853">
      <c r="G853" s="0" t="inlineStr">
        <is>
          <t>MARANGANI</t>
        </is>
      </c>
    </row>
    <row r="854">
      <c r="G854" s="0" t="inlineStr">
        <is>
          <t>MARANURA</t>
        </is>
      </c>
    </row>
    <row r="855">
      <c r="G855" s="0" t="inlineStr">
        <is>
          <t>MARAS</t>
        </is>
      </c>
    </row>
    <row r="856">
      <c r="G856" s="0" t="inlineStr">
        <is>
          <t>MARCA</t>
        </is>
      </c>
    </row>
    <row r="857">
      <c r="G857" s="0" t="inlineStr">
        <is>
          <t>MARCABAL</t>
        </is>
      </c>
    </row>
    <row r="858">
      <c r="G858" s="0" t="inlineStr">
        <is>
          <t>MARCABAMBA</t>
        </is>
      </c>
    </row>
    <row r="859">
      <c r="G859" s="0" t="inlineStr">
        <is>
          <t>MARCAJA</t>
        </is>
      </c>
    </row>
    <row r="860">
      <c r="G860" s="0" t="inlineStr">
        <is>
          <t>MARCAPATA</t>
        </is>
      </c>
    </row>
    <row r="861">
      <c r="G861" s="0" t="inlineStr">
        <is>
          <t>MARCAPOMACOCHA</t>
        </is>
      </c>
    </row>
    <row r="862">
      <c r="G862" s="0" t="inlineStr">
        <is>
          <t>MARCARA</t>
        </is>
      </c>
    </row>
    <row r="863">
      <c r="G863" s="0" t="inlineStr">
        <is>
          <t>MARCAS</t>
        </is>
      </c>
    </row>
    <row r="864">
      <c r="G864" s="0" t="inlineStr">
        <is>
          <t>MARCAVELICA</t>
        </is>
      </c>
    </row>
    <row r="865">
      <c r="G865" s="0" t="inlineStr">
        <is>
          <t>MARCO</t>
        </is>
      </c>
    </row>
    <row r="866">
      <c r="G866" s="0" t="inlineStr">
        <is>
          <t>MARCONA</t>
        </is>
      </c>
    </row>
    <row r="867">
      <c r="G867" s="0" t="inlineStr">
        <is>
          <t>MARGOS</t>
        </is>
      </c>
    </row>
    <row r="868">
      <c r="G868" s="0" t="inlineStr">
        <is>
          <t>MARIA</t>
        </is>
      </c>
    </row>
    <row r="869">
      <c r="G869" s="0" t="inlineStr">
        <is>
          <t>MARIA PARADO DE BELL</t>
        </is>
      </c>
    </row>
    <row r="870">
      <c r="G870" s="0" t="inlineStr">
        <is>
          <t>MARIANO DAMASO BERAU</t>
        </is>
      </c>
    </row>
    <row r="871">
      <c r="G871" s="0" t="inlineStr">
        <is>
          <t>MARIANO MELGAR</t>
        </is>
      </c>
    </row>
    <row r="872">
      <c r="G872" s="0" t="inlineStr">
        <is>
          <t>MARIANO NICOLAS VALC</t>
        </is>
      </c>
    </row>
    <row r="873">
      <c r="G873" s="0" t="inlineStr">
        <is>
          <t>MARIAS</t>
        </is>
      </c>
    </row>
    <row r="874">
      <c r="G874" s="0" t="inlineStr">
        <is>
          <t>MARIATANA</t>
        </is>
      </c>
    </row>
    <row r="875">
      <c r="G875" s="0" t="inlineStr">
        <is>
          <t>MARISCAL BENAVIDES</t>
        </is>
      </c>
    </row>
    <row r="876">
      <c r="G876" s="0" t="inlineStr">
        <is>
          <t>MARISCAL CACERES</t>
        </is>
      </c>
    </row>
    <row r="877">
      <c r="G877" s="0" t="inlineStr">
        <is>
          <t>MARISCAL CASTILLA</t>
        </is>
      </c>
    </row>
    <row r="878">
      <c r="G878" s="0" t="inlineStr">
        <is>
          <t>MARMOT</t>
        </is>
      </c>
    </row>
    <row r="879">
      <c r="G879" s="0" t="inlineStr">
        <is>
          <t>MASIN</t>
        </is>
      </c>
    </row>
    <row r="880">
      <c r="G880" s="0" t="inlineStr">
        <is>
          <t>MASISEA</t>
        </is>
      </c>
    </row>
    <row r="881">
      <c r="G881" s="0" t="inlineStr">
        <is>
          <t>MASMA</t>
        </is>
      </c>
    </row>
    <row r="882">
      <c r="G882" s="0" t="inlineStr">
        <is>
          <t>MASMA CHICCHE</t>
        </is>
      </c>
    </row>
    <row r="883">
      <c r="G883" s="0" t="inlineStr">
        <is>
          <t>MATACOTO</t>
        </is>
      </c>
    </row>
    <row r="884">
      <c r="G884" s="0" t="inlineStr">
        <is>
          <t>MATAHUASI</t>
        </is>
      </c>
    </row>
    <row r="885">
      <c r="G885" s="0" t="inlineStr">
        <is>
          <t>MATALAQUE</t>
        </is>
      </c>
    </row>
    <row r="886">
      <c r="G886" s="0" t="inlineStr">
        <is>
          <t>MATAPALO</t>
        </is>
      </c>
    </row>
    <row r="887">
      <c r="G887" s="0" t="inlineStr">
        <is>
          <t>MATARA</t>
        </is>
      </c>
    </row>
    <row r="888">
      <c r="G888" s="0" t="inlineStr">
        <is>
          <t>MATO</t>
        </is>
      </c>
    </row>
    <row r="889">
      <c r="G889" s="0" t="inlineStr">
        <is>
          <t>MATUCANA</t>
        </is>
      </c>
    </row>
    <row r="890">
      <c r="G890" s="0" t="inlineStr">
        <is>
          <t>MAZAMARI</t>
        </is>
      </c>
    </row>
    <row r="891">
      <c r="G891" s="0" t="inlineStr">
        <is>
          <t>MAZAN</t>
        </is>
      </c>
    </row>
    <row r="892">
      <c r="G892" s="0" t="inlineStr">
        <is>
          <t>MEJIA</t>
        </is>
      </c>
    </row>
    <row r="893">
      <c r="G893" s="0" t="inlineStr">
        <is>
          <t>MI PERU</t>
        </is>
      </c>
    </row>
    <row r="894">
      <c r="G894" s="0" t="inlineStr">
        <is>
          <t>MICAELA BASTIDAS</t>
        </is>
      </c>
    </row>
    <row r="895">
      <c r="G895" s="0" t="inlineStr">
        <is>
          <t>MIGUEL CHECA</t>
        </is>
      </c>
    </row>
    <row r="896">
      <c r="G896" s="0" t="inlineStr">
        <is>
          <t>MIGUEL IGLESIAS</t>
        </is>
      </c>
    </row>
    <row r="897">
      <c r="G897" s="0" t="inlineStr">
        <is>
          <t>MILPUC</t>
        </is>
      </c>
    </row>
    <row r="898">
      <c r="G898" s="0" t="inlineStr">
        <is>
          <t>MIRACOSTA</t>
        </is>
      </c>
    </row>
    <row r="899">
      <c r="G899" s="0" t="inlineStr">
        <is>
          <t>MIRAFLORES</t>
        </is>
      </c>
    </row>
    <row r="900">
      <c r="G900" s="0" t="inlineStr">
        <is>
          <t>MIRGAS</t>
        </is>
      </c>
    </row>
    <row r="901">
      <c r="G901" s="0" t="inlineStr">
        <is>
          <t>MITO</t>
        </is>
      </c>
    </row>
    <row r="902">
      <c r="G902" s="0" t="inlineStr">
        <is>
          <t>MOCHE</t>
        </is>
      </c>
    </row>
    <row r="903">
      <c r="G903" s="0" t="inlineStr">
        <is>
          <t>MOCHUMI</t>
        </is>
      </c>
    </row>
    <row r="904">
      <c r="G904" s="0" t="inlineStr">
        <is>
          <t>MOHO</t>
        </is>
      </c>
    </row>
    <row r="905">
      <c r="G905" s="0" t="inlineStr">
        <is>
          <t>MOLINO</t>
        </is>
      </c>
    </row>
    <row r="906">
      <c r="G906" s="0" t="inlineStr">
        <is>
          <t>MOLINOPAMPA</t>
        </is>
      </c>
    </row>
    <row r="907">
      <c r="G907" s="0" t="inlineStr">
        <is>
          <t>MOLINOS</t>
        </is>
      </c>
    </row>
    <row r="908">
      <c r="G908" s="0" t="inlineStr">
        <is>
          <t>MOLLEBAMBA</t>
        </is>
      </c>
    </row>
    <row r="909">
      <c r="G909" s="0" t="inlineStr">
        <is>
          <t>MOLLEBAYA</t>
        </is>
      </c>
    </row>
    <row r="910">
      <c r="G910" s="0" t="inlineStr">
        <is>
          <t>MOLLENDO</t>
        </is>
      </c>
    </row>
    <row r="911">
      <c r="G911" s="0" t="inlineStr">
        <is>
          <t>MOLLEPAMPA</t>
        </is>
      </c>
    </row>
    <row r="912">
      <c r="G912" s="0" t="inlineStr">
        <is>
          <t>MOLLEPATA</t>
        </is>
      </c>
    </row>
    <row r="913">
      <c r="G913" s="0" t="inlineStr">
        <is>
          <t>MONOBAMBA</t>
        </is>
      </c>
    </row>
    <row r="914">
      <c r="G914" s="0" t="inlineStr">
        <is>
          <t>MONSEFU</t>
        </is>
      </c>
    </row>
    <row r="915">
      <c r="G915" s="0" t="inlineStr">
        <is>
          <t>MONTERO</t>
        </is>
      </c>
    </row>
    <row r="916">
      <c r="G916" s="0" t="inlineStr">
        <is>
          <t>MONTEVIDEO</t>
        </is>
      </c>
    </row>
    <row r="917">
      <c r="G917" s="0" t="inlineStr">
        <is>
          <t>MONZON</t>
        </is>
      </c>
    </row>
    <row r="918">
      <c r="G918" s="0" t="inlineStr">
        <is>
          <t>MOQUEGUA</t>
        </is>
      </c>
    </row>
    <row r="919">
      <c r="G919" s="0" t="inlineStr">
        <is>
          <t>MORALES</t>
        </is>
      </c>
    </row>
    <row r="920">
      <c r="G920" s="0" t="inlineStr">
        <is>
          <t>MORCOLLA</t>
        </is>
      </c>
    </row>
    <row r="921">
      <c r="G921" s="0" t="inlineStr">
        <is>
          <t>MORO</t>
        </is>
      </c>
    </row>
    <row r="922">
      <c r="G922" s="0" t="inlineStr">
        <is>
          <t>MOROCOCHA</t>
        </is>
      </c>
    </row>
    <row r="923">
      <c r="G923" s="0" t="inlineStr">
        <is>
          <t>MORONA</t>
        </is>
      </c>
    </row>
    <row r="924">
      <c r="G924" s="0" t="inlineStr">
        <is>
          <t>MORROPE</t>
        </is>
      </c>
    </row>
    <row r="925">
      <c r="G925" s="0" t="inlineStr">
        <is>
          <t>MORROPON</t>
        </is>
      </c>
    </row>
    <row r="926">
      <c r="G926" s="0" t="inlineStr">
        <is>
          <t>MOSOC LLACTA</t>
        </is>
      </c>
    </row>
    <row r="927">
      <c r="G927" s="0" t="inlineStr">
        <is>
          <t>MOTUPE</t>
        </is>
      </c>
    </row>
    <row r="928">
      <c r="G928" s="0" t="inlineStr">
        <is>
          <t>MOYA</t>
        </is>
      </c>
    </row>
    <row r="929">
      <c r="G929" s="0" t="inlineStr">
        <is>
          <t>MOYOBAMBA</t>
        </is>
      </c>
    </row>
    <row r="930">
      <c r="G930" s="0" t="inlineStr">
        <is>
          <t>MUNANI</t>
        </is>
      </c>
    </row>
    <row r="931">
      <c r="G931" s="0" t="inlineStr">
        <is>
          <t>MUQUI</t>
        </is>
      </c>
    </row>
    <row r="932">
      <c r="G932" s="0" t="inlineStr">
        <is>
          <t>MUQUIYAUYO</t>
        </is>
      </c>
    </row>
    <row r="933">
      <c r="G933" s="0" t="inlineStr">
        <is>
          <t>MUSGA</t>
        </is>
      </c>
    </row>
    <row r="934">
      <c r="G934" s="0" t="inlineStr">
        <is>
          <t>NAHUIMPUQUIO</t>
        </is>
      </c>
    </row>
    <row r="935">
      <c r="G935" s="0" t="inlineStr">
        <is>
          <t>NAMBALLE</t>
        </is>
      </c>
    </row>
    <row r="936">
      <c r="G936" s="0" t="inlineStr">
        <is>
          <t>NAMORA</t>
        </is>
      </c>
    </row>
    <row r="937">
      <c r="G937" s="0" t="inlineStr">
        <is>
          <t>NANCHOC</t>
        </is>
      </c>
    </row>
    <row r="938">
      <c r="G938" s="0" t="inlineStr">
        <is>
          <t>NAPO</t>
        </is>
      </c>
    </row>
    <row r="939">
      <c r="G939" s="0" t="inlineStr">
        <is>
          <t>NAUTA</t>
        </is>
      </c>
    </row>
    <row r="940">
      <c r="G940" s="0" t="inlineStr">
        <is>
          <t>NAVAN</t>
        </is>
      </c>
    </row>
    <row r="941">
      <c r="G941" s="0" t="inlineStr">
        <is>
          <t>NAZCA</t>
        </is>
      </c>
    </row>
    <row r="942">
      <c r="G942" s="0" t="inlineStr">
        <is>
          <t>NEPENA</t>
        </is>
      </c>
    </row>
    <row r="943">
      <c r="G943" s="0" t="inlineStr">
        <is>
          <t>NICASIO</t>
        </is>
      </c>
    </row>
    <row r="944">
      <c r="G944" s="0" t="inlineStr">
        <is>
          <t>NICOLAS DE PIEROLA</t>
        </is>
      </c>
    </row>
    <row r="945">
      <c r="G945" s="0" t="inlineStr">
        <is>
          <t>NIEPOS</t>
        </is>
      </c>
    </row>
    <row r="946">
      <c r="G946" s="0" t="inlineStr">
        <is>
          <t>NIEVA</t>
        </is>
      </c>
    </row>
    <row r="947">
      <c r="G947" s="0" t="inlineStr">
        <is>
          <t>NINABAMBA</t>
        </is>
      </c>
    </row>
    <row r="948">
      <c r="G948" s="0" t="inlineStr">
        <is>
          <t>NINACACA</t>
        </is>
      </c>
    </row>
    <row r="949">
      <c r="G949" s="0" t="inlineStr">
        <is>
          <t>NUEVA ARICA</t>
        </is>
      </c>
    </row>
    <row r="950">
      <c r="G950" s="0" t="inlineStr">
        <is>
          <t>NUEVA CAJAMARCA</t>
        </is>
      </c>
    </row>
    <row r="951">
      <c r="G951" s="0" t="inlineStr">
        <is>
          <t>NUEVA REQUENA</t>
        </is>
      </c>
    </row>
    <row r="952">
      <c r="G952" s="0" t="inlineStr">
        <is>
          <t>NUEVE DE JULIO</t>
        </is>
      </c>
    </row>
    <row r="953">
      <c r="G953" s="0" t="inlineStr">
        <is>
          <t>NUEVO CHIMBOTE</t>
        </is>
      </c>
    </row>
    <row r="954">
      <c r="G954" s="0" t="inlineStr">
        <is>
          <t>NUEVO IMPERIAL</t>
        </is>
      </c>
    </row>
    <row r="955">
      <c r="G955" s="0" t="inlineStr">
        <is>
          <t>NUEVO OCCORO</t>
        </is>
      </c>
    </row>
    <row r="956">
      <c r="G956" s="0" t="inlineStr">
        <is>
          <t>NUEVO PROGRESO</t>
        </is>
      </c>
    </row>
    <row r="957">
      <c r="G957" s="0" t="inlineStr">
        <is>
          <t>NUNOA</t>
        </is>
      </c>
    </row>
    <row r="958">
      <c r="G958" s="0" t="inlineStr">
        <is>
          <t>OBAS</t>
        </is>
      </c>
    </row>
    <row r="959">
      <c r="G959" s="0" t="inlineStr">
        <is>
          <t>OCALLI</t>
        </is>
      </c>
    </row>
    <row r="960">
      <c r="G960" s="0" t="inlineStr">
        <is>
          <t>OCANA</t>
        </is>
      </c>
    </row>
    <row r="961">
      <c r="G961" s="0" t="inlineStr">
        <is>
          <t>OCOBAMBA</t>
        </is>
      </c>
    </row>
    <row r="962">
      <c r="G962" s="0" t="inlineStr">
        <is>
          <t>OCONA</t>
        </is>
      </c>
    </row>
    <row r="963">
      <c r="G963" s="0" t="inlineStr">
        <is>
          <t>OCONGATE</t>
        </is>
      </c>
    </row>
    <row r="964">
      <c r="G964" s="0" t="inlineStr">
        <is>
          <t>OCORURO</t>
        </is>
      </c>
    </row>
    <row r="965">
      <c r="G965" s="0" t="inlineStr">
        <is>
          <t>OCOYO</t>
        </is>
      </c>
    </row>
    <row r="966">
      <c r="G966" s="0" t="inlineStr">
        <is>
          <t>OCROS</t>
        </is>
      </c>
    </row>
    <row r="967">
      <c r="G967" s="0" t="inlineStr">
        <is>
          <t>OCUCAJE</t>
        </is>
      </c>
    </row>
    <row r="968">
      <c r="G968" s="0" t="inlineStr">
        <is>
          <t>OCUMAL</t>
        </is>
      </c>
    </row>
    <row r="969">
      <c r="G969" s="0" t="inlineStr">
        <is>
          <t>OCUVIRI</t>
        </is>
      </c>
    </row>
    <row r="970">
      <c r="G970" s="0" t="inlineStr">
        <is>
          <t>OLLACHEA</t>
        </is>
      </c>
    </row>
    <row r="971">
      <c r="G971" s="0" t="inlineStr">
        <is>
          <t>OLLANTAYTAMBO</t>
        </is>
      </c>
    </row>
    <row r="972">
      <c r="G972" s="0" t="inlineStr">
        <is>
          <t>OLLARAYA</t>
        </is>
      </c>
    </row>
    <row r="973">
      <c r="G973" s="0" t="inlineStr">
        <is>
          <t>OLLEROS</t>
        </is>
      </c>
    </row>
    <row r="974">
      <c r="G974" s="0" t="inlineStr">
        <is>
          <t>OLMOS</t>
        </is>
      </c>
    </row>
    <row r="975">
      <c r="G975" s="0" t="inlineStr">
        <is>
          <t>OMACHA</t>
        </is>
      </c>
    </row>
    <row r="976">
      <c r="G976" s="0" t="inlineStr">
        <is>
          <t>OMAS</t>
        </is>
      </c>
    </row>
    <row r="977">
      <c r="G977" s="0" t="inlineStr">
        <is>
          <t>OMATE</t>
        </is>
      </c>
    </row>
    <row r="978">
      <c r="G978" s="0" t="inlineStr">
        <is>
          <t>OMIA</t>
        </is>
      </c>
    </row>
    <row r="979">
      <c r="G979" s="0" t="inlineStr">
        <is>
          <t>ONDORES</t>
        </is>
      </c>
    </row>
    <row r="980">
      <c r="G980" s="0" t="inlineStr">
        <is>
          <t>ONGON</t>
        </is>
      </c>
    </row>
    <row r="981">
      <c r="G981" s="0" t="inlineStr">
        <is>
          <t>ONGOY</t>
        </is>
      </c>
    </row>
    <row r="982">
      <c r="G982" s="0" t="inlineStr">
        <is>
          <t>ORCOPAMPA</t>
        </is>
      </c>
    </row>
    <row r="983">
      <c r="G983" s="0" t="inlineStr">
        <is>
          <t>ORCOTUNA</t>
        </is>
      </c>
    </row>
    <row r="984">
      <c r="G984" s="0" t="inlineStr">
        <is>
          <t>OROPESA</t>
        </is>
      </c>
    </row>
    <row r="985">
      <c r="G985" s="0" t="inlineStr">
        <is>
          <t>ORURILLO</t>
        </is>
      </c>
    </row>
    <row r="986">
      <c r="G986" s="0" t="inlineStr">
        <is>
          <t>OTOCA</t>
        </is>
      </c>
    </row>
    <row r="987">
      <c r="G987" s="0" t="inlineStr">
        <is>
          <t>OTUZCO</t>
        </is>
      </c>
    </row>
    <row r="988">
      <c r="G988" s="0" t="inlineStr">
        <is>
          <t>OXAMARCA</t>
        </is>
      </c>
    </row>
    <row r="989">
      <c r="G989" s="0" t="inlineStr">
        <is>
          <t>OXAPAMPA</t>
        </is>
      </c>
    </row>
    <row r="990">
      <c r="G990" s="0" t="inlineStr">
        <is>
          <t>OYOLO</t>
        </is>
      </c>
    </row>
    <row r="991">
      <c r="G991" s="0" t="inlineStr">
        <is>
          <t>OYON</t>
        </is>
      </c>
    </row>
    <row r="992">
      <c r="G992" s="0" t="inlineStr">
        <is>
          <t>OYOTUN</t>
        </is>
      </c>
    </row>
    <row r="993">
      <c r="G993" s="0" t="inlineStr">
        <is>
          <t>PACA</t>
        </is>
      </c>
    </row>
    <row r="994">
      <c r="G994" s="0" t="inlineStr">
        <is>
          <t>PACAIPAMPA</t>
        </is>
      </c>
    </row>
    <row r="995">
      <c r="G995" s="0" t="inlineStr">
        <is>
          <t>PACANGA</t>
        </is>
      </c>
    </row>
    <row r="996">
      <c r="G996" s="0" t="inlineStr">
        <is>
          <t>PACAPAUSA</t>
        </is>
      </c>
    </row>
    <row r="997">
      <c r="G997" s="0" t="inlineStr">
        <is>
          <t>PACARAN</t>
        </is>
      </c>
    </row>
    <row r="998">
      <c r="G998" s="0" t="inlineStr">
        <is>
          <t>PACARAOS</t>
        </is>
      </c>
    </row>
    <row r="999">
      <c r="G999" s="0" t="inlineStr">
        <is>
          <t>PACASMAYO</t>
        </is>
      </c>
    </row>
    <row r="1000">
      <c r="G1000" s="0" t="inlineStr">
        <is>
          <t>PACAYCASA</t>
        </is>
      </c>
    </row>
    <row r="1001">
      <c r="G1001" s="0" t="inlineStr">
        <is>
          <t>PACCARITAMBO</t>
        </is>
      </c>
    </row>
    <row r="1002">
      <c r="G1002" s="0" t="inlineStr">
        <is>
          <t>PACCHA</t>
        </is>
      </c>
    </row>
    <row r="1003">
      <c r="G1003" s="0" t="inlineStr">
        <is>
          <t>PACCHO</t>
        </is>
      </c>
    </row>
    <row r="1004">
      <c r="G1004" s="0" t="inlineStr">
        <is>
          <t>PACHACAMAC</t>
        </is>
      </c>
    </row>
    <row r="1005">
      <c r="G1005" s="0" t="inlineStr">
        <is>
          <t>PACHACONAS</t>
        </is>
      </c>
    </row>
    <row r="1006">
      <c r="G1006" s="0" t="inlineStr">
        <is>
          <t>PACHACUTEC</t>
        </is>
      </c>
    </row>
    <row r="1007">
      <c r="G1007" s="0" t="inlineStr">
        <is>
          <t>PACHAMARCA</t>
        </is>
      </c>
    </row>
    <row r="1008">
      <c r="G1008" s="0" t="inlineStr">
        <is>
          <t>PACHAS</t>
        </is>
      </c>
    </row>
    <row r="1009">
      <c r="G1009" s="0" t="inlineStr">
        <is>
          <t>PACHIA</t>
        </is>
      </c>
    </row>
    <row r="1010">
      <c r="G1010" s="0" t="inlineStr">
        <is>
          <t>PACHIZA</t>
        </is>
      </c>
    </row>
    <row r="1011">
      <c r="G1011" s="0" t="inlineStr">
        <is>
          <t>PACLLON</t>
        </is>
      </c>
    </row>
    <row r="1012">
      <c r="G1012" s="0" t="inlineStr">
        <is>
          <t>PACOBAMBA</t>
        </is>
      </c>
    </row>
    <row r="1013">
      <c r="G1013" s="0" t="inlineStr">
        <is>
          <t>PACOCHA</t>
        </is>
      </c>
    </row>
    <row r="1014">
      <c r="G1014" s="0" t="inlineStr">
        <is>
          <t>PACORA</t>
        </is>
      </c>
    </row>
    <row r="1015">
      <c r="G1015" s="0" t="inlineStr">
        <is>
          <t>PACUCHA</t>
        </is>
      </c>
    </row>
    <row r="1016">
      <c r="G1016" s="0" t="inlineStr">
        <is>
          <t>PADRE MARQUEZ</t>
        </is>
      </c>
    </row>
    <row r="1017">
      <c r="G1017" s="0" t="inlineStr">
        <is>
          <t>PAICO</t>
        </is>
      </c>
    </row>
    <row r="1018">
      <c r="G1018" s="0" t="inlineStr">
        <is>
          <t>PAIJAN</t>
        </is>
      </c>
    </row>
    <row r="1019">
      <c r="G1019" s="0" t="inlineStr">
        <is>
          <t>PAIMAS</t>
        </is>
      </c>
    </row>
    <row r="1020">
      <c r="G1020" s="0" t="inlineStr">
        <is>
          <t>PAITA</t>
        </is>
      </c>
    </row>
    <row r="1021">
      <c r="G1021" s="0" t="inlineStr">
        <is>
          <t>PAJARILLO</t>
        </is>
      </c>
    </row>
    <row r="1022">
      <c r="G1022" s="0" t="inlineStr">
        <is>
          <t>PALCA</t>
        </is>
      </c>
    </row>
    <row r="1023">
      <c r="G1023" s="0" t="inlineStr">
        <is>
          <t>PALCAMAYO</t>
        </is>
      </c>
    </row>
    <row r="1024">
      <c r="G1024" s="0" t="inlineStr">
        <is>
          <t>PALCAZU</t>
        </is>
      </c>
    </row>
    <row r="1025">
      <c r="G1025" s="0" t="inlineStr">
        <is>
          <t>PALLANCHACRA</t>
        </is>
      </c>
    </row>
    <row r="1026">
      <c r="G1026" s="0" t="inlineStr">
        <is>
          <t>PALLASCA</t>
        </is>
      </c>
    </row>
    <row r="1027">
      <c r="G1027" s="0" t="inlineStr">
        <is>
          <t>PALLPATA</t>
        </is>
      </c>
    </row>
    <row r="1028">
      <c r="G1028" s="0" t="inlineStr">
        <is>
          <t>PALPA</t>
        </is>
      </c>
    </row>
    <row r="1029">
      <c r="G1029" s="0" t="inlineStr">
        <is>
          <t>PAMPA HERMOSA</t>
        </is>
      </c>
    </row>
    <row r="1030">
      <c r="G1030" s="0" t="inlineStr">
        <is>
          <t>PAMPACHIRI</t>
        </is>
      </c>
    </row>
    <row r="1031">
      <c r="G1031" s="0" t="inlineStr">
        <is>
          <t>PAMPACOLCA</t>
        </is>
      </c>
    </row>
    <row r="1032">
      <c r="G1032" s="0" t="inlineStr">
        <is>
          <t>PAMPAMARCA</t>
        </is>
      </c>
    </row>
    <row r="1033">
      <c r="G1033" s="0" t="inlineStr">
        <is>
          <t>PAMPAROMAS</t>
        </is>
      </c>
    </row>
    <row r="1034">
      <c r="G1034" s="0" t="inlineStr">
        <is>
          <t>PAMPAS</t>
        </is>
      </c>
    </row>
    <row r="1035">
      <c r="G1035" s="0" t="inlineStr">
        <is>
          <t>PAMPAS CHICO</t>
        </is>
      </c>
    </row>
    <row r="1036">
      <c r="G1036" s="0" t="inlineStr">
        <is>
          <t>PAMPAS DE HOSPITAL</t>
        </is>
      </c>
    </row>
    <row r="1037">
      <c r="G1037" s="0" t="inlineStr">
        <is>
          <t>PANAO</t>
        </is>
      </c>
    </row>
    <row r="1038">
      <c r="G1038" s="0" t="inlineStr">
        <is>
          <t>PANCAN</t>
        </is>
      </c>
    </row>
    <row r="1039">
      <c r="G1039" s="0" t="inlineStr">
        <is>
          <t>PANGOA</t>
        </is>
      </c>
    </row>
    <row r="1040">
      <c r="G1040" s="0" t="inlineStr">
        <is>
          <t>PAPAPLAYA</t>
        </is>
      </c>
    </row>
    <row r="1041">
      <c r="G1041" s="0" t="inlineStr">
        <is>
          <t>PAPAYAL</t>
        </is>
      </c>
    </row>
    <row r="1042">
      <c r="G1042" s="0" t="inlineStr">
        <is>
          <t>PARACAS</t>
        </is>
      </c>
    </row>
    <row r="1043">
      <c r="G1043" s="0" t="inlineStr">
        <is>
          <t>PARAMONGA</t>
        </is>
      </c>
    </row>
    <row r="1044">
      <c r="G1044" s="0" t="inlineStr">
        <is>
          <t>PARANDAY</t>
        </is>
      </c>
    </row>
    <row r="1045">
      <c r="G1045" s="0" t="inlineStr">
        <is>
          <t>PARARCA</t>
        </is>
      </c>
    </row>
    <row r="1046">
      <c r="G1046" s="0" t="inlineStr">
        <is>
          <t>PARARIN</t>
        </is>
      </c>
    </row>
    <row r="1047">
      <c r="G1047" s="0" t="inlineStr">
        <is>
          <t>PARAS</t>
        </is>
      </c>
    </row>
    <row r="1048">
      <c r="G1048" s="0" t="inlineStr">
        <is>
          <t>PARATIA</t>
        </is>
      </c>
    </row>
    <row r="1049">
      <c r="G1049" s="0" t="inlineStr">
        <is>
          <t>PARCO</t>
        </is>
      </c>
    </row>
    <row r="1050">
      <c r="G1050" s="0" t="inlineStr">
        <is>
          <t>PARCONA</t>
        </is>
      </c>
    </row>
    <row r="1051">
      <c r="G1051" s="0" t="inlineStr">
        <is>
          <t>PARCOY</t>
        </is>
      </c>
    </row>
    <row r="1052">
      <c r="G1052" s="0" t="inlineStr">
        <is>
          <t>PARDO MIGUEL</t>
        </is>
      </c>
    </row>
    <row r="1053">
      <c r="G1053" s="0" t="inlineStr">
        <is>
          <t>PARIACOTO</t>
        </is>
      </c>
    </row>
    <row r="1054">
      <c r="G1054" s="0" t="inlineStr">
        <is>
          <t>PARIAHUANCA</t>
        </is>
      </c>
    </row>
    <row r="1055">
      <c r="G1055" s="0" t="inlineStr">
        <is>
          <t>PARINARI</t>
        </is>
      </c>
    </row>
    <row r="1056">
      <c r="G1056" s="0" t="inlineStr">
        <is>
          <t>PARINAS</t>
        </is>
      </c>
    </row>
    <row r="1057">
      <c r="G1057" s="0" t="inlineStr">
        <is>
          <t>PAROBAMBA</t>
        </is>
      </c>
    </row>
    <row r="1058">
      <c r="G1058" s="0" t="inlineStr">
        <is>
          <t>PARURO</t>
        </is>
      </c>
    </row>
    <row r="1059">
      <c r="G1059" s="0" t="inlineStr">
        <is>
          <t>PASTAZA</t>
        </is>
      </c>
    </row>
    <row r="1060">
      <c r="G1060" s="0" t="inlineStr">
        <is>
          <t>PATAMBUCO</t>
        </is>
      </c>
    </row>
    <row r="1061">
      <c r="G1061" s="0" t="inlineStr">
        <is>
          <t>PATAPO</t>
        </is>
      </c>
    </row>
    <row r="1062">
      <c r="G1062" s="0" t="inlineStr">
        <is>
          <t>PATAYPAMPA</t>
        </is>
      </c>
    </row>
    <row r="1063">
      <c r="G1063" s="0" t="inlineStr">
        <is>
          <t>PATAZ</t>
        </is>
      </c>
    </row>
    <row r="1064">
      <c r="G1064" s="0" t="inlineStr">
        <is>
          <t>PATIVILCA</t>
        </is>
      </c>
    </row>
    <row r="1065">
      <c r="G1065" s="0" t="inlineStr">
        <is>
          <t>PAUCAR</t>
        </is>
      </c>
    </row>
    <row r="1066">
      <c r="G1066" s="0" t="inlineStr">
        <is>
          <t>PAUCARA</t>
        </is>
      </c>
    </row>
    <row r="1067">
      <c r="G1067" s="0" t="inlineStr">
        <is>
          <t>PAUCARBAMBA</t>
        </is>
      </c>
    </row>
    <row r="1068">
      <c r="G1068" s="0" t="inlineStr">
        <is>
          <t>PAUCARCOLLA</t>
        </is>
      </c>
    </row>
    <row r="1069">
      <c r="G1069" s="0" t="inlineStr">
        <is>
          <t>PAUCARPATA</t>
        </is>
      </c>
    </row>
    <row r="1070">
      <c r="G1070" s="0" t="inlineStr">
        <is>
          <t>PAUCARTAMBO</t>
        </is>
      </c>
    </row>
    <row r="1071">
      <c r="G1071" s="0" t="inlineStr">
        <is>
          <t>PAUCAS</t>
        </is>
      </c>
    </row>
    <row r="1072">
      <c r="G1072" s="0" t="inlineStr">
        <is>
          <t>PAUSA</t>
        </is>
      </c>
    </row>
    <row r="1073">
      <c r="G1073" s="0" t="inlineStr">
        <is>
          <t>PAZOS</t>
        </is>
      </c>
    </row>
    <row r="1074">
      <c r="G1074" s="0" t="inlineStr">
        <is>
          <t>PEBAS</t>
        </is>
      </c>
    </row>
    <row r="1075">
      <c r="G1075" s="0" t="inlineStr">
        <is>
          <t>PEDRO GALVEZ</t>
        </is>
      </c>
    </row>
    <row r="1076">
      <c r="G1076" s="0" t="inlineStr">
        <is>
          <t>PEDRO VILCA APAZA</t>
        </is>
      </c>
    </row>
    <row r="1077">
      <c r="G1077" s="0" t="inlineStr">
        <is>
          <t>PERENE</t>
        </is>
      </c>
    </row>
    <row r="1078">
      <c r="G1078" s="0" t="inlineStr">
        <is>
          <t>PHARA</t>
        </is>
      </c>
    </row>
    <row r="1079">
      <c r="G1079" s="0" t="inlineStr">
        <is>
          <t>PIAS</t>
        </is>
      </c>
    </row>
    <row r="1080">
      <c r="G1080" s="0" t="inlineStr">
        <is>
          <t>PICHACANI</t>
        </is>
      </c>
    </row>
    <row r="1081">
      <c r="G1081" s="0" t="inlineStr">
        <is>
          <t>PICHARI</t>
        </is>
      </c>
    </row>
    <row r="1082">
      <c r="G1082" s="0" t="inlineStr">
        <is>
          <t>PICHIGUA</t>
        </is>
      </c>
    </row>
    <row r="1083">
      <c r="G1083" s="0" t="inlineStr">
        <is>
          <t>PICHIRHUA</t>
        </is>
      </c>
    </row>
    <row r="1084">
      <c r="G1084" s="0" t="inlineStr">
        <is>
          <t>PICOTA</t>
        </is>
      </c>
    </row>
    <row r="1085">
      <c r="G1085" s="0" t="inlineStr">
        <is>
          <t>PICSI</t>
        </is>
      </c>
    </row>
    <row r="1086">
      <c r="G1086" s="0" t="inlineStr">
        <is>
          <t>PILCHACA</t>
        </is>
      </c>
    </row>
    <row r="1087">
      <c r="G1087" s="0" t="inlineStr">
        <is>
          <t>PILCOMAYO</t>
        </is>
      </c>
    </row>
    <row r="1088">
      <c r="G1088" s="0" t="inlineStr">
        <is>
          <t>PILCUYO</t>
        </is>
      </c>
    </row>
    <row r="1089">
      <c r="G1089" s="0" t="inlineStr">
        <is>
          <t>PILLCO MARCA</t>
        </is>
      </c>
    </row>
    <row r="1090">
      <c r="G1090" s="0" t="inlineStr">
        <is>
          <t>PILLPINTO</t>
        </is>
      </c>
    </row>
    <row r="1091">
      <c r="G1091" s="0" t="inlineStr">
        <is>
          <t>PILLUANA</t>
        </is>
      </c>
    </row>
    <row r="1092">
      <c r="G1092" s="0" t="inlineStr">
        <is>
          <t>PILPICHACA</t>
        </is>
      </c>
    </row>
    <row r="1093">
      <c r="G1093" s="0" t="inlineStr">
        <is>
          <t>PIMENTEL</t>
        </is>
      </c>
    </row>
    <row r="1094">
      <c r="G1094" s="0" t="inlineStr">
        <is>
          <t>PIMPINGOS</t>
        </is>
      </c>
    </row>
    <row r="1095">
      <c r="G1095" s="0" t="inlineStr">
        <is>
          <t>PINRA</t>
        </is>
      </c>
    </row>
    <row r="1096">
      <c r="G1096" s="0" t="inlineStr">
        <is>
          <t>PINTO RECODO</t>
        </is>
      </c>
    </row>
    <row r="1097">
      <c r="G1097" s="0" t="inlineStr">
        <is>
          <t>PION</t>
        </is>
      </c>
    </row>
    <row r="1098">
      <c r="G1098" s="0" t="inlineStr">
        <is>
          <t>PIRA</t>
        </is>
      </c>
    </row>
    <row r="1099">
      <c r="G1099" s="0" t="inlineStr">
        <is>
          <t>PISAC</t>
        </is>
      </c>
    </row>
    <row r="1100">
      <c r="G1100" s="0" t="inlineStr">
        <is>
          <t>PISACOMA</t>
        </is>
      </c>
    </row>
    <row r="1101">
      <c r="G1101" s="0" t="inlineStr">
        <is>
          <t>PISCO</t>
        </is>
      </c>
    </row>
    <row r="1102">
      <c r="G1102" s="0" t="inlineStr">
        <is>
          <t>PISCOBAMBA</t>
        </is>
      </c>
    </row>
    <row r="1103">
      <c r="G1103" s="0" t="inlineStr">
        <is>
          <t>PISCOYACU</t>
        </is>
      </c>
    </row>
    <row r="1104">
      <c r="G1104" s="0" t="inlineStr">
        <is>
          <t>PISUQUIA</t>
        </is>
      </c>
    </row>
    <row r="1105">
      <c r="G1105" s="0" t="inlineStr">
        <is>
          <t>PITIPO</t>
        </is>
      </c>
    </row>
    <row r="1106">
      <c r="G1106" s="0" t="inlineStr">
        <is>
          <t>PITUMARCA</t>
        </is>
      </c>
    </row>
    <row r="1107">
      <c r="G1107" s="0" t="inlineStr">
        <is>
          <t>PIURA</t>
        </is>
      </c>
    </row>
    <row r="1108">
      <c r="G1108" s="0" t="inlineStr">
        <is>
          <t>PLATERIA</t>
        </is>
      </c>
    </row>
    <row r="1109">
      <c r="G1109" s="0" t="inlineStr">
        <is>
          <t>POCOHUANCA</t>
        </is>
      </c>
    </row>
    <row r="1110">
      <c r="G1110" s="0" t="inlineStr">
        <is>
          <t>POCOLLAY</t>
        </is>
      </c>
    </row>
    <row r="1111">
      <c r="G1111" s="0" t="inlineStr">
        <is>
          <t>POCSI</t>
        </is>
      </c>
    </row>
    <row r="1112">
      <c r="G1112" s="0" t="inlineStr">
        <is>
          <t>POLOBAYA</t>
        </is>
      </c>
    </row>
    <row r="1113">
      <c r="G1113" s="0" t="inlineStr">
        <is>
          <t>POLVORA</t>
        </is>
      </c>
    </row>
    <row r="1114">
      <c r="G1114" s="0" t="inlineStr">
        <is>
          <t>POMABAMBA</t>
        </is>
      </c>
    </row>
    <row r="1115">
      <c r="G1115" s="0" t="inlineStr">
        <is>
          <t>POMACANCHA</t>
        </is>
      </c>
    </row>
    <row r="1116">
      <c r="G1116" s="0" t="inlineStr">
        <is>
          <t>POMACANCHI</t>
        </is>
      </c>
    </row>
    <row r="1117">
      <c r="G1117" s="0" t="inlineStr">
        <is>
          <t>POMACOCHA</t>
        </is>
      </c>
    </row>
    <row r="1118">
      <c r="G1118" s="0" t="inlineStr">
        <is>
          <t>POMAHUACA</t>
        </is>
      </c>
    </row>
    <row r="1119">
      <c r="G1119" s="0" t="inlineStr">
        <is>
          <t>POMALCA</t>
        </is>
      </c>
    </row>
    <row r="1120">
      <c r="G1120" s="0" t="inlineStr">
        <is>
          <t>POMATA</t>
        </is>
      </c>
    </row>
    <row r="1121">
      <c r="G1121" s="0" t="inlineStr">
        <is>
          <t>PONTO</t>
        </is>
      </c>
    </row>
    <row r="1122">
      <c r="G1122" s="0" t="inlineStr">
        <is>
          <t>POROTO</t>
        </is>
      </c>
    </row>
    <row r="1123">
      <c r="G1123" s="0" t="inlineStr">
        <is>
          <t>POROY</t>
        </is>
      </c>
    </row>
    <row r="1124">
      <c r="G1124" s="0" t="inlineStr">
        <is>
          <t>POSIC</t>
        </is>
      </c>
    </row>
    <row r="1125">
      <c r="G1125" s="0" t="inlineStr">
        <is>
          <t>POTONI</t>
        </is>
      </c>
    </row>
    <row r="1126">
      <c r="G1126" s="0" t="inlineStr">
        <is>
          <t>POZUZO</t>
        </is>
      </c>
    </row>
    <row r="1127">
      <c r="G1127" s="0" t="inlineStr">
        <is>
          <t>PROGRESO</t>
        </is>
      </c>
    </row>
    <row r="1128">
      <c r="G1128" s="0" t="inlineStr">
        <is>
          <t>PROVIDENCIA</t>
        </is>
      </c>
    </row>
    <row r="1129">
      <c r="G1129" s="0" t="inlineStr">
        <is>
          <t>PUCACACA</t>
        </is>
      </c>
    </row>
    <row r="1130">
      <c r="G1130" s="0" t="inlineStr">
        <is>
          <t>PUCALA</t>
        </is>
      </c>
    </row>
    <row r="1131">
      <c r="G1131" s="0" t="inlineStr">
        <is>
          <t>PUCALLPA CALLERIA</t>
        </is>
      </c>
    </row>
    <row r="1132">
      <c r="G1132" s="0" t="inlineStr">
        <is>
          <t>PUCALLPA MANANTAY</t>
        </is>
      </c>
    </row>
    <row r="1133">
      <c r="G1133" s="0" t="inlineStr">
        <is>
          <t>PUCALLPA YARINACOCHA</t>
        </is>
      </c>
    </row>
    <row r="1134">
      <c r="G1134" s="0" t="inlineStr">
        <is>
          <t>PUCARA</t>
        </is>
      </c>
    </row>
    <row r="1135">
      <c r="G1135" s="0" t="inlineStr">
        <is>
          <t>PUCUSANA</t>
        </is>
      </c>
    </row>
    <row r="1136">
      <c r="G1136" s="0" t="inlineStr">
        <is>
          <t>PUCYURA</t>
        </is>
      </c>
    </row>
    <row r="1137">
      <c r="G1137" s="0" t="inlineStr">
        <is>
          <t>PUEBLO LIBRE</t>
        </is>
      </c>
    </row>
    <row r="1138">
      <c r="G1138" s="0" t="inlineStr">
        <is>
          <t>PUEBLO NUEVO</t>
        </is>
      </c>
    </row>
    <row r="1139">
      <c r="G1139" s="0" t="inlineStr">
        <is>
          <t>PUENTE PIEDRA</t>
        </is>
      </c>
    </row>
    <row r="1140">
      <c r="G1140" s="0" t="inlineStr">
        <is>
          <t>PUERTO BERMUDEZ</t>
        </is>
      </c>
    </row>
    <row r="1141">
      <c r="G1141" s="0" t="inlineStr">
        <is>
          <t>PUERTO INCA</t>
        </is>
      </c>
    </row>
    <row r="1142">
      <c r="G1142" s="0" t="inlineStr">
        <is>
          <t>PUINAHUA</t>
        </is>
      </c>
    </row>
    <row r="1143">
      <c r="G1143" s="0" t="inlineStr">
        <is>
          <t>PULAN</t>
        </is>
      </c>
    </row>
    <row r="1144">
      <c r="G1144" s="0" t="inlineStr">
        <is>
          <t>PULLO</t>
        </is>
      </c>
    </row>
    <row r="1145">
      <c r="G1145" s="0" t="inlineStr">
        <is>
          <t>PUNCHANA</t>
        </is>
      </c>
    </row>
    <row r="1146">
      <c r="G1146" s="0" t="inlineStr">
        <is>
          <t>PUNCHAO</t>
        </is>
      </c>
    </row>
    <row r="1147">
      <c r="G1147" s="0" t="inlineStr">
        <is>
          <t>PUNO</t>
        </is>
      </c>
    </row>
    <row r="1148">
      <c r="G1148" s="0" t="inlineStr">
        <is>
          <t>PUNOS</t>
        </is>
      </c>
    </row>
    <row r="1149">
      <c r="G1149" s="0" t="inlineStr">
        <is>
          <t>PUNTA DE BOMBON</t>
        </is>
      </c>
    </row>
    <row r="1150">
      <c r="G1150" s="0" t="inlineStr">
        <is>
          <t>PUNTA HERMOSA</t>
        </is>
      </c>
    </row>
    <row r="1151">
      <c r="G1151" s="0" t="inlineStr">
        <is>
          <t>PUNTA NEGRA</t>
        </is>
      </c>
    </row>
    <row r="1152">
      <c r="G1152" s="0" t="inlineStr">
        <is>
          <t>PUQUINA</t>
        </is>
      </c>
    </row>
    <row r="1153">
      <c r="G1153" s="0" t="inlineStr">
        <is>
          <t>PUQUIO</t>
        </is>
      </c>
    </row>
    <row r="1154">
      <c r="G1154" s="0" t="inlineStr">
        <is>
          <t>PURUS</t>
        </is>
      </c>
    </row>
    <row r="1155">
      <c r="G1155" s="0" t="inlineStr">
        <is>
          <t>PUSI</t>
        </is>
      </c>
    </row>
    <row r="1156">
      <c r="G1156" s="0" t="inlineStr">
        <is>
          <t>PUTINA</t>
        </is>
      </c>
    </row>
    <row r="1157">
      <c r="G1157" s="0" t="inlineStr">
        <is>
          <t>PUTINZA</t>
        </is>
      </c>
    </row>
    <row r="1158">
      <c r="G1158" s="0" t="inlineStr">
        <is>
          <t>PUTUMAYO</t>
        </is>
      </c>
    </row>
    <row r="1159">
      <c r="G1159" s="0" t="inlineStr">
        <is>
          <t>PUYCA</t>
        </is>
      </c>
    </row>
    <row r="1160">
      <c r="G1160" s="0" t="inlineStr">
        <is>
          <t>PUYUSCA</t>
        </is>
      </c>
    </row>
    <row r="1161">
      <c r="G1161" s="0" t="inlineStr">
        <is>
          <t>QUECHUALLA</t>
        </is>
      </c>
    </row>
    <row r="1162">
      <c r="G1162" s="0" t="inlineStr">
        <is>
          <t>QUEHUE</t>
        </is>
      </c>
    </row>
    <row r="1163">
      <c r="G1163" s="0" t="inlineStr">
        <is>
          <t>QUELLOUNO</t>
        </is>
      </c>
    </row>
    <row r="1164">
      <c r="G1164" s="0" t="inlineStr">
        <is>
          <t>QUEQUENA</t>
        </is>
      </c>
    </row>
    <row r="1165">
      <c r="G1165" s="0" t="inlineStr">
        <is>
          <t>QUERCO</t>
        </is>
      </c>
    </row>
    <row r="1166">
      <c r="G1166" s="0" t="inlineStr">
        <is>
          <t>QUERECOTILLO</t>
        </is>
      </c>
    </row>
    <row r="1167">
      <c r="G1167" s="0" t="inlineStr">
        <is>
          <t>QUEROBAMBA</t>
        </is>
      </c>
    </row>
    <row r="1168">
      <c r="G1168" s="0" t="inlineStr">
        <is>
          <t>QUEROCOTILLO</t>
        </is>
      </c>
    </row>
    <row r="1169">
      <c r="G1169" s="0" t="inlineStr">
        <is>
          <t>QUEROCOTO</t>
        </is>
      </c>
    </row>
    <row r="1170">
      <c r="G1170" s="0" t="inlineStr">
        <is>
          <t>QUEROPALCA</t>
        </is>
      </c>
    </row>
    <row r="1171">
      <c r="G1171" s="0" t="inlineStr">
        <is>
          <t>QUIACA</t>
        </is>
      </c>
    </row>
    <row r="1172">
      <c r="G1172" s="0" t="inlineStr">
        <is>
          <t>QUICACHA</t>
        </is>
      </c>
    </row>
    <row r="1173">
      <c r="G1173" s="0" t="inlineStr">
        <is>
          <t>QUICHES</t>
        </is>
      </c>
    </row>
    <row r="1174">
      <c r="G1174" s="0" t="inlineStr">
        <is>
          <t>QUICHUAY</t>
        </is>
      </c>
    </row>
    <row r="1175">
      <c r="G1175" s="0" t="inlineStr">
        <is>
          <t>QUILAHUANI</t>
        </is>
      </c>
    </row>
    <row r="1176">
      <c r="G1176" s="0" t="inlineStr">
        <is>
          <t>QUILCA</t>
        </is>
      </c>
    </row>
    <row r="1177">
      <c r="G1177" s="0" t="inlineStr">
        <is>
          <t>QUILCAPUNCU</t>
        </is>
      </c>
    </row>
    <row r="1178">
      <c r="G1178" s="0" t="inlineStr">
        <is>
          <t>QUILCAS</t>
        </is>
      </c>
    </row>
    <row r="1179">
      <c r="G1179" s="0" t="inlineStr">
        <is>
          <t>QUILLABAMBA</t>
        </is>
      </c>
    </row>
    <row r="1180">
      <c r="G1180" s="0" t="inlineStr">
        <is>
          <t>QUILLO</t>
        </is>
      </c>
    </row>
    <row r="1181">
      <c r="G1181" s="0" t="inlineStr">
        <is>
          <t>QUILMANA</t>
        </is>
      </c>
    </row>
    <row r="1182">
      <c r="G1182" s="0" t="inlineStr">
        <is>
          <t>QUIMBIRI</t>
        </is>
      </c>
    </row>
    <row r="1183">
      <c r="G1183" s="0" t="inlineStr">
        <is>
          <t>QUINCHES</t>
        </is>
      </c>
    </row>
    <row r="1184">
      <c r="G1184" s="0" t="inlineStr">
        <is>
          <t>QUINISTAQUILLAS</t>
        </is>
      </c>
    </row>
    <row r="1185">
      <c r="G1185" s="0" t="inlineStr">
        <is>
          <t>QUINJALCA</t>
        </is>
      </c>
    </row>
    <row r="1186">
      <c r="G1186" s="0" t="inlineStr">
        <is>
          <t>QUINOCAY</t>
        </is>
      </c>
    </row>
    <row r="1187">
      <c r="G1187" s="0" t="inlineStr">
        <is>
          <t>QUINOTA</t>
        </is>
      </c>
    </row>
    <row r="1188">
      <c r="G1188" s="0" t="inlineStr">
        <is>
          <t>QUINUA</t>
        </is>
      </c>
    </row>
    <row r="1189">
      <c r="G1189" s="0" t="inlineStr">
        <is>
          <t>QUINUABAMBA</t>
        </is>
      </c>
    </row>
    <row r="1190">
      <c r="G1190" s="0" t="inlineStr">
        <is>
          <t>QUIQUIJANA</t>
        </is>
      </c>
    </row>
    <row r="1191">
      <c r="G1191" s="0" t="inlineStr">
        <is>
          <t>QUIRUVILCA</t>
        </is>
      </c>
    </row>
    <row r="1192">
      <c r="G1192" s="0" t="inlineStr">
        <is>
          <t>QUISHUAR</t>
        </is>
      </c>
    </row>
    <row r="1193">
      <c r="G1193" s="0" t="inlineStr">
        <is>
          <t>QUISQUI</t>
        </is>
      </c>
    </row>
    <row r="1194">
      <c r="G1194" s="0" t="inlineStr">
        <is>
          <t>QUITO-ARMA</t>
        </is>
      </c>
    </row>
    <row r="1195">
      <c r="G1195" s="0" t="inlineStr">
        <is>
          <t>QUIVILLA</t>
        </is>
      </c>
    </row>
    <row r="1196">
      <c r="G1196" s="0" t="inlineStr">
        <is>
          <t>RAGASH</t>
        </is>
      </c>
    </row>
    <row r="1197">
      <c r="G1197" s="0" t="inlineStr">
        <is>
          <t>RAHUAPAMPA</t>
        </is>
      </c>
    </row>
    <row r="1198">
      <c r="G1198" s="0" t="inlineStr">
        <is>
          <t>RAMON CASTILLA</t>
        </is>
      </c>
    </row>
    <row r="1199">
      <c r="G1199" s="0" t="inlineStr">
        <is>
          <t>RANRACANCHA</t>
        </is>
      </c>
    </row>
    <row r="1200">
      <c r="G1200" s="0" t="inlineStr">
        <is>
          <t>RANRAHIRCA</t>
        </is>
      </c>
    </row>
    <row r="1201">
      <c r="G1201" s="0" t="inlineStr">
        <is>
          <t>RAPAYAN</t>
        </is>
      </c>
    </row>
    <row r="1202">
      <c r="G1202" s="0" t="inlineStr">
        <is>
          <t>RAYMONDI</t>
        </is>
      </c>
    </row>
    <row r="1203">
      <c r="G1203" s="0" t="inlineStr">
        <is>
          <t>RAZURI</t>
        </is>
      </c>
    </row>
    <row r="1204">
      <c r="G1204" s="0" t="inlineStr">
        <is>
          <t>RECTA</t>
        </is>
      </c>
    </row>
    <row r="1205">
      <c r="G1205" s="0" t="inlineStr">
        <is>
          <t>RECUAY</t>
        </is>
      </c>
    </row>
    <row r="1206">
      <c r="G1206" s="0" t="inlineStr">
        <is>
          <t>REQUE</t>
        </is>
      </c>
    </row>
    <row r="1207">
      <c r="G1207" s="0" t="inlineStr">
        <is>
          <t>REQUENA</t>
        </is>
      </c>
    </row>
    <row r="1208">
      <c r="G1208" s="0" t="inlineStr">
        <is>
          <t>RICARDO PALMA</t>
        </is>
      </c>
    </row>
    <row r="1209">
      <c r="G1209" s="0" t="inlineStr">
        <is>
          <t>RICRAN</t>
        </is>
      </c>
    </row>
    <row r="1210">
      <c r="G1210" s="0" t="inlineStr">
        <is>
          <t>RIMAC</t>
        </is>
      </c>
    </row>
    <row r="1211">
      <c r="G1211" s="0" t="inlineStr">
        <is>
          <t>RINCONADA LLICUAR</t>
        </is>
      </c>
    </row>
    <row r="1212">
      <c r="G1212" s="0" t="inlineStr">
        <is>
          <t>RIO GRANDE</t>
        </is>
      </c>
    </row>
    <row r="1213">
      <c r="G1213" s="0" t="inlineStr">
        <is>
          <t>RIO NEGRO</t>
        </is>
      </c>
    </row>
    <row r="1214">
      <c r="G1214" s="0" t="inlineStr">
        <is>
          <t>RIO SANTIAGO</t>
        </is>
      </c>
    </row>
    <row r="1215">
      <c r="G1215" s="0" t="inlineStr">
        <is>
          <t>RIO TAMBO</t>
        </is>
      </c>
    </row>
    <row r="1216">
      <c r="G1216" s="0" t="inlineStr">
        <is>
          <t>RIOJA</t>
        </is>
      </c>
    </row>
    <row r="1217">
      <c r="G1217" s="0" t="inlineStr">
        <is>
          <t>RIPAN</t>
        </is>
      </c>
    </row>
    <row r="1218">
      <c r="G1218" s="0" t="inlineStr">
        <is>
          <t>RONDOCAN</t>
        </is>
      </c>
    </row>
    <row r="1219">
      <c r="G1219" s="0" t="inlineStr">
        <is>
          <t>RONDOS</t>
        </is>
      </c>
    </row>
    <row r="1220">
      <c r="G1220" s="0" t="inlineStr">
        <is>
          <t>ROSARIO</t>
        </is>
      </c>
    </row>
    <row r="1221">
      <c r="G1221" s="0" t="inlineStr">
        <is>
          <t>ROSASPATA</t>
        </is>
      </c>
    </row>
    <row r="1222">
      <c r="G1222" s="0" t="inlineStr">
        <is>
          <t>RUMISAPA</t>
        </is>
      </c>
    </row>
    <row r="1223">
      <c r="G1223" s="0" t="inlineStr">
        <is>
          <t>RUPA RUPA</t>
        </is>
      </c>
    </row>
    <row r="1224">
      <c r="G1224" s="0" t="inlineStr">
        <is>
          <t>SABAINO</t>
        </is>
      </c>
    </row>
    <row r="1225">
      <c r="G1225" s="0" t="inlineStr">
        <is>
          <t>SABANDIA</t>
        </is>
      </c>
    </row>
    <row r="1226">
      <c r="G1226" s="0" t="inlineStr">
        <is>
          <t>SACANCHE</t>
        </is>
      </c>
    </row>
    <row r="1227">
      <c r="G1227" s="0" t="inlineStr">
        <is>
          <t>SACHACA</t>
        </is>
      </c>
    </row>
    <row r="1228">
      <c r="G1228" s="0" t="inlineStr">
        <is>
          <t>SACSAMARCA</t>
        </is>
      </c>
    </row>
    <row r="1229">
      <c r="G1229" s="0" t="inlineStr">
        <is>
          <t>SAISA</t>
        </is>
      </c>
    </row>
    <row r="1230">
      <c r="G1230" s="0" t="inlineStr">
        <is>
          <t>SALAMANCA</t>
        </is>
      </c>
    </row>
    <row r="1231">
      <c r="G1231" s="0" t="inlineStr">
        <is>
          <t>SALAS</t>
        </is>
      </c>
    </row>
    <row r="1232">
      <c r="G1232" s="0" t="inlineStr">
        <is>
          <t>SALAVERRY</t>
        </is>
      </c>
    </row>
    <row r="1233">
      <c r="G1233" s="0" t="inlineStr">
        <is>
          <t>SALCABAMBA</t>
        </is>
      </c>
    </row>
    <row r="1234">
      <c r="G1234" s="0" t="inlineStr">
        <is>
          <t>SALCAHUASI</t>
        </is>
      </c>
    </row>
    <row r="1235">
      <c r="G1235" s="0" t="inlineStr">
        <is>
          <t>SALITRAL</t>
        </is>
      </c>
    </row>
    <row r="1236">
      <c r="G1236" s="0" t="inlineStr">
        <is>
          <t>SALLIQUE</t>
        </is>
      </c>
    </row>
    <row r="1237">
      <c r="G1237" s="0" t="inlineStr">
        <is>
          <t>SALPO</t>
        </is>
      </c>
    </row>
    <row r="1238">
      <c r="G1238" s="0" t="inlineStr">
        <is>
          <t>SAMA</t>
        </is>
      </c>
    </row>
    <row r="1239">
      <c r="G1239" s="0" t="inlineStr">
        <is>
          <t>SAMAN</t>
        </is>
      </c>
    </row>
    <row r="1240">
      <c r="G1240" s="0" t="inlineStr">
        <is>
          <t>SAMANCO</t>
        </is>
      </c>
    </row>
    <row r="1241">
      <c r="G1241" s="0" t="inlineStr">
        <is>
          <t>SAMEGUA</t>
        </is>
      </c>
    </row>
    <row r="1242">
      <c r="G1242" s="0" t="inlineStr">
        <is>
          <t>SAMUEL PASTOR</t>
        </is>
      </c>
    </row>
    <row r="1243">
      <c r="G1243" s="0" t="inlineStr">
        <is>
          <t>SAN AGUSTIN</t>
        </is>
      </c>
    </row>
    <row r="1244">
      <c r="G1244" s="0" t="inlineStr">
        <is>
          <t>SAN ANDRES</t>
        </is>
      </c>
    </row>
    <row r="1245">
      <c r="G1245" s="0" t="inlineStr">
        <is>
          <t>SAN ANDRES DE CUTERV</t>
        </is>
      </c>
    </row>
    <row r="1246">
      <c r="G1246" s="0" t="inlineStr">
        <is>
          <t>SAN ANDRES DE TUPICO</t>
        </is>
      </c>
    </row>
    <row r="1247">
      <c r="G1247" s="0" t="inlineStr">
        <is>
          <t>SAN ANTON</t>
        </is>
      </c>
    </row>
    <row r="1248">
      <c r="G1248" s="0" t="inlineStr">
        <is>
          <t>SAN ANTONIO</t>
        </is>
      </c>
    </row>
    <row r="1249">
      <c r="G1249" s="0" t="inlineStr">
        <is>
          <t>SAN ANTONIO DE ANTAP</t>
        </is>
      </c>
    </row>
    <row r="1250">
      <c r="G1250" s="0" t="inlineStr">
        <is>
          <t>SAN ANTONIO DE CACHI</t>
        </is>
      </c>
    </row>
    <row r="1251">
      <c r="G1251" s="0" t="inlineStr">
        <is>
          <t>SAN ANTONIO DE CHUCA</t>
        </is>
      </c>
    </row>
    <row r="1252">
      <c r="G1252" s="0" t="inlineStr">
        <is>
          <t>SAN ANTONIO DE CUSIC</t>
        </is>
      </c>
    </row>
    <row r="1253">
      <c r="G1253" s="0" t="inlineStr">
        <is>
          <t>SAN BARTOLO</t>
        </is>
      </c>
    </row>
    <row r="1254">
      <c r="G1254" s="0" t="inlineStr">
        <is>
          <t>SAN BARTOLOME</t>
        </is>
      </c>
    </row>
    <row r="1255">
      <c r="G1255" s="0" t="inlineStr">
        <is>
          <t>SAN BENITO</t>
        </is>
      </c>
    </row>
    <row r="1256">
      <c r="G1256" s="0" t="inlineStr">
        <is>
          <t>SAN BERNARDINO</t>
        </is>
      </c>
    </row>
    <row r="1257">
      <c r="G1257" s="0" t="inlineStr">
        <is>
          <t>SAN BORJA</t>
        </is>
      </c>
    </row>
    <row r="1258">
      <c r="G1258" s="0" t="inlineStr">
        <is>
          <t>SAN BUENAVENTURA</t>
        </is>
      </c>
    </row>
    <row r="1259">
      <c r="G1259" s="0" t="inlineStr">
        <is>
          <t>SAN CARLOS</t>
        </is>
      </c>
    </row>
    <row r="1260">
      <c r="G1260" s="0" t="inlineStr">
        <is>
          <t>SAN CLEMENTE</t>
        </is>
      </c>
    </row>
    <row r="1261">
      <c r="G1261" s="0" t="inlineStr">
        <is>
          <t>SAN CRISTOBAL</t>
        </is>
      </c>
    </row>
    <row r="1262">
      <c r="G1262" s="0" t="inlineStr">
        <is>
          <t>SAN CRISTOBAL DE RAJ</t>
        </is>
      </c>
    </row>
    <row r="1263">
      <c r="G1263" s="0" t="inlineStr">
        <is>
          <t>SAN DAMIAN</t>
        </is>
      </c>
    </row>
    <row r="1264">
      <c r="G1264" s="0" t="inlineStr">
        <is>
          <t>SAN FCO.DE ASIS DE Y</t>
        </is>
      </c>
    </row>
    <row r="1265">
      <c r="G1265" s="0" t="inlineStr">
        <is>
          <t>SAN FELIPE</t>
        </is>
      </c>
    </row>
    <row r="1266">
      <c r="G1266" s="0" t="inlineStr">
        <is>
          <t>SAN FERNANDO</t>
        </is>
      </c>
    </row>
    <row r="1267">
      <c r="G1267" s="0" t="inlineStr">
        <is>
          <t>SAN FRANCISCO</t>
        </is>
      </c>
    </row>
    <row r="1268">
      <c r="G1268" s="0" t="inlineStr">
        <is>
          <t>SAN FRANCISCO DE ASI</t>
        </is>
      </c>
    </row>
    <row r="1269">
      <c r="G1269" s="0" t="inlineStr">
        <is>
          <t>SAN FRANCISCO DE CAY</t>
        </is>
      </c>
    </row>
    <row r="1270">
      <c r="G1270" s="0" t="inlineStr">
        <is>
          <t>SAN FRANCISCO DE DAG</t>
        </is>
      </c>
    </row>
    <row r="1271">
      <c r="G1271" s="0" t="inlineStr">
        <is>
          <t>SAN FRANCISCO DE RAV</t>
        </is>
      </c>
    </row>
    <row r="1272">
      <c r="G1272" s="0" t="inlineStr">
        <is>
          <t>SAN FRANCISCO DE SAN</t>
        </is>
      </c>
    </row>
    <row r="1273">
      <c r="G1273" s="0" t="inlineStr">
        <is>
          <t>SAN FRANCISCO DEL YE</t>
        </is>
      </c>
    </row>
    <row r="1274">
      <c r="G1274" s="0" t="inlineStr">
        <is>
          <t>SAN GABAN</t>
        </is>
      </c>
    </row>
    <row r="1275">
      <c r="G1275" s="0" t="inlineStr">
        <is>
          <t>SAN GREGORIO</t>
        </is>
      </c>
    </row>
    <row r="1276">
      <c r="G1276" s="0" t="inlineStr">
        <is>
          <t>SAN HILARION</t>
        </is>
      </c>
    </row>
    <row r="1277">
      <c r="G1277" s="0" t="inlineStr">
        <is>
          <t>SAN IGNACIO</t>
        </is>
      </c>
    </row>
    <row r="1278">
      <c r="G1278" s="0" t="inlineStr">
        <is>
          <t>SAN ISIDRO</t>
        </is>
      </c>
    </row>
    <row r="1279">
      <c r="G1279" s="0" t="inlineStr">
        <is>
          <t>SAN ISIDRO DE MAINO</t>
        </is>
      </c>
    </row>
    <row r="1280">
      <c r="G1280" s="0" t="inlineStr">
        <is>
          <t>SAN JACINTO</t>
        </is>
      </c>
    </row>
    <row r="1281">
      <c r="G1281" s="0" t="inlineStr">
        <is>
          <t>SAN JAVIER DE ALPABA</t>
        </is>
      </c>
    </row>
    <row r="1282">
      <c r="G1282" s="0" t="inlineStr">
        <is>
          <t>SAN JERONIMO</t>
        </is>
      </c>
    </row>
    <row r="1283">
      <c r="G1283" s="0" t="inlineStr">
        <is>
          <t>SAN JERONIMO DE TUNA</t>
        </is>
      </c>
    </row>
    <row r="1284">
      <c r="G1284" s="0" t="inlineStr">
        <is>
          <t>SAN JOAQUIN</t>
        </is>
      </c>
    </row>
    <row r="1285">
      <c r="G1285" s="0" t="inlineStr">
        <is>
          <t>SAN JOSE</t>
        </is>
      </c>
    </row>
    <row r="1286">
      <c r="G1286" s="0" t="inlineStr">
        <is>
          <t>SAN JOSE DE LOS MOLI</t>
        </is>
      </c>
    </row>
    <row r="1287">
      <c r="G1287" s="0" t="inlineStr">
        <is>
          <t>SAN JOSE DE LOURDES</t>
        </is>
      </c>
    </row>
    <row r="1288">
      <c r="G1288" s="0" t="inlineStr">
        <is>
          <t>SAN JOSE DE QUERO</t>
        </is>
      </c>
    </row>
    <row r="1289">
      <c r="G1289" s="0" t="inlineStr">
        <is>
          <t>SAN JOSE DE SISA</t>
        </is>
      </c>
    </row>
    <row r="1290">
      <c r="G1290" s="0" t="inlineStr">
        <is>
          <t>SAN JOSE DE TICLLAS</t>
        </is>
      </c>
    </row>
    <row r="1291">
      <c r="G1291" s="0" t="inlineStr">
        <is>
          <t>SAN JOSE DE USHUA</t>
        </is>
      </c>
    </row>
    <row r="1292">
      <c r="G1292" s="0" t="inlineStr">
        <is>
          <t>SAN JOSE DEL ALTO</t>
        </is>
      </c>
    </row>
    <row r="1293">
      <c r="G1293" s="0" t="inlineStr">
        <is>
          <t>SAN JUAN</t>
        </is>
      </c>
    </row>
    <row r="1294">
      <c r="G1294" s="0" t="inlineStr">
        <is>
          <t>SAN JUAN BAUTISTA</t>
        </is>
      </c>
    </row>
    <row r="1295">
      <c r="G1295" s="0" t="inlineStr">
        <is>
          <t>SAN JUAN DE BIGOTE</t>
        </is>
      </c>
    </row>
    <row r="1296">
      <c r="G1296" s="0" t="inlineStr">
        <is>
          <t>SAN JUAN DE CHACNA</t>
        </is>
      </c>
    </row>
    <row r="1297">
      <c r="G1297" s="0" t="inlineStr">
        <is>
          <t>SAN JUAN DE CUTERVO</t>
        </is>
      </c>
    </row>
    <row r="1298">
      <c r="G1298" s="0" t="inlineStr">
        <is>
          <t>SAN JUAN DE IRIS</t>
        </is>
      </c>
    </row>
    <row r="1299">
      <c r="G1299" s="0" t="inlineStr">
        <is>
          <t>SAN JUAN DE ISCOS</t>
        </is>
      </c>
    </row>
    <row r="1300">
      <c r="G1300" s="0" t="inlineStr">
        <is>
          <t>SAN JUAN DE JARPA</t>
        </is>
      </c>
    </row>
    <row r="1301">
      <c r="G1301" s="0" t="inlineStr">
        <is>
          <t>SAN JUAN DE LA VIRGE</t>
        </is>
      </c>
    </row>
    <row r="1302">
      <c r="G1302" s="0" t="inlineStr">
        <is>
          <t>SAN JUAN DE LANCA</t>
        </is>
      </c>
    </row>
    <row r="1303">
      <c r="G1303" s="0" t="inlineStr">
        <is>
          <t>SAN JUAN DE LICUPIS</t>
        </is>
      </c>
    </row>
    <row r="1304">
      <c r="G1304" s="0" t="inlineStr">
        <is>
          <t>SAN JUAN DE LOPECANC</t>
        </is>
      </c>
    </row>
    <row r="1305">
      <c r="G1305" s="0" t="inlineStr">
        <is>
          <t>SAN JUAN DE LURIGANCHO</t>
        </is>
      </c>
    </row>
    <row r="1306">
      <c r="G1306" s="0" t="inlineStr">
        <is>
          <t>SAN JUAN DE MIRAFLORES</t>
        </is>
      </c>
    </row>
    <row r="1307">
      <c r="G1307" s="0" t="inlineStr">
        <is>
          <t>SAN JUAN DE RONTOY</t>
        </is>
      </c>
    </row>
    <row r="1308">
      <c r="G1308" s="0" t="inlineStr">
        <is>
          <t>SAN JUAN DE SALINAS</t>
        </is>
      </c>
    </row>
    <row r="1309">
      <c r="G1309" s="0" t="inlineStr">
        <is>
          <t>SAN JUAN DE SIGUAS</t>
        </is>
      </c>
    </row>
    <row r="1310">
      <c r="G1310" s="0" t="inlineStr">
        <is>
          <t>SAN JUAN DE TANTARAN</t>
        </is>
      </c>
    </row>
    <row r="1311">
      <c r="G1311" s="0" t="inlineStr">
        <is>
          <t>SAN JUAN DE TARUCANI</t>
        </is>
      </c>
    </row>
    <row r="1312">
      <c r="G1312" s="0" t="inlineStr">
        <is>
          <t>SAN JUAN DE YANAC</t>
        </is>
      </c>
    </row>
    <row r="1313">
      <c r="G1313" s="0" t="inlineStr">
        <is>
          <t>SAN JUAN DEL ORO</t>
        </is>
      </c>
    </row>
    <row r="1314">
      <c r="G1314" s="0" t="inlineStr">
        <is>
          <t>SAN LORENZO</t>
        </is>
      </c>
    </row>
    <row r="1315">
      <c r="G1315" s="0" t="inlineStr">
        <is>
          <t>SAN LORENZO DE QUINT</t>
        </is>
      </c>
    </row>
    <row r="1316">
      <c r="G1316" s="0" t="inlineStr">
        <is>
          <t>SAN LUIS</t>
        </is>
      </c>
    </row>
    <row r="1317">
      <c r="G1317" s="0" t="inlineStr">
        <is>
          <t>SAN LUIS DE LUCMA</t>
        </is>
      </c>
    </row>
    <row r="1318">
      <c r="G1318" s="0" t="inlineStr">
        <is>
          <t>SAN LUIS DE SHUARO</t>
        </is>
      </c>
    </row>
    <row r="1319">
      <c r="G1319" s="0" t="inlineStr">
        <is>
          <t>SAN MARCOS</t>
        </is>
      </c>
    </row>
    <row r="1320">
      <c r="G1320" s="0" t="inlineStr">
        <is>
          <t>SAN MARCOS DE ROCCHA</t>
        </is>
      </c>
    </row>
    <row r="1321">
      <c r="G1321" s="0" t="inlineStr">
        <is>
          <t>SAN MARTIN</t>
        </is>
      </c>
    </row>
    <row r="1322">
      <c r="G1322" s="0" t="inlineStr">
        <is>
          <t>SAN MARTIN DE PORRES</t>
        </is>
      </c>
    </row>
    <row r="1323">
      <c r="G1323" s="0" t="inlineStr">
        <is>
          <t>SAN MATEO</t>
        </is>
      </c>
    </row>
    <row r="1324">
      <c r="G1324" s="0" t="inlineStr">
        <is>
          <t>SAN MIGUEL</t>
        </is>
      </c>
    </row>
    <row r="1325">
      <c r="G1325" s="0" t="inlineStr">
        <is>
          <t>SAN MIGUEL DE ACO</t>
        </is>
      </c>
    </row>
    <row r="1326">
      <c r="G1326" s="0" t="inlineStr">
        <is>
          <t>SAN MIGUEL DE ACOS</t>
        </is>
      </c>
    </row>
    <row r="1327">
      <c r="G1327" s="0" t="inlineStr">
        <is>
          <t>SAN MIGUEL DE CAURI</t>
        </is>
      </c>
    </row>
    <row r="1328">
      <c r="G1328" s="0" t="inlineStr">
        <is>
          <t>SAN MIGUEL DE CHACCR</t>
        </is>
      </c>
    </row>
    <row r="1329">
      <c r="G1329" s="0" t="inlineStr">
        <is>
          <t>SAN MIGUEL DE CORPAN</t>
        </is>
      </c>
    </row>
    <row r="1330">
      <c r="G1330" s="0" t="inlineStr">
        <is>
          <t>SAN MIGUEL DE EL FAI</t>
        </is>
      </c>
    </row>
    <row r="1331">
      <c r="G1331" s="0" t="inlineStr">
        <is>
          <t>SAN MIGUEL DE MAYOCC</t>
        </is>
      </c>
    </row>
    <row r="1332">
      <c r="G1332" s="0" t="inlineStr">
        <is>
          <t>SAN NICOLAS</t>
        </is>
      </c>
    </row>
    <row r="1333">
      <c r="G1333" s="0" t="inlineStr">
        <is>
          <t>SAN PABLO</t>
        </is>
      </c>
    </row>
    <row r="1334">
      <c r="G1334" s="0" t="inlineStr">
        <is>
          <t>SAN PABLO DE LORETO</t>
        </is>
      </c>
    </row>
    <row r="1335">
      <c r="G1335" s="0" t="inlineStr">
        <is>
          <t>SAN PEDRO</t>
        </is>
      </c>
    </row>
    <row r="1336">
      <c r="G1336" s="0" t="inlineStr">
        <is>
          <t>SAN PEDRO DE CACHORA</t>
        </is>
      </c>
    </row>
    <row r="1337">
      <c r="G1337" s="0" t="inlineStr">
        <is>
          <t>SAN PEDRO DE CAJAS</t>
        </is>
      </c>
    </row>
    <row r="1338">
      <c r="G1338" s="0" t="inlineStr">
        <is>
          <t>SAN PEDRO DE CASTA</t>
        </is>
      </c>
    </row>
    <row r="1339">
      <c r="G1339" s="0" t="inlineStr">
        <is>
          <t>SAN PEDRO DE CHANA</t>
        </is>
      </c>
    </row>
    <row r="1340">
      <c r="G1340" s="0" t="inlineStr">
        <is>
          <t>SAN PEDRO DE CHAULAN</t>
        </is>
      </c>
    </row>
    <row r="1341">
      <c r="G1341" s="0" t="inlineStr">
        <is>
          <t>SAN PEDRO DE CHUNAN</t>
        </is>
      </c>
    </row>
    <row r="1342">
      <c r="G1342" s="0" t="inlineStr">
        <is>
          <t>SAN PEDRO DE CORIS</t>
        </is>
      </c>
    </row>
    <row r="1343">
      <c r="G1343" s="0" t="inlineStr">
        <is>
          <t>SAN PEDRO DE HUACARP</t>
        </is>
      </c>
    </row>
    <row r="1344">
      <c r="G1344" s="0" t="inlineStr">
        <is>
          <t>SAN PEDRO DE HUANCAY</t>
        </is>
      </c>
    </row>
    <row r="1345">
      <c r="G1345" s="0" t="inlineStr">
        <is>
          <t>SAN PEDRO DE LARCAY</t>
        </is>
      </c>
    </row>
    <row r="1346">
      <c r="G1346" s="0" t="inlineStr">
        <is>
          <t>SAN PEDRO DE LLOC</t>
        </is>
      </c>
    </row>
    <row r="1347">
      <c r="G1347" s="0" t="inlineStr">
        <is>
          <t>SAN PEDRO DE PALCO</t>
        </is>
      </c>
    </row>
    <row r="1348">
      <c r="G1348" s="0" t="inlineStr">
        <is>
          <t>SAN PEDRO DE PILAS</t>
        </is>
      </c>
    </row>
    <row r="1349">
      <c r="G1349" s="0" t="inlineStr">
        <is>
          <t>SAN PEDRO DE PILLAO</t>
        </is>
      </c>
    </row>
    <row r="1350">
      <c r="G1350" s="0" t="inlineStr">
        <is>
          <t>SAN RAFAEL</t>
        </is>
      </c>
    </row>
    <row r="1351">
      <c r="G1351" s="0" t="inlineStr">
        <is>
          <t>SAN RAMON</t>
        </is>
      </c>
    </row>
    <row r="1352">
      <c r="G1352" s="0" t="inlineStr">
        <is>
          <t>SAN ROQUE DE CUMBAZA</t>
        </is>
      </c>
    </row>
    <row r="1353">
      <c r="G1353" s="0" t="inlineStr">
        <is>
          <t>SAN SALVADOR</t>
        </is>
      </c>
    </row>
    <row r="1354">
      <c r="G1354" s="0" t="inlineStr">
        <is>
          <t>SAN SALVADOR DE QUIJ</t>
        </is>
      </c>
    </row>
    <row r="1355">
      <c r="G1355" s="0" t="inlineStr">
        <is>
          <t>SAN SEBASTIAN</t>
        </is>
      </c>
    </row>
    <row r="1356">
      <c r="G1356" s="0" t="inlineStr">
        <is>
          <t>SAN SILVESTRE DE COC</t>
        </is>
      </c>
    </row>
    <row r="1357">
      <c r="G1357" s="0" t="inlineStr">
        <is>
          <t>SAN VICENTE DE CANET</t>
        </is>
      </c>
    </row>
    <row r="1358">
      <c r="G1358" s="0" t="inlineStr">
        <is>
          <t>SANA</t>
        </is>
      </c>
    </row>
    <row r="1359">
      <c r="G1359" s="0" t="inlineStr">
        <is>
          <t>SANAGORAN</t>
        </is>
      </c>
    </row>
    <row r="1360">
      <c r="G1360" s="0" t="inlineStr">
        <is>
          <t>SANAYCA</t>
        </is>
      </c>
    </row>
    <row r="1361">
      <c r="G1361" s="0" t="inlineStr">
        <is>
          <t>SANCOS</t>
        </is>
      </c>
    </row>
    <row r="1362">
      <c r="G1362" s="0" t="inlineStr">
        <is>
          <t>SANDIA</t>
        </is>
      </c>
    </row>
    <row r="1363">
      <c r="G1363" s="0" t="inlineStr">
        <is>
          <t>SANGALLAYA</t>
        </is>
      </c>
    </row>
    <row r="1364">
      <c r="G1364" s="0" t="inlineStr">
        <is>
          <t>SANGARARA</t>
        </is>
      </c>
    </row>
    <row r="1365">
      <c r="G1365" s="0" t="inlineStr">
        <is>
          <t>SANO</t>
        </is>
      </c>
    </row>
    <row r="1366">
      <c r="G1366" s="0" t="inlineStr">
        <is>
          <t>SANTA</t>
        </is>
      </c>
    </row>
    <row r="1367">
      <c r="G1367" s="0" t="inlineStr">
        <is>
          <t>SANTA ANA</t>
        </is>
      </c>
    </row>
    <row r="1368">
      <c r="G1368" s="0" t="inlineStr">
        <is>
          <t>SANTA ANA DE HUAYCAH</t>
        </is>
      </c>
    </row>
    <row r="1369">
      <c r="G1369" s="0" t="inlineStr">
        <is>
          <t>SANTA ANA DE TUSI</t>
        </is>
      </c>
    </row>
    <row r="1370">
      <c r="G1370" s="0" t="inlineStr">
        <is>
          <t>SANTA ANITA</t>
        </is>
      </c>
    </row>
    <row r="1371">
      <c r="G1371" s="0" t="inlineStr">
        <is>
          <t>SANTA BARBARA DE CAR</t>
        </is>
      </c>
    </row>
    <row r="1372">
      <c r="G1372" s="0" t="inlineStr">
        <is>
          <t>SANTA CATALINA</t>
        </is>
      </c>
    </row>
    <row r="1373">
      <c r="G1373" s="0" t="inlineStr">
        <is>
          <t>SANTA CATALINA DE MO</t>
        </is>
      </c>
    </row>
    <row r="1374">
      <c r="G1374" s="0" t="inlineStr">
        <is>
          <t>SANTA CRUZ</t>
        </is>
      </c>
    </row>
    <row r="1375">
      <c r="G1375" s="0" t="inlineStr">
        <is>
          <t>SANTA CRUZ DE ANDAMA</t>
        </is>
      </c>
    </row>
    <row r="1376">
      <c r="G1376" s="0" t="inlineStr">
        <is>
          <t>SANTA CRUZ DE CHUCA</t>
        </is>
      </c>
    </row>
    <row r="1377">
      <c r="G1377" s="0" t="inlineStr">
        <is>
          <t>SANTA CRUZ DE COCACH</t>
        </is>
      </c>
    </row>
    <row r="1378">
      <c r="G1378" s="0" t="inlineStr">
        <is>
          <t>SANTA CRUZ DE FLORES</t>
        </is>
      </c>
    </row>
    <row r="1379">
      <c r="G1379" s="0" t="inlineStr">
        <is>
          <t>SANTA CRUZ DE TOLED</t>
        </is>
      </c>
    </row>
    <row r="1380">
      <c r="G1380" s="0" t="inlineStr">
        <is>
          <t>SANTA EULALIA</t>
        </is>
      </c>
    </row>
    <row r="1381">
      <c r="G1381" s="0" t="inlineStr">
        <is>
          <t>SANTA ISABEL DE SIGU</t>
        </is>
      </c>
    </row>
    <row r="1382">
      <c r="G1382" s="0" t="inlineStr">
        <is>
          <t>SANTA LEONOR</t>
        </is>
      </c>
    </row>
    <row r="1383">
      <c r="G1383" s="0" t="inlineStr">
        <is>
          <t>SANTA LUCIA</t>
        </is>
      </c>
    </row>
    <row r="1384">
      <c r="G1384" s="0" t="inlineStr">
        <is>
          <t>SANTA MARIA</t>
        </is>
      </c>
    </row>
    <row r="1385">
      <c r="G1385" s="0" t="inlineStr">
        <is>
          <t>SANTA MARIA DE CHICM</t>
        </is>
      </c>
    </row>
    <row r="1386">
      <c r="G1386" s="0" t="inlineStr">
        <is>
          <t>SANTA MARIA DEL MAR</t>
        </is>
      </c>
    </row>
    <row r="1387">
      <c r="G1387" s="0" t="inlineStr">
        <is>
          <t>SANTA MARIA DEL VALL</t>
        </is>
      </c>
    </row>
    <row r="1388">
      <c r="G1388" s="0" t="inlineStr">
        <is>
          <t>SANTA RITA DE SIGUAS</t>
        </is>
      </c>
    </row>
    <row r="1389">
      <c r="G1389" s="0" t="inlineStr">
        <is>
          <t>SANTA ROSA</t>
        </is>
      </c>
    </row>
    <row r="1390">
      <c r="G1390" s="0" t="inlineStr">
        <is>
          <t>SANTA ROSA DE HUAYAB</t>
        </is>
      </c>
    </row>
    <row r="1391">
      <c r="G1391" s="0" t="inlineStr">
        <is>
          <t>SANTA ROSA DE OCOPA</t>
        </is>
      </c>
    </row>
    <row r="1392">
      <c r="G1392" s="0" t="inlineStr">
        <is>
          <t>SANTA ROSA DE QUIVES</t>
        </is>
      </c>
    </row>
    <row r="1393">
      <c r="G1393" s="0" t="inlineStr">
        <is>
          <t>SANTA ROSA DE SACCO</t>
        </is>
      </c>
    </row>
    <row r="1394">
      <c r="G1394" s="0" t="inlineStr">
        <is>
          <t>SANTA TERESA</t>
        </is>
      </c>
    </row>
    <row r="1395">
      <c r="G1395" s="0" t="inlineStr">
        <is>
          <t>SANTACRUZ</t>
        </is>
      </c>
    </row>
    <row r="1396">
      <c r="G1396" s="0" t="inlineStr">
        <is>
          <t>SANTIAGO</t>
        </is>
      </c>
    </row>
    <row r="1397">
      <c r="G1397" s="0" t="inlineStr">
        <is>
          <t>SANTIAGO DE ANCHUCAY</t>
        </is>
      </c>
    </row>
    <row r="1398">
      <c r="G1398" s="0" t="inlineStr">
        <is>
          <t>SANTIAGO DE CAO</t>
        </is>
      </c>
    </row>
    <row r="1399">
      <c r="G1399" s="0" t="inlineStr">
        <is>
          <t>SANTIAGO DE CHALLAS</t>
        </is>
      </c>
    </row>
    <row r="1400">
      <c r="G1400" s="0" t="inlineStr">
        <is>
          <t>SANTIAGO DE CHILCAS</t>
        </is>
      </c>
    </row>
    <row r="1401">
      <c r="G1401" s="0" t="inlineStr">
        <is>
          <t>SANTIAGO DE CHOCORVO</t>
        </is>
      </c>
    </row>
    <row r="1402">
      <c r="G1402" s="0" t="inlineStr">
        <is>
          <t>SANTIAGO DE CHUCO</t>
        </is>
      </c>
    </row>
    <row r="1403">
      <c r="G1403" s="0" t="inlineStr">
        <is>
          <t>SANTIAGO DE LUCANAMA</t>
        </is>
      </c>
    </row>
    <row r="1404">
      <c r="G1404" s="0" t="inlineStr">
        <is>
          <t>SANTIAGO DE PAUCARAY</t>
        </is>
      </c>
    </row>
    <row r="1405">
      <c r="G1405" s="0" t="inlineStr">
        <is>
          <t>SANTIAGO DE PISCHA</t>
        </is>
      </c>
    </row>
    <row r="1406">
      <c r="G1406" s="0" t="inlineStr">
        <is>
          <t>SANTIAGO DE PUPUJA</t>
        </is>
      </c>
    </row>
    <row r="1407">
      <c r="G1407" s="0" t="inlineStr">
        <is>
          <t>SANTIAGO DE QUIRAHUA</t>
        </is>
      </c>
    </row>
    <row r="1408">
      <c r="G1408" s="0" t="inlineStr">
        <is>
          <t>SANTIAGO DE SURCO</t>
        </is>
      </c>
    </row>
    <row r="1409">
      <c r="G1409" s="0" t="inlineStr">
        <is>
          <t>SANTIAGO DE TUNA</t>
        </is>
      </c>
    </row>
    <row r="1410">
      <c r="G1410" s="0" t="inlineStr">
        <is>
          <t>SANTILLANA</t>
        </is>
      </c>
    </row>
    <row r="1411">
      <c r="G1411" s="0" t="inlineStr">
        <is>
          <t>SANTO DOMINGO</t>
        </is>
      </c>
    </row>
    <row r="1412">
      <c r="G1412" s="0" t="inlineStr">
        <is>
          <t>SANTO DOMINGO DE ACO</t>
        </is>
      </c>
    </row>
    <row r="1413">
      <c r="G1413" s="0" t="inlineStr">
        <is>
          <t>SANTO DOMINGO DE CAP</t>
        </is>
      </c>
    </row>
    <row r="1414">
      <c r="G1414" s="0" t="inlineStr">
        <is>
          <t>SANTO DOMINGO DE LA</t>
        </is>
      </c>
    </row>
    <row r="1415">
      <c r="G1415" s="0" t="inlineStr">
        <is>
          <t>SANTO DOMINGO DE LOS</t>
        </is>
      </c>
    </row>
    <row r="1416">
      <c r="G1416" s="0" t="inlineStr">
        <is>
          <t>SANTO TOMAS</t>
        </is>
      </c>
    </row>
    <row r="1417">
      <c r="G1417" s="0" t="inlineStr">
        <is>
          <t>SANTO TOMAS DE PATA</t>
        </is>
      </c>
    </row>
    <row r="1418">
      <c r="G1418" s="0" t="inlineStr">
        <is>
          <t>SANTO TORIBIO</t>
        </is>
      </c>
    </row>
    <row r="1419">
      <c r="G1419" s="0" t="inlineStr">
        <is>
          <t>SAPALLANGA</t>
        </is>
      </c>
    </row>
    <row r="1420">
      <c r="G1420" s="0" t="inlineStr">
        <is>
          <t>SAPILLICA</t>
        </is>
      </c>
    </row>
    <row r="1421">
      <c r="G1421" s="0" t="inlineStr">
        <is>
          <t>SAPOSOA</t>
        </is>
      </c>
    </row>
    <row r="1422">
      <c r="G1422" s="0" t="inlineStr">
        <is>
          <t>SAQUENA</t>
        </is>
      </c>
    </row>
    <row r="1423">
      <c r="G1423" s="0" t="inlineStr">
        <is>
          <t>SARA SARA</t>
        </is>
      </c>
    </row>
    <row r="1424">
      <c r="G1424" s="0" t="inlineStr">
        <is>
          <t>SARAYACU</t>
        </is>
      </c>
    </row>
    <row r="1425">
      <c r="G1425" s="0" t="inlineStr">
        <is>
          <t>SARHUA</t>
        </is>
      </c>
    </row>
    <row r="1426">
      <c r="G1426" s="0" t="inlineStr">
        <is>
          <t>SARIN</t>
        </is>
      </c>
    </row>
    <row r="1427">
      <c r="G1427" s="0" t="inlineStr">
        <is>
          <t>SARTIMBAMBA</t>
        </is>
      </c>
    </row>
    <row r="1428">
      <c r="G1428" s="0" t="inlineStr">
        <is>
          <t>SATIPO</t>
        </is>
      </c>
    </row>
    <row r="1429">
      <c r="G1429" s="0" t="inlineStr">
        <is>
          <t>SAUCE</t>
        </is>
      </c>
    </row>
    <row r="1430">
      <c r="G1430" s="0" t="inlineStr">
        <is>
          <t>SAUCEPAMPA</t>
        </is>
      </c>
    </row>
    <row r="1431">
      <c r="G1431" s="0" t="inlineStr">
        <is>
          <t>SAURAMA</t>
        </is>
      </c>
    </row>
    <row r="1432">
      <c r="G1432" s="0" t="inlineStr">
        <is>
          <t>SAUSA</t>
        </is>
      </c>
    </row>
    <row r="1433">
      <c r="G1433" s="0" t="inlineStr">
        <is>
          <t>SAYAN</t>
        </is>
      </c>
    </row>
    <row r="1434">
      <c r="G1434" s="0" t="inlineStr">
        <is>
          <t>SAYAPULLO</t>
        </is>
      </c>
    </row>
    <row r="1435">
      <c r="G1435" s="0" t="inlineStr">
        <is>
          <t>SAYLA</t>
        </is>
      </c>
    </row>
    <row r="1436">
      <c r="G1436" s="0" t="inlineStr">
        <is>
          <t>SAYLLA</t>
        </is>
      </c>
    </row>
    <row r="1437">
      <c r="G1437" s="0" t="inlineStr">
        <is>
          <t>SECCLLA</t>
        </is>
      </c>
    </row>
    <row r="1438">
      <c r="G1438" s="0" t="inlineStr">
        <is>
          <t>SECHURA</t>
        </is>
      </c>
    </row>
    <row r="1439">
      <c r="G1439" s="0" t="inlineStr">
        <is>
          <t>SEPAHUA</t>
        </is>
      </c>
    </row>
    <row r="1440">
      <c r="G1440" s="0" t="inlineStr">
        <is>
          <t>SEXI</t>
        </is>
      </c>
    </row>
    <row r="1441">
      <c r="G1441" s="0" t="inlineStr">
        <is>
          <t>SHAMBOYACU</t>
        </is>
      </c>
    </row>
    <row r="1442">
      <c r="G1442" s="0" t="inlineStr">
        <is>
          <t>SHANAO</t>
        </is>
      </c>
    </row>
    <row r="1443">
      <c r="G1443" s="0" t="inlineStr">
        <is>
          <t>SHAPAJA</t>
        </is>
      </c>
    </row>
    <row r="1444">
      <c r="G1444" s="0" t="inlineStr">
        <is>
          <t>SHATOJA</t>
        </is>
      </c>
    </row>
    <row r="1445">
      <c r="G1445" s="0" t="inlineStr">
        <is>
          <t>SHILLA</t>
        </is>
      </c>
    </row>
    <row r="1446">
      <c r="G1446" s="0" t="inlineStr">
        <is>
          <t>SHIPASBAMBA</t>
        </is>
      </c>
    </row>
    <row r="1447">
      <c r="G1447" s="0" t="inlineStr">
        <is>
          <t>SHUNQUI</t>
        </is>
      </c>
    </row>
    <row r="1448">
      <c r="G1448" s="0" t="inlineStr">
        <is>
          <t>SHUNTE</t>
        </is>
      </c>
    </row>
    <row r="1449">
      <c r="G1449" s="0" t="inlineStr">
        <is>
          <t>SHUPLUY</t>
        </is>
      </c>
    </row>
    <row r="1450">
      <c r="G1450" s="0" t="inlineStr">
        <is>
          <t>SIBAYO</t>
        </is>
      </c>
    </row>
    <row r="1451">
      <c r="G1451" s="0" t="inlineStr">
        <is>
          <t>SICAYA</t>
        </is>
      </c>
    </row>
    <row r="1452">
      <c r="G1452" s="0" t="inlineStr">
        <is>
          <t>SICCHEZ</t>
        </is>
      </c>
    </row>
    <row r="1453">
      <c r="G1453" s="0" t="inlineStr">
        <is>
          <t>SICSIBAMBA</t>
        </is>
      </c>
    </row>
    <row r="1454">
      <c r="G1454" s="0" t="inlineStr">
        <is>
          <t>SICUANI</t>
        </is>
      </c>
    </row>
    <row r="1455">
      <c r="G1455" s="0" t="inlineStr">
        <is>
          <t>SIHUAS</t>
        </is>
      </c>
    </row>
    <row r="1456">
      <c r="G1456" s="0" t="inlineStr">
        <is>
          <t>SILLAPATA</t>
        </is>
      </c>
    </row>
    <row r="1457">
      <c r="G1457" s="0" t="inlineStr">
        <is>
          <t>SIMBAL</t>
        </is>
      </c>
    </row>
    <row r="1458">
      <c r="G1458" s="0" t="inlineStr">
        <is>
          <t>SIMON BOLIVAR</t>
        </is>
      </c>
    </row>
    <row r="1459">
      <c r="G1459" s="0" t="inlineStr">
        <is>
          <t>SINA</t>
        </is>
      </c>
    </row>
    <row r="1460">
      <c r="G1460" s="0" t="inlineStr">
        <is>
          <t>SINCOS</t>
        </is>
      </c>
    </row>
    <row r="1461">
      <c r="G1461" s="0" t="inlineStr">
        <is>
          <t>SINGA</t>
        </is>
      </c>
    </row>
    <row r="1462">
      <c r="G1462" s="0" t="inlineStr">
        <is>
          <t>SINSICAP</t>
        </is>
      </c>
    </row>
    <row r="1463">
      <c r="G1463" s="0" t="inlineStr">
        <is>
          <t>SITABAMBA</t>
        </is>
      </c>
    </row>
    <row r="1464">
      <c r="G1464" s="0" t="inlineStr">
        <is>
          <t>SITACOCHA</t>
        </is>
      </c>
    </row>
    <row r="1465">
      <c r="G1465" s="0" t="inlineStr">
        <is>
          <t>SITAJARA</t>
        </is>
      </c>
    </row>
    <row r="1466">
      <c r="G1466" s="0" t="inlineStr">
        <is>
          <t>SIVIA</t>
        </is>
      </c>
    </row>
    <row r="1467">
      <c r="G1467" s="0" t="inlineStr">
        <is>
          <t>SOCABAYA</t>
        </is>
      </c>
    </row>
    <row r="1468">
      <c r="G1468" s="0" t="inlineStr">
        <is>
          <t>SOCOS</t>
        </is>
      </c>
    </row>
    <row r="1469">
      <c r="G1469" s="0" t="inlineStr">
        <is>
          <t>SOCOTA</t>
        </is>
      </c>
    </row>
    <row r="1470">
      <c r="G1470" s="0" t="inlineStr">
        <is>
          <t>SOLOCO</t>
        </is>
      </c>
    </row>
    <row r="1471">
      <c r="G1471" s="0" t="inlineStr">
        <is>
          <t>SONCHE</t>
        </is>
      </c>
    </row>
    <row r="1472">
      <c r="G1472" s="0" t="inlineStr">
        <is>
          <t>SONDOR</t>
        </is>
      </c>
    </row>
    <row r="1473">
      <c r="G1473" s="0" t="inlineStr">
        <is>
          <t>SONDORILLO</t>
        </is>
      </c>
    </row>
    <row r="1474">
      <c r="G1474" s="0" t="inlineStr">
        <is>
          <t>SOPLIN</t>
        </is>
      </c>
    </row>
    <row r="1475">
      <c r="G1475" s="0" t="inlineStr">
        <is>
          <t>SORAS</t>
        </is>
      </c>
    </row>
    <row r="1476">
      <c r="G1476" s="0" t="inlineStr">
        <is>
          <t>SORAYA</t>
        </is>
      </c>
    </row>
    <row r="1477">
      <c r="G1477" s="0" t="inlineStr">
        <is>
          <t>SORITOR</t>
        </is>
      </c>
    </row>
    <row r="1478">
      <c r="G1478" s="0" t="inlineStr">
        <is>
          <t>SOROCHUCO</t>
        </is>
      </c>
    </row>
    <row r="1479">
      <c r="G1479" s="0" t="inlineStr">
        <is>
          <t>SUBTANJALLA</t>
        </is>
      </c>
    </row>
    <row r="1480">
      <c r="G1480" s="0" t="inlineStr">
        <is>
          <t>SUCCHA</t>
        </is>
      </c>
    </row>
    <row r="1481">
      <c r="G1481" s="0" t="inlineStr">
        <is>
          <t>SUCRE</t>
        </is>
      </c>
    </row>
    <row r="1482">
      <c r="G1482" s="0" t="inlineStr">
        <is>
          <t>SUITUCANCHA</t>
        </is>
      </c>
    </row>
    <row r="1483">
      <c r="G1483" s="0" t="inlineStr">
        <is>
          <t>SULLANA</t>
        </is>
      </c>
    </row>
    <row r="1484">
      <c r="G1484" s="0" t="inlineStr">
        <is>
          <t>SUMBILCA</t>
        </is>
      </c>
    </row>
    <row r="1485">
      <c r="G1485" s="0" t="inlineStr">
        <is>
          <t>SUNAMPE</t>
        </is>
      </c>
    </row>
    <row r="1486">
      <c r="G1486" s="0" t="inlineStr">
        <is>
          <t>SUPE</t>
        </is>
      </c>
    </row>
    <row r="1487">
      <c r="G1487" s="0" t="inlineStr">
        <is>
          <t>SUPE PUERTO</t>
        </is>
      </c>
    </row>
    <row r="1488">
      <c r="G1488" s="0" t="inlineStr">
        <is>
          <t>SURCO</t>
        </is>
      </c>
    </row>
    <row r="1489">
      <c r="G1489" s="0" t="inlineStr">
        <is>
          <t>SURCUBAMBA</t>
        </is>
      </c>
    </row>
    <row r="1490">
      <c r="G1490" s="0" t="inlineStr">
        <is>
          <t>SURQUILLO</t>
        </is>
      </c>
    </row>
    <row r="1491">
      <c r="G1491" s="0" t="inlineStr">
        <is>
          <t>SUSAPAYA</t>
        </is>
      </c>
    </row>
    <row r="1492">
      <c r="G1492" s="0" t="inlineStr">
        <is>
          <t>SUYCKUTAMBO</t>
        </is>
      </c>
    </row>
    <row r="1493">
      <c r="G1493" s="0" t="inlineStr">
        <is>
          <t>SUYO</t>
        </is>
      </c>
    </row>
    <row r="1494">
      <c r="G1494" s="0" t="inlineStr">
        <is>
          <t>TABACONAS</t>
        </is>
      </c>
    </row>
    <row r="1495">
      <c r="G1495" s="0" t="inlineStr">
        <is>
          <t>TABALOSOS</t>
        </is>
      </c>
    </row>
    <row r="1496">
      <c r="G1496" s="0" t="inlineStr">
        <is>
          <t>TACABAMBA</t>
        </is>
      </c>
    </row>
    <row r="1497">
      <c r="G1497" s="0" t="inlineStr">
        <is>
          <t>TACNA</t>
        </is>
      </c>
    </row>
    <row r="1498">
      <c r="G1498" s="0" t="inlineStr">
        <is>
          <t>TAHUAMANU</t>
        </is>
      </c>
    </row>
    <row r="1499">
      <c r="G1499" s="0" t="inlineStr">
        <is>
          <t>TAHUANIA</t>
        </is>
      </c>
    </row>
    <row r="1500">
      <c r="G1500" s="0" t="inlineStr">
        <is>
          <t>TALAVERA</t>
        </is>
      </c>
    </row>
    <row r="1501">
      <c r="G1501" s="0" t="inlineStr">
        <is>
          <t>TAMARINDO</t>
        </is>
      </c>
    </row>
    <row r="1502">
      <c r="G1502" s="0" t="inlineStr">
        <is>
          <t>TAMBILLO</t>
        </is>
      </c>
    </row>
    <row r="1503">
      <c r="G1503" s="0" t="inlineStr">
        <is>
          <t>TAMBO</t>
        </is>
      </c>
    </row>
    <row r="1504">
      <c r="G1504" s="0" t="inlineStr">
        <is>
          <t>TAMBO DE MORA</t>
        </is>
      </c>
    </row>
    <row r="1505">
      <c r="G1505" s="0" t="inlineStr">
        <is>
          <t>TAMBO GRANDE</t>
        </is>
      </c>
    </row>
    <row r="1506">
      <c r="G1506" s="0" t="inlineStr">
        <is>
          <t>TAMBOBAMBA</t>
        </is>
      </c>
    </row>
    <row r="1507">
      <c r="G1507" s="0" t="inlineStr">
        <is>
          <t>TAMBOPATA</t>
        </is>
      </c>
    </row>
    <row r="1508">
      <c r="G1508" s="0" t="inlineStr">
        <is>
          <t>TAMBURCO</t>
        </is>
      </c>
    </row>
    <row r="1509">
      <c r="G1509" s="0" t="inlineStr">
        <is>
          <t>TANTA</t>
        </is>
      </c>
    </row>
    <row r="1510">
      <c r="G1510" s="0" t="inlineStr">
        <is>
          <t>TANTAMAYO</t>
        </is>
      </c>
    </row>
    <row r="1511">
      <c r="G1511" s="0" t="inlineStr">
        <is>
          <t>TANTARA</t>
        </is>
      </c>
    </row>
    <row r="1512">
      <c r="G1512" s="0" t="inlineStr">
        <is>
          <t>TANTARICA</t>
        </is>
      </c>
    </row>
    <row r="1513">
      <c r="G1513" s="0" t="inlineStr">
        <is>
          <t>TAPACOCHA</t>
        </is>
      </c>
    </row>
    <row r="1514">
      <c r="G1514" s="0" t="inlineStr">
        <is>
          <t>TAPAIRIHUA</t>
        </is>
      </c>
    </row>
    <row r="1515">
      <c r="G1515" s="0" t="inlineStr">
        <is>
          <t>TAPAY</t>
        </is>
      </c>
    </row>
    <row r="1516">
      <c r="G1516" s="0" t="inlineStr">
        <is>
          <t>TAPICHE</t>
        </is>
      </c>
    </row>
    <row r="1517">
      <c r="G1517" s="0" t="inlineStr">
        <is>
          <t>TAPO</t>
        </is>
      </c>
    </row>
    <row r="1518">
      <c r="G1518" s="0" t="inlineStr">
        <is>
          <t>TAPUC</t>
        </is>
      </c>
    </row>
    <row r="1519">
      <c r="G1519" s="0" t="inlineStr">
        <is>
          <t>TARACO</t>
        </is>
      </c>
    </row>
    <row r="1520">
      <c r="G1520" s="0" t="inlineStr">
        <is>
          <t>TARAPOTO</t>
        </is>
      </c>
    </row>
    <row r="1521">
      <c r="G1521" s="0" t="inlineStr">
        <is>
          <t>TARATA</t>
        </is>
      </c>
    </row>
    <row r="1522">
      <c r="G1522" s="0" t="inlineStr">
        <is>
          <t>TARAY</t>
        </is>
      </c>
    </row>
    <row r="1523">
      <c r="G1523" s="0" t="inlineStr">
        <is>
          <t>TARICA</t>
        </is>
      </c>
    </row>
    <row r="1524">
      <c r="G1524" s="0" t="inlineStr">
        <is>
          <t>TARMA</t>
        </is>
      </c>
    </row>
    <row r="1525">
      <c r="G1525" s="0" t="inlineStr">
        <is>
          <t>TARUCACHI</t>
        </is>
      </c>
    </row>
    <row r="1526">
      <c r="G1526" s="0" t="inlineStr">
        <is>
          <t>TATE</t>
        </is>
      </c>
    </row>
    <row r="1527">
      <c r="G1527" s="0" t="inlineStr">
        <is>
          <t>TAUCA</t>
        </is>
      </c>
    </row>
    <row r="1528">
      <c r="G1528" s="0" t="inlineStr">
        <is>
          <t>TAURIA</t>
        </is>
      </c>
    </row>
    <row r="1529">
      <c r="G1529" s="0" t="inlineStr">
        <is>
          <t>TAURIJA</t>
        </is>
      </c>
    </row>
    <row r="1530">
      <c r="G1530" s="0" t="inlineStr">
        <is>
          <t>TAURIPAMPA</t>
        </is>
      </c>
    </row>
    <row r="1531">
      <c r="G1531" s="0" t="inlineStr">
        <is>
          <t>TAYABAMBA</t>
        </is>
      </c>
    </row>
    <row r="1532">
      <c r="G1532" s="0" t="inlineStr">
        <is>
          <t>TENIENTE CESAR LOPEZ</t>
        </is>
      </c>
    </row>
    <row r="1533">
      <c r="G1533" s="0" t="inlineStr">
        <is>
          <t>TIABAYA</t>
        </is>
      </c>
    </row>
    <row r="1534">
      <c r="G1534" s="0" t="inlineStr">
        <is>
          <t>TIBILLO</t>
        </is>
      </c>
    </row>
    <row r="1535">
      <c r="G1535" s="0" t="inlineStr">
        <is>
          <t>TICACO</t>
        </is>
      </c>
    </row>
    <row r="1536">
      <c r="G1536" s="0" t="inlineStr">
        <is>
          <t>TICAPAMPA</t>
        </is>
      </c>
    </row>
    <row r="1537">
      <c r="G1537" s="0" t="inlineStr">
        <is>
          <t>TICLACAYAN</t>
        </is>
      </c>
    </row>
    <row r="1538">
      <c r="G1538" s="0" t="inlineStr">
        <is>
          <t>TICLLOS</t>
        </is>
      </c>
    </row>
    <row r="1539">
      <c r="G1539" s="0" t="inlineStr">
        <is>
          <t>TICRAPO</t>
        </is>
      </c>
    </row>
    <row r="1540">
      <c r="G1540" s="0" t="inlineStr">
        <is>
          <t>TIGRE</t>
        </is>
      </c>
    </row>
    <row r="1541">
      <c r="G1541" s="0" t="inlineStr">
        <is>
          <t>TILALI</t>
        </is>
      </c>
    </row>
    <row r="1542">
      <c r="G1542" s="0" t="inlineStr">
        <is>
          <t>TINCO</t>
        </is>
      </c>
    </row>
    <row r="1543">
      <c r="G1543" s="0" t="inlineStr">
        <is>
          <t>TINGO</t>
        </is>
      </c>
    </row>
    <row r="1544">
      <c r="G1544" s="0" t="inlineStr">
        <is>
          <t>TINGO DE PONASA</t>
        </is>
      </c>
    </row>
    <row r="1545">
      <c r="G1545" s="0" t="inlineStr">
        <is>
          <t>TINGO DE SAPOSOA</t>
        </is>
      </c>
    </row>
    <row r="1546">
      <c r="G1546" s="0" t="inlineStr">
        <is>
          <t>TINICACHI</t>
        </is>
      </c>
    </row>
    <row r="1547">
      <c r="G1547" s="0" t="inlineStr">
        <is>
          <t>TINTA</t>
        </is>
      </c>
    </row>
    <row r="1548">
      <c r="G1548" s="0" t="inlineStr">
        <is>
          <t>TINTAY</t>
        </is>
      </c>
    </row>
    <row r="1549">
      <c r="G1549" s="0" t="inlineStr">
        <is>
          <t>TINTAY PUNCU</t>
        </is>
      </c>
    </row>
    <row r="1550">
      <c r="G1550" s="0" t="inlineStr">
        <is>
          <t>TINYAHUARCO</t>
        </is>
      </c>
    </row>
    <row r="1551">
      <c r="G1551" s="0" t="inlineStr">
        <is>
          <t>TIPAN</t>
        </is>
      </c>
    </row>
    <row r="1552">
      <c r="G1552" s="0" t="inlineStr">
        <is>
          <t>TIQUILLACA</t>
        </is>
      </c>
    </row>
    <row r="1553">
      <c r="G1553" s="0" t="inlineStr">
        <is>
          <t>TIRAPATA</t>
        </is>
      </c>
    </row>
    <row r="1554">
      <c r="G1554" s="0" t="inlineStr">
        <is>
          <t>TISCO</t>
        </is>
      </c>
    </row>
    <row r="1555">
      <c r="G1555" s="0" t="inlineStr">
        <is>
          <t>TOCACHE</t>
        </is>
      </c>
    </row>
    <row r="1556">
      <c r="G1556" s="0" t="inlineStr">
        <is>
          <t>TOMAS</t>
        </is>
      </c>
    </row>
    <row r="1557">
      <c r="G1557" s="0" t="inlineStr">
        <is>
          <t>TOMAY KICHWA</t>
        </is>
      </c>
    </row>
    <row r="1558">
      <c r="G1558" s="0" t="inlineStr">
        <is>
          <t>TOMEPAMPA</t>
        </is>
      </c>
    </row>
    <row r="1559">
      <c r="G1559" s="0" t="inlineStr">
        <is>
          <t>TONGOD</t>
        </is>
      </c>
    </row>
    <row r="1560">
      <c r="G1560" s="0" t="inlineStr">
        <is>
          <t>TORATA</t>
        </is>
      </c>
    </row>
    <row r="1561">
      <c r="G1561" s="0" t="inlineStr">
        <is>
          <t>TORAYA</t>
        </is>
      </c>
    </row>
    <row r="1562">
      <c r="G1562" s="0" t="inlineStr">
        <is>
          <t>TORIBIO CASANOVA</t>
        </is>
      </c>
    </row>
    <row r="1563">
      <c r="G1563" s="0" t="inlineStr">
        <is>
          <t>TORO</t>
        </is>
      </c>
    </row>
    <row r="1564">
      <c r="G1564" s="0" t="inlineStr">
        <is>
          <t>TORRES CAUSANA</t>
        </is>
      </c>
    </row>
    <row r="1565">
      <c r="G1565" s="0" t="inlineStr">
        <is>
          <t>TOTORA</t>
        </is>
      </c>
    </row>
    <row r="1566">
      <c r="G1566" s="0" t="inlineStr">
        <is>
          <t>TOTOS</t>
        </is>
      </c>
    </row>
    <row r="1567">
      <c r="G1567" s="0" t="inlineStr">
        <is>
          <t>TOURNAVISTA</t>
        </is>
      </c>
    </row>
    <row r="1568">
      <c r="G1568" s="0" t="inlineStr">
        <is>
          <t>TRES DE DICIEMBRE</t>
        </is>
      </c>
    </row>
    <row r="1569">
      <c r="G1569" s="0" t="inlineStr">
        <is>
          <t>TRES UNIDOS</t>
        </is>
      </c>
    </row>
    <row r="1570">
      <c r="G1570" s="0" t="inlineStr">
        <is>
          <t>TRITA</t>
        </is>
      </c>
    </row>
    <row r="1571">
      <c r="G1571" s="0" t="inlineStr">
        <is>
          <t>TROMPETEROS</t>
        </is>
      </c>
    </row>
    <row r="1572">
      <c r="G1572" s="0" t="inlineStr">
        <is>
          <t>TRUJILLO</t>
        </is>
      </c>
    </row>
    <row r="1573">
      <c r="G1573" s="0" t="inlineStr">
        <is>
          <t>TUCUME</t>
        </is>
      </c>
    </row>
    <row r="1574">
      <c r="G1574" s="0" t="inlineStr">
        <is>
          <t>TUMAN</t>
        </is>
      </c>
    </row>
    <row r="1575">
      <c r="G1575" s="0" t="inlineStr">
        <is>
          <t>TUMAY HUARACA</t>
        </is>
      </c>
    </row>
    <row r="1576">
      <c r="G1576" s="0" t="inlineStr">
        <is>
          <t>TUMBADEN</t>
        </is>
      </c>
    </row>
    <row r="1577">
      <c r="G1577" s="0" t="inlineStr">
        <is>
          <t>TUMBES</t>
        </is>
      </c>
    </row>
    <row r="1578">
      <c r="G1578" s="0" t="inlineStr">
        <is>
          <t>TUNAN MARCA</t>
        </is>
      </c>
    </row>
    <row r="1579">
      <c r="G1579" s="0" t="inlineStr">
        <is>
          <t>TUPAC AMARU</t>
        </is>
      </c>
    </row>
    <row r="1580">
      <c r="G1580" s="0" t="inlineStr">
        <is>
          <t>TUPAC AMARU INCA</t>
        </is>
      </c>
    </row>
    <row r="1581">
      <c r="G1581" s="0" t="inlineStr">
        <is>
          <t>TUPE</t>
        </is>
      </c>
    </row>
    <row r="1582">
      <c r="G1582" s="0" t="inlineStr">
        <is>
          <t>TURPAY</t>
        </is>
      </c>
    </row>
    <row r="1583">
      <c r="G1583" s="0" t="inlineStr">
        <is>
          <t>TURPO</t>
        </is>
      </c>
    </row>
    <row r="1584">
      <c r="G1584" s="0" t="inlineStr">
        <is>
          <t>TUTI</t>
        </is>
      </c>
    </row>
    <row r="1585">
      <c r="G1585" s="0" t="inlineStr">
        <is>
          <t>UBINAS</t>
        </is>
      </c>
    </row>
    <row r="1586">
      <c r="G1586" s="0" t="inlineStr">
        <is>
          <t>UCHIZA</t>
        </is>
      </c>
    </row>
    <row r="1587">
      <c r="G1587" s="0" t="inlineStr">
        <is>
          <t>UCHUMARCA</t>
        </is>
      </c>
    </row>
    <row r="1588">
      <c r="G1588" s="0" t="inlineStr">
        <is>
          <t>UCHUMAYO</t>
        </is>
      </c>
    </row>
    <row r="1589">
      <c r="G1589" s="0" t="inlineStr">
        <is>
          <t>UCO</t>
        </is>
      </c>
    </row>
    <row r="1590">
      <c r="G1590" s="0" t="inlineStr">
        <is>
          <t>UCUNCHA</t>
        </is>
      </c>
    </row>
    <row r="1591">
      <c r="G1591" s="0" t="inlineStr">
        <is>
          <t>ULCUMAYO</t>
        </is>
      </c>
    </row>
    <row r="1592">
      <c r="G1592" s="0" t="inlineStr">
        <is>
          <t>UMACHIRI</t>
        </is>
      </c>
    </row>
    <row r="1593">
      <c r="G1593" s="0" t="inlineStr">
        <is>
          <t>UMARI</t>
        </is>
      </c>
    </row>
    <row r="1594">
      <c r="G1594" s="0" t="inlineStr">
        <is>
          <t>UNON</t>
        </is>
      </c>
    </row>
    <row r="1595">
      <c r="G1595" s="0" t="inlineStr">
        <is>
          <t>UPAHUACHO</t>
        </is>
      </c>
    </row>
    <row r="1596">
      <c r="G1596" s="0" t="inlineStr">
        <is>
          <t>URACA</t>
        </is>
      </c>
    </row>
    <row r="1597">
      <c r="G1597" s="0" t="inlineStr">
        <is>
          <t>URANMARCA</t>
        </is>
      </c>
    </row>
    <row r="1598">
      <c r="G1598" s="0" t="inlineStr">
        <is>
          <t>URARINAS</t>
        </is>
      </c>
    </row>
    <row r="1599">
      <c r="G1599" s="0" t="inlineStr">
        <is>
          <t>URCOS</t>
        </is>
      </c>
    </row>
    <row r="1600">
      <c r="G1600" s="0" t="inlineStr">
        <is>
          <t>URPAY</t>
        </is>
      </c>
    </row>
    <row r="1601">
      <c r="G1601" s="0" t="inlineStr">
        <is>
          <t>URUBAMBA</t>
        </is>
      </c>
    </row>
    <row r="1602">
      <c r="G1602" s="0" t="inlineStr">
        <is>
          <t>USICAYOS</t>
        </is>
      </c>
    </row>
    <row r="1603">
      <c r="G1603" s="0" t="inlineStr">
        <is>
          <t>USQUIL</t>
        </is>
      </c>
    </row>
    <row r="1604">
      <c r="G1604" s="0" t="inlineStr">
        <is>
          <t>UTCO</t>
        </is>
      </c>
    </row>
    <row r="1605">
      <c r="G1605" s="0" t="inlineStr">
        <is>
          <t>UTICYACU</t>
        </is>
      </c>
    </row>
    <row r="1606">
      <c r="G1606" s="0" t="inlineStr">
        <is>
          <t>VALERA</t>
        </is>
      </c>
    </row>
    <row r="1607">
      <c r="G1607" s="0" t="inlineStr">
        <is>
          <t>VARGAS GUERRA</t>
        </is>
      </c>
    </row>
    <row r="1608">
      <c r="G1608" s="0" t="inlineStr">
        <is>
          <t>VEGUETA</t>
        </is>
      </c>
    </row>
    <row r="1609">
      <c r="G1609" s="0" t="inlineStr">
        <is>
          <t>VEINTISIETE DE NOVIE</t>
        </is>
      </c>
    </row>
    <row r="1610">
      <c r="G1610" s="0" t="inlineStr">
        <is>
          <t>VELILLE</t>
        </is>
      </c>
    </row>
    <row r="1611">
      <c r="G1611" s="0" t="inlineStr">
        <is>
          <t>VENTANILLA</t>
        </is>
      </c>
    </row>
    <row r="1612">
      <c r="G1612" s="0" t="inlineStr">
        <is>
          <t>VICCO</t>
        </is>
      </c>
    </row>
    <row r="1613">
      <c r="G1613" s="0" t="inlineStr">
        <is>
          <t>VICE</t>
        </is>
      </c>
    </row>
    <row r="1614">
      <c r="G1614" s="0" t="inlineStr">
        <is>
          <t>VICHAYAL</t>
        </is>
      </c>
    </row>
    <row r="1615">
      <c r="G1615" s="0" t="inlineStr">
        <is>
          <t>VICTOR LARCO HERRERA</t>
        </is>
      </c>
    </row>
    <row r="1616">
      <c r="G1616" s="0" t="inlineStr">
        <is>
          <t>VILAVILA</t>
        </is>
      </c>
    </row>
    <row r="1617">
      <c r="G1617" s="0" t="inlineStr">
        <is>
          <t>VILCA</t>
        </is>
      </c>
    </row>
    <row r="1618">
      <c r="G1618" s="0" t="inlineStr">
        <is>
          <t>VILCABAMBA</t>
        </is>
      </c>
    </row>
    <row r="1619">
      <c r="G1619" s="0" t="inlineStr">
        <is>
          <t>VILCANCHOS</t>
        </is>
      </c>
    </row>
    <row r="1620">
      <c r="G1620" s="0" t="inlineStr">
        <is>
          <t>VILCAS HUAMAN</t>
        </is>
      </c>
    </row>
    <row r="1621">
      <c r="G1621" s="0" t="inlineStr">
        <is>
          <t>VILLA EL SALVADOR</t>
        </is>
      </c>
    </row>
    <row r="1622">
      <c r="G1622" s="0" t="inlineStr">
        <is>
          <t>VILLA MARIA DEL TRIUNFO</t>
        </is>
      </c>
    </row>
    <row r="1623">
      <c r="G1623" s="0" t="inlineStr">
        <is>
          <t>VILLA RICA</t>
        </is>
      </c>
    </row>
    <row r="1624">
      <c r="G1624" s="0" t="inlineStr">
        <is>
          <t>VILQUE</t>
        </is>
      </c>
    </row>
    <row r="1625">
      <c r="G1625" s="0" t="inlineStr">
        <is>
          <t>VILQUE CHICO</t>
        </is>
      </c>
    </row>
    <row r="1626">
      <c r="G1626" s="0" t="inlineStr">
        <is>
          <t>VINAC</t>
        </is>
      </c>
    </row>
    <row r="1627">
      <c r="G1627" s="0" t="inlineStr">
        <is>
          <t>VINCHOS</t>
        </is>
      </c>
    </row>
    <row r="1628">
      <c r="G1628" s="0" t="inlineStr">
        <is>
          <t>VIQUES</t>
        </is>
      </c>
    </row>
    <row r="1629">
      <c r="G1629" s="0" t="inlineStr">
        <is>
          <t>VIRACO</t>
        </is>
      </c>
    </row>
    <row r="1630">
      <c r="G1630" s="0" t="inlineStr">
        <is>
          <t>VIRU</t>
        </is>
      </c>
    </row>
    <row r="1631">
      <c r="G1631" s="0" t="inlineStr">
        <is>
          <t>VIRUNDO</t>
        </is>
      </c>
    </row>
    <row r="1632">
      <c r="G1632" s="0" t="inlineStr">
        <is>
          <t>VISCHONGO</t>
        </is>
      </c>
    </row>
    <row r="1633">
      <c r="G1633" s="0" t="inlineStr">
        <is>
          <t>VISTA ALEGRE</t>
        </is>
      </c>
    </row>
    <row r="1634">
      <c r="G1634" s="0" t="inlineStr">
        <is>
          <t>VITIS</t>
        </is>
      </c>
    </row>
    <row r="1635">
      <c r="G1635" s="0" t="inlineStr">
        <is>
          <t>VITOR</t>
        </is>
      </c>
    </row>
    <row r="1636">
      <c r="G1636" s="0" t="inlineStr">
        <is>
          <t>WANCHAQ</t>
        </is>
      </c>
    </row>
    <row r="1637">
      <c r="G1637" s="0" t="inlineStr">
        <is>
          <t>YAMANGO</t>
        </is>
      </c>
    </row>
    <row r="1638">
      <c r="G1638" s="0" t="inlineStr">
        <is>
          <t>YAMBRASBAMBA</t>
        </is>
      </c>
    </row>
    <row r="1639">
      <c r="G1639" s="0" t="inlineStr">
        <is>
          <t>YAMON</t>
        </is>
      </c>
    </row>
    <row r="1640">
      <c r="G1640" s="0" t="inlineStr">
        <is>
          <t>YANAC</t>
        </is>
      </c>
    </row>
    <row r="1641">
      <c r="G1641" s="0" t="inlineStr">
        <is>
          <t>YANACA</t>
        </is>
      </c>
    </row>
    <row r="1642">
      <c r="G1642" s="0" t="inlineStr">
        <is>
          <t>YANACANCHA</t>
        </is>
      </c>
    </row>
    <row r="1643">
      <c r="G1643" s="0" t="inlineStr">
        <is>
          <t>YANAHUANCA</t>
        </is>
      </c>
    </row>
    <row r="1644">
      <c r="G1644" s="0" t="inlineStr">
        <is>
          <t>YANAHUARA</t>
        </is>
      </c>
    </row>
    <row r="1645">
      <c r="G1645" s="0" t="inlineStr">
        <is>
          <t>YANAHUAYA</t>
        </is>
      </c>
    </row>
    <row r="1646">
      <c r="G1646" s="0" t="inlineStr">
        <is>
          <t>YANAMA</t>
        </is>
      </c>
    </row>
    <row r="1647">
      <c r="G1647" s="0" t="inlineStr">
        <is>
          <t>YANAOCA</t>
        </is>
      </c>
    </row>
    <row r="1648">
      <c r="G1648" s="0" t="inlineStr">
        <is>
          <t>YANAQUIHUA</t>
        </is>
      </c>
    </row>
    <row r="1649">
      <c r="G1649" s="0" t="inlineStr">
        <is>
          <t>YANAS</t>
        </is>
      </c>
    </row>
    <row r="1650">
      <c r="G1650" s="0" t="inlineStr">
        <is>
          <t>YANATILE</t>
        </is>
      </c>
    </row>
    <row r="1651">
      <c r="G1651" s="0" t="inlineStr">
        <is>
          <t>YANQUE</t>
        </is>
      </c>
    </row>
    <row r="1652">
      <c r="G1652" s="0" t="inlineStr">
        <is>
          <t>YANTALO</t>
        </is>
      </c>
    </row>
    <row r="1653">
      <c r="G1653" s="0" t="inlineStr">
        <is>
          <t>YAQUERANA</t>
        </is>
      </c>
    </row>
    <row r="1654">
      <c r="G1654" s="0" t="inlineStr">
        <is>
          <t>YARABAMBA</t>
        </is>
      </c>
    </row>
    <row r="1655">
      <c r="G1655" s="0" t="inlineStr">
        <is>
          <t>YARUMAYO</t>
        </is>
      </c>
    </row>
    <row r="1656">
      <c r="G1656" s="0" t="inlineStr">
        <is>
          <t>YAUCA</t>
        </is>
      </c>
    </row>
    <row r="1657">
      <c r="G1657" s="0" t="inlineStr">
        <is>
          <t>YAUCA DEL ROSARIO</t>
        </is>
      </c>
    </row>
    <row r="1658">
      <c r="G1658" s="0" t="inlineStr">
        <is>
          <t>YAULI</t>
        </is>
      </c>
    </row>
    <row r="1659">
      <c r="G1659" s="0" t="inlineStr">
        <is>
          <t>YAURI ( ESPINAR )</t>
        </is>
      </c>
    </row>
    <row r="1660">
      <c r="G1660" s="0" t="inlineStr">
        <is>
          <t>YAURISQUE</t>
        </is>
      </c>
    </row>
    <row r="1661">
      <c r="G1661" s="0" t="inlineStr">
        <is>
          <t>YAUTAN</t>
        </is>
      </c>
    </row>
    <row r="1662">
      <c r="G1662" s="0" t="inlineStr">
        <is>
          <t>YAUYA</t>
        </is>
      </c>
    </row>
    <row r="1663">
      <c r="G1663" s="0" t="inlineStr">
        <is>
          <t>YAUYOS</t>
        </is>
      </c>
    </row>
    <row r="1664">
      <c r="G1664" s="0" t="inlineStr">
        <is>
          <t>YAUYUCAN</t>
        </is>
      </c>
    </row>
    <row r="1665">
      <c r="G1665" s="0" t="inlineStr">
        <is>
          <t>YAVARI</t>
        </is>
      </c>
    </row>
    <row r="1666">
      <c r="G1666" s="0" t="inlineStr">
        <is>
          <t>YONAN</t>
        </is>
      </c>
    </row>
    <row r="1667">
      <c r="G1667" s="0" t="inlineStr">
        <is>
          <t>YORONGOS</t>
        </is>
      </c>
    </row>
    <row r="1668">
      <c r="G1668" s="0" t="inlineStr">
        <is>
          <t>YUCAY</t>
        </is>
      </c>
    </row>
    <row r="1669">
      <c r="G1669" s="0" t="inlineStr">
        <is>
          <t>YUNGA</t>
        </is>
      </c>
    </row>
    <row r="1670">
      <c r="G1670" s="0" t="inlineStr">
        <is>
          <t>YUNGAR</t>
        </is>
      </c>
    </row>
    <row r="1671">
      <c r="G1671" s="0" t="inlineStr">
        <is>
          <t>YUNGAY</t>
        </is>
      </c>
    </row>
    <row r="1672">
      <c r="G1672" s="0" t="inlineStr">
        <is>
          <t>YUNGUYO</t>
        </is>
      </c>
    </row>
    <row r="1673">
      <c r="G1673" s="0" t="inlineStr">
        <is>
          <t>YUPAN</t>
        </is>
      </c>
    </row>
    <row r="1674">
      <c r="G1674" s="0" t="inlineStr">
        <is>
          <t>YURA</t>
        </is>
      </c>
    </row>
    <row r="1675">
      <c r="G1675" s="0" t="inlineStr">
        <is>
          <t>YURACMARCA</t>
        </is>
      </c>
    </row>
    <row r="1676">
      <c r="G1676" s="0" t="inlineStr">
        <is>
          <t>YURACYACU</t>
        </is>
      </c>
    </row>
    <row r="1677">
      <c r="G1677" s="0" t="inlineStr">
        <is>
          <t>YURIMAGUAS</t>
        </is>
      </c>
    </row>
    <row r="1678">
      <c r="G1678" s="0" t="inlineStr">
        <is>
          <t>YURUA</t>
        </is>
      </c>
    </row>
    <row r="1679">
      <c r="G1679" s="0" t="inlineStr">
        <is>
          <t>YUYAPICHIS</t>
        </is>
      </c>
    </row>
    <row r="1680">
      <c r="G1680" s="0" t="inlineStr">
        <is>
          <t>ZAPATERO</t>
        </is>
      </c>
    </row>
    <row r="1681">
      <c r="G1681" s="0" t="inlineStr">
        <is>
          <t>ZARUMILLA</t>
        </is>
      </c>
    </row>
    <row r="1682">
      <c r="G1682" s="0" t="inlineStr">
        <is>
          <t>ZEPITA</t>
        </is>
      </c>
    </row>
    <row r="1683">
      <c r="G1683" s="0" t="inlineStr">
        <is>
          <t>ZORRITOS</t>
        </is>
      </c>
    </row>
    <row r="1684">
      <c r="G1684" s="0" t="inlineStr">
        <is>
          <t>ZUNIGA</t>
        </is>
      </c>
    </row>
    <row r="1685">
      <c r="G1685" s="0" t="inlineStr">
        <is>
          <t>ZURITE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SHALOM EMPRESARIAL</dc:creator>
  <dc:title>Excel de Plataformas PRO</dc:title>
  <dc:description>En este excel se va a poder subir guias masivas de clientes pro registrados.</dc:description>
  <dc:subject>Documento para subir guias masivas</dc:subject>
  <dcterms:created xsi:type="dcterms:W3CDTF">2025-01-09T23:07:08Z</dcterms:created>
  <dcterms:modified xsi:type="dcterms:W3CDTF">2026-03-06T17:30:40Z</dcterms:modified>
  <cp:lastModifiedBy>Jose Luis Canchanya Ramos</cp:lastModifiedBy>
  <cp:category>Nueva</cp:category>
  <cp:keywords>Shalom excel corporativo masivo masiva plataformas empresarial</cp:keywords>
</cp:coreProperties>
</file>