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2">
    <font>
      <name val="Calibri"/>
      <strike val="0"/>
      <color rgb="FF000000"/>
      <sz val="11"/>
    </font>
    <font>
      <name val="Calibri"/>
      <b val="1"/>
      <strike val="0"/>
      <color rgb="FFffffff"/>
      <sz val="11"/>
    </font>
  </fonts>
  <fills count="4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6fa"/>
        <bgColor rgb="FF000000"/>
      </patternFill>
    </fill>
  </fills>
  <borders count="1">
    <border/>
  </borders>
  <cellStyleXfs count="1">
    <xf numFmtId="0" fontId="0" fillId="2" borderId="0"/>
  </cellStyleXfs>
  <cellXfs count="6">
    <xf numFmtId="0" fontId="0" fillId="2" borderId="0" applyAlignment="1" pivotButton="0" quotePrefix="0" xfId="0">
      <alignment horizontal="general" vertical="bottom"/>
    </xf>
    <xf numFmtId="0" fontId="1" fillId="3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1"/>
  <sheetViews>
    <sheetView showGridLines="1" showRowColHeaders="1" tabSelected="1" workbookViewId="0">
      <selection activeCell="M2" sqref="M2"/>
    </sheetView>
  </sheetViews>
  <sheetFormatPr baseColWidth="8" defaultRowHeight="14.4" outlineLevelRow="0"/>
  <cols>
    <col width="20" customWidth="1" style="5" min="1" max="1"/>
    <col width="25" customWidth="1" style="5" min="2" max="2"/>
    <col width="20" customWidth="1" style="5" min="3" max="3"/>
    <col width="25" customWidth="1" style="5" min="4" max="4"/>
    <col width="20" customWidth="1" style="5" min="5" max="5"/>
    <col width="30" customWidth="1" style="5" min="6" max="6"/>
    <col width="30" customWidth="1" style="5" min="7" max="7"/>
    <col width="15" customWidth="1" style="5" min="8" max="8"/>
    <col width="10" customWidth="1" style="5" min="9" max="9"/>
    <col width="10" customWidth="1" style="5" min="10" max="10"/>
    <col width="10" customWidth="1" style="5" min="11" max="11"/>
    <col width="10" customWidth="1" style="5" min="12" max="12"/>
    <col width="11" customWidth="1" style="5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921584492</v>
      </c>
      <c r="C2" s="3" t="n"/>
      <c r="D2" s="3" t="n"/>
      <c r="E2" s="4" t="n"/>
      <c r="F2" s="2" t="inlineStr">
        <is>
          <t>HUAYCAN AV HORACIO ZEVALLOS</t>
        </is>
      </c>
      <c r="G2" s="2" t="inlineStr">
        <is>
          <t>AV  JOSE GALVEZ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4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4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4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4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4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4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4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4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4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4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4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4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4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4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4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4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4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4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4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4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4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4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4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4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4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4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4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4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4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4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4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4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4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4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4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4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4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4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4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4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4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4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4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4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4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4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4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4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4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4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4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4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4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4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4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4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4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4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4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4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4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4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4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4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4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4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4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4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4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4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4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4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4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4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4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4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4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4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4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4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4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4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4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4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4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4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4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4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4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4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4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4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4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4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4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4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4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4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4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4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4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4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4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4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4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4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4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4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4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4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4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4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4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4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4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4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4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4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4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4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4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4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4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4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4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4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4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4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4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4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4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4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4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4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4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4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4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4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4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4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4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4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4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4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4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4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4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4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4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4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4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4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4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4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4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4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4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4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4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4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4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4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4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4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4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4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4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4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4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4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4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4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4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4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4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4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4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4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4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4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4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4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4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4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4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4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4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4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4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4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4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4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4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4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4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4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4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4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4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4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4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4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4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4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4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4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4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4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4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4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4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4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4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4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4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4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4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4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4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4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4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4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4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4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4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4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4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4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4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4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4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4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4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4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4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4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4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4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4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4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4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4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4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4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4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4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4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4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4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4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4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4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4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4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4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4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4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4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4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4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4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4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4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4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4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4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4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4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4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4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4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4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4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4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4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4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4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4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4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4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4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4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4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4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4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4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4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4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4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4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4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4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4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4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4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4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4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4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4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4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4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4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4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4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4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4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4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4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4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4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4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4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4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4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4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4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4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4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4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4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4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4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4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4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4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4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4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4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4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4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4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4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4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4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4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4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4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4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4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4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4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4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4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4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4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4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4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4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4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4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4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4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4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4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4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4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4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4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4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4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4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4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4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4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4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4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4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4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4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4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4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4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4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4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4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4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4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4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4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4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4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4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4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4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4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4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4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4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4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4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4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4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4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4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4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4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4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4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4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4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4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4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4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4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4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4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4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4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4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4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4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4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4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4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4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4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4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4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4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4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4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4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4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4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4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4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4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4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4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4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4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4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4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4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4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4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4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4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4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4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4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4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4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4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4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4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4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4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4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4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4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4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4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4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4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4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4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4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4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4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4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4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4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4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4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4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4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4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4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4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4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4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4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4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4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4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4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4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4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4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4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4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4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4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4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4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4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4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4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4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4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4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4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4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4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4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4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4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F501" s="0" t="n"/>
      <c r="G501" s="0" t="n"/>
      <c r="H501" s="0" t="n"/>
    </row>
  </sheetData>
  <dataValidations count="1500">
    <dataValidation sqref="F2" showDropDown="0" showInputMessage="0" showErrorMessage="0" allowBlank="0" errorTitle="Error de escritura" error="Valor fuera de lista" type="list" errorStyle="information">
      <formula1>'Hoja2'!$B$2:$B$482</formula1>
    </dataValidation>
    <dataValidation sqref="G2" showDropDown="0" showInputMessage="0" showErrorMessage="0" allowBlank="0" errorTitle="Error de escritura" error="Valor fuera de lista" type="list" errorStyle="information">
      <formula1>'Hoja2'!$C$2:$C$468</formula1>
    </dataValidation>
    <dataValidation sqref="H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" showDropDown="0" showInputMessage="0" showErrorMessage="0" allowBlank="0" errorTitle="Error de escritura" error="Valor fuera de lista" type="list" errorStyle="information">
      <formula1>'Hoja2'!$B$2:$B$482</formula1>
    </dataValidation>
    <dataValidation sqref="G3" showDropDown="0" showInputMessage="0" showErrorMessage="0" allowBlank="0" errorTitle="Error de escritura" error="Valor fuera de lista" type="list" errorStyle="information">
      <formula1>'Hoja2'!$C$2:$C$468</formula1>
    </dataValidation>
    <dataValidation sqref="H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" showDropDown="0" showInputMessage="0" showErrorMessage="0" allowBlank="0" errorTitle="Error de escritura" error="Valor fuera de lista" type="list" errorStyle="information">
      <formula1>'Hoja2'!$B$2:$B$482</formula1>
    </dataValidation>
    <dataValidation sqref="G4" showDropDown="0" showInputMessage="0" showErrorMessage="0" allowBlank="0" errorTitle="Error de escritura" error="Valor fuera de lista" type="list" errorStyle="information">
      <formula1>'Hoja2'!$C$2:$C$468</formula1>
    </dataValidation>
    <dataValidation sqref="H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" showDropDown="0" showInputMessage="0" showErrorMessage="0" allowBlank="0" errorTitle="Error de escritura" error="Valor fuera de lista" type="list" errorStyle="information">
      <formula1>'Hoja2'!$B$2:$B$482</formula1>
    </dataValidation>
    <dataValidation sqref="G5" showDropDown="0" showInputMessage="0" showErrorMessage="0" allowBlank="0" errorTitle="Error de escritura" error="Valor fuera de lista" type="list" errorStyle="information">
      <formula1>'Hoja2'!$C$2:$C$468</formula1>
    </dataValidation>
    <dataValidation sqref="H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" showDropDown="0" showInputMessage="0" showErrorMessage="0" allowBlank="0" errorTitle="Error de escritura" error="Valor fuera de lista" type="list" errorStyle="information">
      <formula1>'Hoja2'!$B$2:$B$482</formula1>
    </dataValidation>
    <dataValidation sqref="G6" showDropDown="0" showInputMessage="0" showErrorMessage="0" allowBlank="0" errorTitle="Error de escritura" error="Valor fuera de lista" type="list" errorStyle="information">
      <formula1>'Hoja2'!$C$2:$C$468</formula1>
    </dataValidation>
    <dataValidation sqref="H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" showDropDown="0" showInputMessage="0" showErrorMessage="0" allowBlank="0" errorTitle="Error de escritura" error="Valor fuera de lista" type="list" errorStyle="information">
      <formula1>'Hoja2'!$B$2:$B$482</formula1>
    </dataValidation>
    <dataValidation sqref="G7" showDropDown="0" showInputMessage="0" showErrorMessage="0" allowBlank="0" errorTitle="Error de escritura" error="Valor fuera de lista" type="list" errorStyle="information">
      <formula1>'Hoja2'!$C$2:$C$468</formula1>
    </dataValidation>
    <dataValidation sqref="H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" showDropDown="0" showInputMessage="0" showErrorMessage="0" allowBlank="0" errorTitle="Error de escritura" error="Valor fuera de lista" type="list" errorStyle="information">
      <formula1>'Hoja2'!$B$2:$B$482</formula1>
    </dataValidation>
    <dataValidation sqref="G8" showDropDown="0" showInputMessage="0" showErrorMessage="0" allowBlank="0" errorTitle="Error de escritura" error="Valor fuera de lista" type="list" errorStyle="information">
      <formula1>'Hoja2'!$C$2:$C$468</formula1>
    </dataValidation>
    <dataValidation sqref="H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" showDropDown="0" showInputMessage="0" showErrorMessage="0" allowBlank="0" errorTitle="Error de escritura" error="Valor fuera de lista" type="list" errorStyle="information">
      <formula1>'Hoja2'!$B$2:$B$482</formula1>
    </dataValidation>
    <dataValidation sqref="G9" showDropDown="0" showInputMessage="0" showErrorMessage="0" allowBlank="0" errorTitle="Error de escritura" error="Valor fuera de lista" type="list" errorStyle="information">
      <formula1>'Hoja2'!$C$2:$C$468</formula1>
    </dataValidation>
    <dataValidation sqref="H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" showDropDown="0" showInputMessage="0" showErrorMessage="0" allowBlank="0" errorTitle="Error de escritura" error="Valor fuera de lista" type="list" errorStyle="information">
      <formula1>'Hoja2'!$B$2:$B$482</formula1>
    </dataValidation>
    <dataValidation sqref="G10" showDropDown="0" showInputMessage="0" showErrorMessage="0" allowBlank="0" errorTitle="Error de escritura" error="Valor fuera de lista" type="list" errorStyle="information">
      <formula1>'Hoja2'!$C$2:$C$468</formula1>
    </dataValidation>
    <dataValidation sqref="H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" showDropDown="0" showInputMessage="0" showErrorMessage="0" allowBlank="0" errorTitle="Error de escritura" error="Valor fuera de lista" type="list" errorStyle="information">
      <formula1>'Hoja2'!$B$2:$B$482</formula1>
    </dataValidation>
    <dataValidation sqref="G11" showDropDown="0" showInputMessage="0" showErrorMessage="0" allowBlank="0" errorTitle="Error de escritura" error="Valor fuera de lista" type="list" errorStyle="information">
      <formula1>'Hoja2'!$C$2:$C$468</formula1>
    </dataValidation>
    <dataValidation sqref="H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" showDropDown="0" showInputMessage="0" showErrorMessage="0" allowBlank="0" errorTitle="Error de escritura" error="Valor fuera de lista" type="list" errorStyle="information">
      <formula1>'Hoja2'!$B$2:$B$482</formula1>
    </dataValidation>
    <dataValidation sqref="G12" showDropDown="0" showInputMessage="0" showErrorMessage="0" allowBlank="0" errorTitle="Error de escritura" error="Valor fuera de lista" type="list" errorStyle="information">
      <formula1>'Hoja2'!$C$2:$C$468</formula1>
    </dataValidation>
    <dataValidation sqref="H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" showDropDown="0" showInputMessage="0" showErrorMessage="0" allowBlank="0" errorTitle="Error de escritura" error="Valor fuera de lista" type="list" errorStyle="information">
      <formula1>'Hoja2'!$B$2:$B$482</formula1>
    </dataValidation>
    <dataValidation sqref="G13" showDropDown="0" showInputMessage="0" showErrorMessage="0" allowBlank="0" errorTitle="Error de escritura" error="Valor fuera de lista" type="list" errorStyle="information">
      <formula1>'Hoja2'!$C$2:$C$468</formula1>
    </dataValidation>
    <dataValidation sqref="H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" showDropDown="0" showInputMessage="0" showErrorMessage="0" allowBlank="0" errorTitle="Error de escritura" error="Valor fuera de lista" type="list" errorStyle="information">
      <formula1>'Hoja2'!$B$2:$B$482</formula1>
    </dataValidation>
    <dataValidation sqref="G14" showDropDown="0" showInputMessage="0" showErrorMessage="0" allowBlank="0" errorTitle="Error de escritura" error="Valor fuera de lista" type="list" errorStyle="information">
      <formula1>'Hoja2'!$C$2:$C$468</formula1>
    </dataValidation>
    <dataValidation sqref="H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" showDropDown="0" showInputMessage="0" showErrorMessage="0" allowBlank="0" errorTitle="Error de escritura" error="Valor fuera de lista" type="list" errorStyle="information">
      <formula1>'Hoja2'!$B$2:$B$482</formula1>
    </dataValidation>
    <dataValidation sqref="G15" showDropDown="0" showInputMessage="0" showErrorMessage="0" allowBlank="0" errorTitle="Error de escritura" error="Valor fuera de lista" type="list" errorStyle="information">
      <formula1>'Hoja2'!$C$2:$C$468</formula1>
    </dataValidation>
    <dataValidation sqref="H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" showDropDown="0" showInputMessage="0" showErrorMessage="0" allowBlank="0" errorTitle="Error de escritura" error="Valor fuera de lista" type="list" errorStyle="information">
      <formula1>'Hoja2'!$B$2:$B$482</formula1>
    </dataValidation>
    <dataValidation sqref="G16" showDropDown="0" showInputMessage="0" showErrorMessage="0" allowBlank="0" errorTitle="Error de escritura" error="Valor fuera de lista" type="list" errorStyle="information">
      <formula1>'Hoja2'!$C$2:$C$468</formula1>
    </dataValidation>
    <dataValidation sqref="H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" showDropDown="0" showInputMessage="0" showErrorMessage="0" allowBlank="0" errorTitle="Error de escritura" error="Valor fuera de lista" type="list" errorStyle="information">
      <formula1>'Hoja2'!$B$2:$B$482</formula1>
    </dataValidation>
    <dataValidation sqref="G17" showDropDown="0" showInputMessage="0" showErrorMessage="0" allowBlank="0" errorTitle="Error de escritura" error="Valor fuera de lista" type="list" errorStyle="information">
      <formula1>'Hoja2'!$C$2:$C$468</formula1>
    </dataValidation>
    <dataValidation sqref="H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" showDropDown="0" showInputMessage="0" showErrorMessage="0" allowBlank="0" errorTitle="Error de escritura" error="Valor fuera de lista" type="list" errorStyle="information">
      <formula1>'Hoja2'!$B$2:$B$482</formula1>
    </dataValidation>
    <dataValidation sqref="G18" showDropDown="0" showInputMessage="0" showErrorMessage="0" allowBlank="0" errorTitle="Error de escritura" error="Valor fuera de lista" type="list" errorStyle="information">
      <formula1>'Hoja2'!$C$2:$C$468</formula1>
    </dataValidation>
    <dataValidation sqref="H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" showDropDown="0" showInputMessage="0" showErrorMessage="0" allowBlank="0" errorTitle="Error de escritura" error="Valor fuera de lista" type="list" errorStyle="information">
      <formula1>'Hoja2'!$B$2:$B$482</formula1>
    </dataValidation>
    <dataValidation sqref="G19" showDropDown="0" showInputMessage="0" showErrorMessage="0" allowBlank="0" errorTitle="Error de escritura" error="Valor fuera de lista" type="list" errorStyle="information">
      <formula1>'Hoja2'!$C$2:$C$468</formula1>
    </dataValidation>
    <dataValidation sqref="H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" showDropDown="0" showInputMessage="0" showErrorMessage="0" allowBlank="0" errorTitle="Error de escritura" error="Valor fuera de lista" type="list" errorStyle="information">
      <formula1>'Hoja2'!$B$2:$B$482</formula1>
    </dataValidation>
    <dataValidation sqref="G20" showDropDown="0" showInputMessage="0" showErrorMessage="0" allowBlank="0" errorTitle="Error de escritura" error="Valor fuera de lista" type="list" errorStyle="information">
      <formula1>'Hoja2'!$C$2:$C$468</formula1>
    </dataValidation>
    <dataValidation sqref="H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" showDropDown="0" showInputMessage="0" showErrorMessage="0" allowBlank="0" errorTitle="Error de escritura" error="Valor fuera de lista" type="list" errorStyle="information">
      <formula1>'Hoja2'!$B$2:$B$482</formula1>
    </dataValidation>
    <dataValidation sqref="G21" showDropDown="0" showInputMessage="0" showErrorMessage="0" allowBlank="0" errorTitle="Error de escritura" error="Valor fuera de lista" type="list" errorStyle="information">
      <formula1>'Hoja2'!$C$2:$C$468</formula1>
    </dataValidation>
    <dataValidation sqref="H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" showDropDown="0" showInputMessage="0" showErrorMessage="0" allowBlank="0" errorTitle="Error de escritura" error="Valor fuera de lista" type="list" errorStyle="information">
      <formula1>'Hoja2'!$B$2:$B$482</formula1>
    </dataValidation>
    <dataValidation sqref="G22" showDropDown="0" showInputMessage="0" showErrorMessage="0" allowBlank="0" errorTitle="Error de escritura" error="Valor fuera de lista" type="list" errorStyle="information">
      <formula1>'Hoja2'!$C$2:$C$468</formula1>
    </dataValidation>
    <dataValidation sqref="H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" showDropDown="0" showInputMessage="0" showErrorMessage="0" allowBlank="0" errorTitle="Error de escritura" error="Valor fuera de lista" type="list" errorStyle="information">
      <formula1>'Hoja2'!$B$2:$B$482</formula1>
    </dataValidation>
    <dataValidation sqref="G23" showDropDown="0" showInputMessage="0" showErrorMessage="0" allowBlank="0" errorTitle="Error de escritura" error="Valor fuera de lista" type="list" errorStyle="information">
      <formula1>'Hoja2'!$C$2:$C$468</formula1>
    </dataValidation>
    <dataValidation sqref="H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" showDropDown="0" showInputMessage="0" showErrorMessage="0" allowBlank="0" errorTitle="Error de escritura" error="Valor fuera de lista" type="list" errorStyle="information">
      <formula1>'Hoja2'!$B$2:$B$482</formula1>
    </dataValidation>
    <dataValidation sqref="G24" showDropDown="0" showInputMessage="0" showErrorMessage="0" allowBlank="0" errorTitle="Error de escritura" error="Valor fuera de lista" type="list" errorStyle="information">
      <formula1>'Hoja2'!$C$2:$C$468</formula1>
    </dataValidation>
    <dataValidation sqref="H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" showDropDown="0" showInputMessage="0" showErrorMessage="0" allowBlank="0" errorTitle="Error de escritura" error="Valor fuera de lista" type="list" errorStyle="information">
      <formula1>'Hoja2'!$B$2:$B$482</formula1>
    </dataValidation>
    <dataValidation sqref="G25" showDropDown="0" showInputMessage="0" showErrorMessage="0" allowBlank="0" errorTitle="Error de escritura" error="Valor fuera de lista" type="list" errorStyle="information">
      <formula1>'Hoja2'!$C$2:$C$468</formula1>
    </dataValidation>
    <dataValidation sqref="H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" showDropDown="0" showInputMessage="0" showErrorMessage="0" allowBlank="0" errorTitle="Error de escritura" error="Valor fuera de lista" type="list" errorStyle="information">
      <formula1>'Hoja2'!$B$2:$B$482</formula1>
    </dataValidation>
    <dataValidation sqref="G26" showDropDown="0" showInputMessage="0" showErrorMessage="0" allowBlank="0" errorTitle="Error de escritura" error="Valor fuera de lista" type="list" errorStyle="information">
      <formula1>'Hoja2'!$C$2:$C$468</formula1>
    </dataValidation>
    <dataValidation sqref="H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" showDropDown="0" showInputMessage="0" showErrorMessage="0" allowBlank="0" errorTitle="Error de escritura" error="Valor fuera de lista" type="list" errorStyle="information">
      <formula1>'Hoja2'!$B$2:$B$482</formula1>
    </dataValidation>
    <dataValidation sqref="G27" showDropDown="0" showInputMessage="0" showErrorMessage="0" allowBlank="0" errorTitle="Error de escritura" error="Valor fuera de lista" type="list" errorStyle="information">
      <formula1>'Hoja2'!$C$2:$C$468</formula1>
    </dataValidation>
    <dataValidation sqref="H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" showDropDown="0" showInputMessage="0" showErrorMessage="0" allowBlank="0" errorTitle="Error de escritura" error="Valor fuera de lista" type="list" errorStyle="information">
      <formula1>'Hoja2'!$B$2:$B$482</formula1>
    </dataValidation>
    <dataValidation sqref="G28" showDropDown="0" showInputMessage="0" showErrorMessage="0" allowBlank="0" errorTitle="Error de escritura" error="Valor fuera de lista" type="list" errorStyle="information">
      <formula1>'Hoja2'!$C$2:$C$468</formula1>
    </dataValidation>
    <dataValidation sqref="H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" showDropDown="0" showInputMessage="0" showErrorMessage="0" allowBlank="0" errorTitle="Error de escritura" error="Valor fuera de lista" type="list" errorStyle="information">
      <formula1>'Hoja2'!$B$2:$B$482</formula1>
    </dataValidation>
    <dataValidation sqref="G29" showDropDown="0" showInputMessage="0" showErrorMessage="0" allowBlank="0" errorTitle="Error de escritura" error="Valor fuera de lista" type="list" errorStyle="information">
      <formula1>'Hoja2'!$C$2:$C$468</formula1>
    </dataValidation>
    <dataValidation sqref="H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" showDropDown="0" showInputMessage="0" showErrorMessage="0" allowBlank="0" errorTitle="Error de escritura" error="Valor fuera de lista" type="list" errorStyle="information">
      <formula1>'Hoja2'!$B$2:$B$482</formula1>
    </dataValidation>
    <dataValidation sqref="G30" showDropDown="0" showInputMessage="0" showErrorMessage="0" allowBlank="0" errorTitle="Error de escritura" error="Valor fuera de lista" type="list" errorStyle="information">
      <formula1>'Hoja2'!$C$2:$C$468</formula1>
    </dataValidation>
    <dataValidation sqref="H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" showDropDown="0" showInputMessage="0" showErrorMessage="0" allowBlank="0" errorTitle="Error de escritura" error="Valor fuera de lista" type="list" errorStyle="information">
      <formula1>'Hoja2'!$B$2:$B$482</formula1>
    </dataValidation>
    <dataValidation sqref="G31" showDropDown="0" showInputMessage="0" showErrorMessage="0" allowBlank="0" errorTitle="Error de escritura" error="Valor fuera de lista" type="list" errorStyle="information">
      <formula1>'Hoja2'!$C$2:$C$468</formula1>
    </dataValidation>
    <dataValidation sqref="H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" showDropDown="0" showInputMessage="0" showErrorMessage="0" allowBlank="0" errorTitle="Error de escritura" error="Valor fuera de lista" type="list" errorStyle="information">
      <formula1>'Hoja2'!$B$2:$B$482</formula1>
    </dataValidation>
    <dataValidation sqref="G32" showDropDown="0" showInputMessage="0" showErrorMessage="0" allowBlank="0" errorTitle="Error de escritura" error="Valor fuera de lista" type="list" errorStyle="information">
      <formula1>'Hoja2'!$C$2:$C$468</formula1>
    </dataValidation>
    <dataValidation sqref="H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" showDropDown="0" showInputMessage="0" showErrorMessage="0" allowBlank="0" errorTitle="Error de escritura" error="Valor fuera de lista" type="list" errorStyle="information">
      <formula1>'Hoja2'!$B$2:$B$482</formula1>
    </dataValidation>
    <dataValidation sqref="G33" showDropDown="0" showInputMessage="0" showErrorMessage="0" allowBlank="0" errorTitle="Error de escritura" error="Valor fuera de lista" type="list" errorStyle="information">
      <formula1>'Hoja2'!$C$2:$C$468</formula1>
    </dataValidation>
    <dataValidation sqref="H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" showDropDown="0" showInputMessage="0" showErrorMessage="0" allowBlank="0" errorTitle="Error de escritura" error="Valor fuera de lista" type="list" errorStyle="information">
      <formula1>'Hoja2'!$B$2:$B$482</formula1>
    </dataValidation>
    <dataValidation sqref="G34" showDropDown="0" showInputMessage="0" showErrorMessage="0" allowBlank="0" errorTitle="Error de escritura" error="Valor fuera de lista" type="list" errorStyle="information">
      <formula1>'Hoja2'!$C$2:$C$468</formula1>
    </dataValidation>
    <dataValidation sqref="H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" showDropDown="0" showInputMessage="0" showErrorMessage="0" allowBlank="0" errorTitle="Error de escritura" error="Valor fuera de lista" type="list" errorStyle="information">
      <formula1>'Hoja2'!$B$2:$B$482</formula1>
    </dataValidation>
    <dataValidation sqref="G35" showDropDown="0" showInputMessage="0" showErrorMessage="0" allowBlank="0" errorTitle="Error de escritura" error="Valor fuera de lista" type="list" errorStyle="information">
      <formula1>'Hoja2'!$C$2:$C$468</formula1>
    </dataValidation>
    <dataValidation sqref="H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" showDropDown="0" showInputMessage="0" showErrorMessage="0" allowBlank="0" errorTitle="Error de escritura" error="Valor fuera de lista" type="list" errorStyle="information">
      <formula1>'Hoja2'!$B$2:$B$482</formula1>
    </dataValidation>
    <dataValidation sqref="G36" showDropDown="0" showInputMessage="0" showErrorMessage="0" allowBlank="0" errorTitle="Error de escritura" error="Valor fuera de lista" type="list" errorStyle="information">
      <formula1>'Hoja2'!$C$2:$C$468</formula1>
    </dataValidation>
    <dataValidation sqref="H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" showDropDown="0" showInputMessage="0" showErrorMessage="0" allowBlank="0" errorTitle="Error de escritura" error="Valor fuera de lista" type="list" errorStyle="information">
      <formula1>'Hoja2'!$B$2:$B$482</formula1>
    </dataValidation>
    <dataValidation sqref="G37" showDropDown="0" showInputMessage="0" showErrorMessage="0" allowBlank="0" errorTitle="Error de escritura" error="Valor fuera de lista" type="list" errorStyle="information">
      <formula1>'Hoja2'!$C$2:$C$468</formula1>
    </dataValidation>
    <dataValidation sqref="H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" showDropDown="0" showInputMessage="0" showErrorMessage="0" allowBlank="0" errorTitle="Error de escritura" error="Valor fuera de lista" type="list" errorStyle="information">
      <formula1>'Hoja2'!$B$2:$B$482</formula1>
    </dataValidation>
    <dataValidation sqref="G38" showDropDown="0" showInputMessage="0" showErrorMessage="0" allowBlank="0" errorTitle="Error de escritura" error="Valor fuera de lista" type="list" errorStyle="information">
      <formula1>'Hoja2'!$C$2:$C$468</formula1>
    </dataValidation>
    <dataValidation sqref="H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" showDropDown="0" showInputMessage="0" showErrorMessage="0" allowBlank="0" errorTitle="Error de escritura" error="Valor fuera de lista" type="list" errorStyle="information">
      <formula1>'Hoja2'!$B$2:$B$482</formula1>
    </dataValidation>
    <dataValidation sqref="G39" showDropDown="0" showInputMessage="0" showErrorMessage="0" allowBlank="0" errorTitle="Error de escritura" error="Valor fuera de lista" type="list" errorStyle="information">
      <formula1>'Hoja2'!$C$2:$C$468</formula1>
    </dataValidation>
    <dataValidation sqref="H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" showDropDown="0" showInputMessage="0" showErrorMessage="0" allowBlank="0" errorTitle="Error de escritura" error="Valor fuera de lista" type="list" errorStyle="information">
      <formula1>'Hoja2'!$B$2:$B$482</formula1>
    </dataValidation>
    <dataValidation sqref="G40" showDropDown="0" showInputMessage="0" showErrorMessage="0" allowBlank="0" errorTitle="Error de escritura" error="Valor fuera de lista" type="list" errorStyle="information">
      <formula1>'Hoja2'!$C$2:$C$468</formula1>
    </dataValidation>
    <dataValidation sqref="H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" showDropDown="0" showInputMessage="0" showErrorMessage="0" allowBlank="0" errorTitle="Error de escritura" error="Valor fuera de lista" type="list" errorStyle="information">
      <formula1>'Hoja2'!$B$2:$B$482</formula1>
    </dataValidation>
    <dataValidation sqref="G41" showDropDown="0" showInputMessage="0" showErrorMessage="0" allowBlank="0" errorTitle="Error de escritura" error="Valor fuera de lista" type="list" errorStyle="information">
      <formula1>'Hoja2'!$C$2:$C$468</formula1>
    </dataValidation>
    <dataValidation sqref="H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" showDropDown="0" showInputMessage="0" showErrorMessage="0" allowBlank="0" errorTitle="Error de escritura" error="Valor fuera de lista" type="list" errorStyle="information">
      <formula1>'Hoja2'!$B$2:$B$482</formula1>
    </dataValidation>
    <dataValidation sqref="G42" showDropDown="0" showInputMessage="0" showErrorMessage="0" allowBlank="0" errorTitle="Error de escritura" error="Valor fuera de lista" type="list" errorStyle="information">
      <formula1>'Hoja2'!$C$2:$C$468</formula1>
    </dataValidation>
    <dataValidation sqref="H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" showDropDown="0" showInputMessage="0" showErrorMessage="0" allowBlank="0" errorTitle="Error de escritura" error="Valor fuera de lista" type="list" errorStyle="information">
      <formula1>'Hoja2'!$B$2:$B$482</formula1>
    </dataValidation>
    <dataValidation sqref="G43" showDropDown="0" showInputMessage="0" showErrorMessage="0" allowBlank="0" errorTitle="Error de escritura" error="Valor fuera de lista" type="list" errorStyle="information">
      <formula1>'Hoja2'!$C$2:$C$468</formula1>
    </dataValidation>
    <dataValidation sqref="H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" showDropDown="0" showInputMessage="0" showErrorMessage="0" allowBlank="0" errorTitle="Error de escritura" error="Valor fuera de lista" type="list" errorStyle="information">
      <formula1>'Hoja2'!$B$2:$B$482</formula1>
    </dataValidation>
    <dataValidation sqref="G44" showDropDown="0" showInputMessage="0" showErrorMessage="0" allowBlank="0" errorTitle="Error de escritura" error="Valor fuera de lista" type="list" errorStyle="information">
      <formula1>'Hoja2'!$C$2:$C$468</formula1>
    </dataValidation>
    <dataValidation sqref="H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" showDropDown="0" showInputMessage="0" showErrorMessage="0" allowBlank="0" errorTitle="Error de escritura" error="Valor fuera de lista" type="list" errorStyle="information">
      <formula1>'Hoja2'!$B$2:$B$482</formula1>
    </dataValidation>
    <dataValidation sqref="G45" showDropDown="0" showInputMessage="0" showErrorMessage="0" allowBlank="0" errorTitle="Error de escritura" error="Valor fuera de lista" type="list" errorStyle="information">
      <formula1>'Hoja2'!$C$2:$C$468</formula1>
    </dataValidation>
    <dataValidation sqref="H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" showDropDown="0" showInputMessage="0" showErrorMessage="0" allowBlank="0" errorTitle="Error de escritura" error="Valor fuera de lista" type="list" errorStyle="information">
      <formula1>'Hoja2'!$B$2:$B$482</formula1>
    </dataValidation>
    <dataValidation sqref="G46" showDropDown="0" showInputMessage="0" showErrorMessage="0" allowBlank="0" errorTitle="Error de escritura" error="Valor fuera de lista" type="list" errorStyle="information">
      <formula1>'Hoja2'!$C$2:$C$468</formula1>
    </dataValidation>
    <dataValidation sqref="H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" showDropDown="0" showInputMessage="0" showErrorMessage="0" allowBlank="0" errorTitle="Error de escritura" error="Valor fuera de lista" type="list" errorStyle="information">
      <formula1>'Hoja2'!$B$2:$B$482</formula1>
    </dataValidation>
    <dataValidation sqref="G47" showDropDown="0" showInputMessage="0" showErrorMessage="0" allowBlank="0" errorTitle="Error de escritura" error="Valor fuera de lista" type="list" errorStyle="information">
      <formula1>'Hoja2'!$C$2:$C$468</formula1>
    </dataValidation>
    <dataValidation sqref="H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" showDropDown="0" showInputMessage="0" showErrorMessage="0" allowBlank="0" errorTitle="Error de escritura" error="Valor fuera de lista" type="list" errorStyle="information">
      <formula1>'Hoja2'!$B$2:$B$482</formula1>
    </dataValidation>
    <dataValidation sqref="G48" showDropDown="0" showInputMessage="0" showErrorMessage="0" allowBlank="0" errorTitle="Error de escritura" error="Valor fuera de lista" type="list" errorStyle="information">
      <formula1>'Hoja2'!$C$2:$C$468</formula1>
    </dataValidation>
    <dataValidation sqref="H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" showDropDown="0" showInputMessage="0" showErrorMessage="0" allowBlank="0" errorTitle="Error de escritura" error="Valor fuera de lista" type="list" errorStyle="information">
      <formula1>'Hoja2'!$B$2:$B$482</formula1>
    </dataValidation>
    <dataValidation sqref="G49" showDropDown="0" showInputMessage="0" showErrorMessage="0" allowBlank="0" errorTitle="Error de escritura" error="Valor fuera de lista" type="list" errorStyle="information">
      <formula1>'Hoja2'!$C$2:$C$468</formula1>
    </dataValidation>
    <dataValidation sqref="H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" showDropDown="0" showInputMessage="0" showErrorMessage="0" allowBlank="0" errorTitle="Error de escritura" error="Valor fuera de lista" type="list" errorStyle="information">
      <formula1>'Hoja2'!$B$2:$B$482</formula1>
    </dataValidation>
    <dataValidation sqref="G50" showDropDown="0" showInputMessage="0" showErrorMessage="0" allowBlank="0" errorTitle="Error de escritura" error="Valor fuera de lista" type="list" errorStyle="information">
      <formula1>'Hoja2'!$C$2:$C$468</formula1>
    </dataValidation>
    <dataValidation sqref="H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1" showDropDown="0" showInputMessage="0" showErrorMessage="0" allowBlank="0" errorTitle="Error de escritura" error="Valor fuera de lista" type="list" errorStyle="information">
      <formula1>'Hoja2'!$B$2:$B$482</formula1>
    </dataValidation>
    <dataValidation sqref="G51" showDropDown="0" showInputMessage="0" showErrorMessage="0" allowBlank="0" errorTitle="Error de escritura" error="Valor fuera de lista" type="list" errorStyle="information">
      <formula1>'Hoja2'!$C$2:$C$468</formula1>
    </dataValidation>
    <dataValidation sqref="H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2" showDropDown="0" showInputMessage="0" showErrorMessage="0" allowBlank="0" errorTitle="Error de escritura" error="Valor fuera de lista" type="list" errorStyle="information">
      <formula1>'Hoja2'!$B$2:$B$482</formula1>
    </dataValidation>
    <dataValidation sqref="G52" showDropDown="0" showInputMessage="0" showErrorMessage="0" allowBlank="0" errorTitle="Error de escritura" error="Valor fuera de lista" type="list" errorStyle="information">
      <formula1>'Hoja2'!$C$2:$C$468</formula1>
    </dataValidation>
    <dataValidation sqref="H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3" showDropDown="0" showInputMessage="0" showErrorMessage="0" allowBlank="0" errorTitle="Error de escritura" error="Valor fuera de lista" type="list" errorStyle="information">
      <formula1>'Hoja2'!$B$2:$B$482</formula1>
    </dataValidation>
    <dataValidation sqref="G53" showDropDown="0" showInputMessage="0" showErrorMessage="0" allowBlank="0" errorTitle="Error de escritura" error="Valor fuera de lista" type="list" errorStyle="information">
      <formula1>'Hoja2'!$C$2:$C$468</formula1>
    </dataValidation>
    <dataValidation sqref="H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4" showDropDown="0" showInputMessage="0" showErrorMessage="0" allowBlank="0" errorTitle="Error de escritura" error="Valor fuera de lista" type="list" errorStyle="information">
      <formula1>'Hoja2'!$B$2:$B$482</formula1>
    </dataValidation>
    <dataValidation sqref="G54" showDropDown="0" showInputMessage="0" showErrorMessage="0" allowBlank="0" errorTitle="Error de escritura" error="Valor fuera de lista" type="list" errorStyle="information">
      <formula1>'Hoja2'!$C$2:$C$468</formula1>
    </dataValidation>
    <dataValidation sqref="H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5" showDropDown="0" showInputMessage="0" showErrorMessage="0" allowBlank="0" errorTitle="Error de escritura" error="Valor fuera de lista" type="list" errorStyle="information">
      <formula1>'Hoja2'!$B$2:$B$482</formula1>
    </dataValidation>
    <dataValidation sqref="G55" showDropDown="0" showInputMessage="0" showErrorMessage="0" allowBlank="0" errorTitle="Error de escritura" error="Valor fuera de lista" type="list" errorStyle="information">
      <formula1>'Hoja2'!$C$2:$C$468</formula1>
    </dataValidation>
    <dataValidation sqref="H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6" showDropDown="0" showInputMessage="0" showErrorMessage="0" allowBlank="0" errorTitle="Error de escritura" error="Valor fuera de lista" type="list" errorStyle="information">
      <formula1>'Hoja2'!$B$2:$B$482</formula1>
    </dataValidation>
    <dataValidation sqref="G56" showDropDown="0" showInputMessage="0" showErrorMessage="0" allowBlank="0" errorTitle="Error de escritura" error="Valor fuera de lista" type="list" errorStyle="information">
      <formula1>'Hoja2'!$C$2:$C$468</formula1>
    </dataValidation>
    <dataValidation sqref="H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7" showDropDown="0" showInputMessage="0" showErrorMessage="0" allowBlank="0" errorTitle="Error de escritura" error="Valor fuera de lista" type="list" errorStyle="information">
      <formula1>'Hoja2'!$B$2:$B$482</formula1>
    </dataValidation>
    <dataValidation sqref="G57" showDropDown="0" showInputMessage="0" showErrorMessage="0" allowBlank="0" errorTitle="Error de escritura" error="Valor fuera de lista" type="list" errorStyle="information">
      <formula1>'Hoja2'!$C$2:$C$468</formula1>
    </dataValidation>
    <dataValidation sqref="H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8" showDropDown="0" showInputMessage="0" showErrorMessage="0" allowBlank="0" errorTitle="Error de escritura" error="Valor fuera de lista" type="list" errorStyle="information">
      <formula1>'Hoja2'!$B$2:$B$482</formula1>
    </dataValidation>
    <dataValidation sqref="G58" showDropDown="0" showInputMessage="0" showErrorMessage="0" allowBlank="0" errorTitle="Error de escritura" error="Valor fuera de lista" type="list" errorStyle="information">
      <formula1>'Hoja2'!$C$2:$C$468</formula1>
    </dataValidation>
    <dataValidation sqref="H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9" showDropDown="0" showInputMessage="0" showErrorMessage="0" allowBlank="0" errorTitle="Error de escritura" error="Valor fuera de lista" type="list" errorStyle="information">
      <formula1>'Hoja2'!$B$2:$B$482</formula1>
    </dataValidation>
    <dataValidation sqref="G59" showDropDown="0" showInputMessage="0" showErrorMessage="0" allowBlank="0" errorTitle="Error de escritura" error="Valor fuera de lista" type="list" errorStyle="information">
      <formula1>'Hoja2'!$C$2:$C$468</formula1>
    </dataValidation>
    <dataValidation sqref="H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0" showDropDown="0" showInputMessage="0" showErrorMessage="0" allowBlank="0" errorTitle="Error de escritura" error="Valor fuera de lista" type="list" errorStyle="information">
      <formula1>'Hoja2'!$B$2:$B$482</formula1>
    </dataValidation>
    <dataValidation sqref="G60" showDropDown="0" showInputMessage="0" showErrorMessage="0" allowBlank="0" errorTitle="Error de escritura" error="Valor fuera de lista" type="list" errorStyle="information">
      <formula1>'Hoja2'!$C$2:$C$468</formula1>
    </dataValidation>
    <dataValidation sqref="H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1" showDropDown="0" showInputMessage="0" showErrorMessage="0" allowBlank="0" errorTitle="Error de escritura" error="Valor fuera de lista" type="list" errorStyle="information">
      <formula1>'Hoja2'!$B$2:$B$482</formula1>
    </dataValidation>
    <dataValidation sqref="G61" showDropDown="0" showInputMessage="0" showErrorMessage="0" allowBlank="0" errorTitle="Error de escritura" error="Valor fuera de lista" type="list" errorStyle="information">
      <formula1>'Hoja2'!$C$2:$C$468</formula1>
    </dataValidation>
    <dataValidation sqref="H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2" showDropDown="0" showInputMessage="0" showErrorMessage="0" allowBlank="0" errorTitle="Error de escritura" error="Valor fuera de lista" type="list" errorStyle="information">
      <formula1>'Hoja2'!$B$2:$B$482</formula1>
    </dataValidation>
    <dataValidation sqref="G62" showDropDown="0" showInputMessage="0" showErrorMessage="0" allowBlank="0" errorTitle="Error de escritura" error="Valor fuera de lista" type="list" errorStyle="information">
      <formula1>'Hoja2'!$C$2:$C$468</formula1>
    </dataValidation>
    <dataValidation sqref="H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3" showDropDown="0" showInputMessage="0" showErrorMessage="0" allowBlank="0" errorTitle="Error de escritura" error="Valor fuera de lista" type="list" errorStyle="information">
      <formula1>'Hoja2'!$B$2:$B$482</formula1>
    </dataValidation>
    <dataValidation sqref="G63" showDropDown="0" showInputMessage="0" showErrorMessage="0" allowBlank="0" errorTitle="Error de escritura" error="Valor fuera de lista" type="list" errorStyle="information">
      <formula1>'Hoja2'!$C$2:$C$468</formula1>
    </dataValidation>
    <dataValidation sqref="H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4" showDropDown="0" showInputMessage="0" showErrorMessage="0" allowBlank="0" errorTitle="Error de escritura" error="Valor fuera de lista" type="list" errorStyle="information">
      <formula1>'Hoja2'!$B$2:$B$482</formula1>
    </dataValidation>
    <dataValidation sqref="G64" showDropDown="0" showInputMessage="0" showErrorMessage="0" allowBlank="0" errorTitle="Error de escritura" error="Valor fuera de lista" type="list" errorStyle="information">
      <formula1>'Hoja2'!$C$2:$C$468</formula1>
    </dataValidation>
    <dataValidation sqref="H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5" showDropDown="0" showInputMessage="0" showErrorMessage="0" allowBlank="0" errorTitle="Error de escritura" error="Valor fuera de lista" type="list" errorStyle="information">
      <formula1>'Hoja2'!$B$2:$B$482</formula1>
    </dataValidation>
    <dataValidation sqref="G65" showDropDown="0" showInputMessage="0" showErrorMessage="0" allowBlank="0" errorTitle="Error de escritura" error="Valor fuera de lista" type="list" errorStyle="information">
      <formula1>'Hoja2'!$C$2:$C$468</formula1>
    </dataValidation>
    <dataValidation sqref="H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6" showDropDown="0" showInputMessage="0" showErrorMessage="0" allowBlank="0" errorTitle="Error de escritura" error="Valor fuera de lista" type="list" errorStyle="information">
      <formula1>'Hoja2'!$B$2:$B$482</formula1>
    </dataValidation>
    <dataValidation sqref="G66" showDropDown="0" showInputMessage="0" showErrorMessage="0" allowBlank="0" errorTitle="Error de escritura" error="Valor fuera de lista" type="list" errorStyle="information">
      <formula1>'Hoja2'!$C$2:$C$468</formula1>
    </dataValidation>
    <dataValidation sqref="H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7" showDropDown="0" showInputMessage="0" showErrorMessage="0" allowBlank="0" errorTitle="Error de escritura" error="Valor fuera de lista" type="list" errorStyle="information">
      <formula1>'Hoja2'!$B$2:$B$482</formula1>
    </dataValidation>
    <dataValidation sqref="G67" showDropDown="0" showInputMessage="0" showErrorMessage="0" allowBlank="0" errorTitle="Error de escritura" error="Valor fuera de lista" type="list" errorStyle="information">
      <formula1>'Hoja2'!$C$2:$C$468</formula1>
    </dataValidation>
    <dataValidation sqref="H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8" showDropDown="0" showInputMessage="0" showErrorMessage="0" allowBlank="0" errorTitle="Error de escritura" error="Valor fuera de lista" type="list" errorStyle="information">
      <formula1>'Hoja2'!$B$2:$B$482</formula1>
    </dataValidation>
    <dataValidation sqref="G68" showDropDown="0" showInputMessage="0" showErrorMessage="0" allowBlank="0" errorTitle="Error de escritura" error="Valor fuera de lista" type="list" errorStyle="information">
      <formula1>'Hoja2'!$C$2:$C$468</formula1>
    </dataValidation>
    <dataValidation sqref="H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69" showDropDown="0" showInputMessage="0" showErrorMessage="0" allowBlank="0" errorTitle="Error de escritura" error="Valor fuera de lista" type="list" errorStyle="information">
      <formula1>'Hoja2'!$B$2:$B$482</formula1>
    </dataValidation>
    <dataValidation sqref="G69" showDropDown="0" showInputMessage="0" showErrorMessage="0" allowBlank="0" errorTitle="Error de escritura" error="Valor fuera de lista" type="list" errorStyle="information">
      <formula1>'Hoja2'!$C$2:$C$468</formula1>
    </dataValidation>
    <dataValidation sqref="H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0" showDropDown="0" showInputMessage="0" showErrorMessage="0" allowBlank="0" errorTitle="Error de escritura" error="Valor fuera de lista" type="list" errorStyle="information">
      <formula1>'Hoja2'!$B$2:$B$482</formula1>
    </dataValidation>
    <dataValidation sqref="G70" showDropDown="0" showInputMessage="0" showErrorMessage="0" allowBlank="0" errorTitle="Error de escritura" error="Valor fuera de lista" type="list" errorStyle="information">
      <formula1>'Hoja2'!$C$2:$C$468</formula1>
    </dataValidation>
    <dataValidation sqref="H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1" showDropDown="0" showInputMessage="0" showErrorMessage="0" allowBlank="0" errorTitle="Error de escritura" error="Valor fuera de lista" type="list" errorStyle="information">
      <formula1>'Hoja2'!$B$2:$B$482</formula1>
    </dataValidation>
    <dataValidation sqref="G71" showDropDown="0" showInputMessage="0" showErrorMessage="0" allowBlank="0" errorTitle="Error de escritura" error="Valor fuera de lista" type="list" errorStyle="information">
      <formula1>'Hoja2'!$C$2:$C$468</formula1>
    </dataValidation>
    <dataValidation sqref="H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2" showDropDown="0" showInputMessage="0" showErrorMessage="0" allowBlank="0" errorTitle="Error de escritura" error="Valor fuera de lista" type="list" errorStyle="information">
      <formula1>'Hoja2'!$B$2:$B$482</formula1>
    </dataValidation>
    <dataValidation sqref="G72" showDropDown="0" showInputMessage="0" showErrorMessage="0" allowBlank="0" errorTitle="Error de escritura" error="Valor fuera de lista" type="list" errorStyle="information">
      <formula1>'Hoja2'!$C$2:$C$468</formula1>
    </dataValidation>
    <dataValidation sqref="H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3" showDropDown="0" showInputMessage="0" showErrorMessage="0" allowBlank="0" errorTitle="Error de escritura" error="Valor fuera de lista" type="list" errorStyle="information">
      <formula1>'Hoja2'!$B$2:$B$482</formula1>
    </dataValidation>
    <dataValidation sqref="G73" showDropDown="0" showInputMessage="0" showErrorMessage="0" allowBlank="0" errorTitle="Error de escritura" error="Valor fuera de lista" type="list" errorStyle="information">
      <formula1>'Hoja2'!$C$2:$C$468</formula1>
    </dataValidation>
    <dataValidation sqref="H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4" showDropDown="0" showInputMessage="0" showErrorMessage="0" allowBlank="0" errorTitle="Error de escritura" error="Valor fuera de lista" type="list" errorStyle="information">
      <formula1>'Hoja2'!$B$2:$B$482</formula1>
    </dataValidation>
    <dataValidation sqref="G74" showDropDown="0" showInputMessage="0" showErrorMessage="0" allowBlank="0" errorTitle="Error de escritura" error="Valor fuera de lista" type="list" errorStyle="information">
      <formula1>'Hoja2'!$C$2:$C$468</formula1>
    </dataValidation>
    <dataValidation sqref="H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5" showDropDown="0" showInputMessage="0" showErrorMessage="0" allowBlank="0" errorTitle="Error de escritura" error="Valor fuera de lista" type="list" errorStyle="information">
      <formula1>'Hoja2'!$B$2:$B$482</formula1>
    </dataValidation>
    <dataValidation sqref="G75" showDropDown="0" showInputMessage="0" showErrorMessage="0" allowBlank="0" errorTitle="Error de escritura" error="Valor fuera de lista" type="list" errorStyle="information">
      <formula1>'Hoja2'!$C$2:$C$468</formula1>
    </dataValidation>
    <dataValidation sqref="H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6" showDropDown="0" showInputMessage="0" showErrorMessage="0" allowBlank="0" errorTitle="Error de escritura" error="Valor fuera de lista" type="list" errorStyle="information">
      <formula1>'Hoja2'!$B$2:$B$482</formula1>
    </dataValidation>
    <dataValidation sqref="G76" showDropDown="0" showInputMessage="0" showErrorMessage="0" allowBlank="0" errorTitle="Error de escritura" error="Valor fuera de lista" type="list" errorStyle="information">
      <formula1>'Hoja2'!$C$2:$C$468</formula1>
    </dataValidation>
    <dataValidation sqref="H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7" showDropDown="0" showInputMessage="0" showErrorMessage="0" allowBlank="0" errorTitle="Error de escritura" error="Valor fuera de lista" type="list" errorStyle="information">
      <formula1>'Hoja2'!$B$2:$B$482</formula1>
    </dataValidation>
    <dataValidation sqref="G77" showDropDown="0" showInputMessage="0" showErrorMessage="0" allowBlank="0" errorTitle="Error de escritura" error="Valor fuera de lista" type="list" errorStyle="information">
      <formula1>'Hoja2'!$C$2:$C$468</formula1>
    </dataValidation>
    <dataValidation sqref="H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8" showDropDown="0" showInputMessage="0" showErrorMessage="0" allowBlank="0" errorTitle="Error de escritura" error="Valor fuera de lista" type="list" errorStyle="information">
      <formula1>'Hoja2'!$B$2:$B$482</formula1>
    </dataValidation>
    <dataValidation sqref="G78" showDropDown="0" showInputMessage="0" showErrorMessage="0" allowBlank="0" errorTitle="Error de escritura" error="Valor fuera de lista" type="list" errorStyle="information">
      <formula1>'Hoja2'!$C$2:$C$468</formula1>
    </dataValidation>
    <dataValidation sqref="H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79" showDropDown="0" showInputMessage="0" showErrorMessage="0" allowBlank="0" errorTitle="Error de escritura" error="Valor fuera de lista" type="list" errorStyle="information">
      <formula1>'Hoja2'!$B$2:$B$482</formula1>
    </dataValidation>
    <dataValidation sqref="G79" showDropDown="0" showInputMessage="0" showErrorMessage="0" allowBlank="0" errorTitle="Error de escritura" error="Valor fuera de lista" type="list" errorStyle="information">
      <formula1>'Hoja2'!$C$2:$C$468</formula1>
    </dataValidation>
    <dataValidation sqref="H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0" showDropDown="0" showInputMessage="0" showErrorMessage="0" allowBlank="0" errorTitle="Error de escritura" error="Valor fuera de lista" type="list" errorStyle="information">
      <formula1>'Hoja2'!$B$2:$B$482</formula1>
    </dataValidation>
    <dataValidation sqref="G80" showDropDown="0" showInputMessage="0" showErrorMessage="0" allowBlank="0" errorTitle="Error de escritura" error="Valor fuera de lista" type="list" errorStyle="information">
      <formula1>'Hoja2'!$C$2:$C$468</formula1>
    </dataValidation>
    <dataValidation sqref="H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1" showDropDown="0" showInputMessage="0" showErrorMessage="0" allowBlank="0" errorTitle="Error de escritura" error="Valor fuera de lista" type="list" errorStyle="information">
      <formula1>'Hoja2'!$B$2:$B$482</formula1>
    </dataValidation>
    <dataValidation sqref="G81" showDropDown="0" showInputMessage="0" showErrorMessage="0" allowBlank="0" errorTitle="Error de escritura" error="Valor fuera de lista" type="list" errorStyle="information">
      <formula1>'Hoja2'!$C$2:$C$468</formula1>
    </dataValidation>
    <dataValidation sqref="H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2" showDropDown="0" showInputMessage="0" showErrorMessage="0" allowBlank="0" errorTitle="Error de escritura" error="Valor fuera de lista" type="list" errorStyle="information">
      <formula1>'Hoja2'!$B$2:$B$482</formula1>
    </dataValidation>
    <dataValidation sqref="G82" showDropDown="0" showInputMessage="0" showErrorMessage="0" allowBlank="0" errorTitle="Error de escritura" error="Valor fuera de lista" type="list" errorStyle="information">
      <formula1>'Hoja2'!$C$2:$C$468</formula1>
    </dataValidation>
    <dataValidation sqref="H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3" showDropDown="0" showInputMessage="0" showErrorMessage="0" allowBlank="0" errorTitle="Error de escritura" error="Valor fuera de lista" type="list" errorStyle="information">
      <formula1>'Hoja2'!$B$2:$B$482</formula1>
    </dataValidation>
    <dataValidation sqref="G83" showDropDown="0" showInputMessage="0" showErrorMessage="0" allowBlank="0" errorTitle="Error de escritura" error="Valor fuera de lista" type="list" errorStyle="information">
      <formula1>'Hoja2'!$C$2:$C$468</formula1>
    </dataValidation>
    <dataValidation sqref="H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4" showDropDown="0" showInputMessage="0" showErrorMessage="0" allowBlank="0" errorTitle="Error de escritura" error="Valor fuera de lista" type="list" errorStyle="information">
      <formula1>'Hoja2'!$B$2:$B$482</formula1>
    </dataValidation>
    <dataValidation sqref="G84" showDropDown="0" showInputMessage="0" showErrorMessage="0" allowBlank="0" errorTitle="Error de escritura" error="Valor fuera de lista" type="list" errorStyle="information">
      <formula1>'Hoja2'!$C$2:$C$468</formula1>
    </dataValidation>
    <dataValidation sqref="H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5" showDropDown="0" showInputMessage="0" showErrorMessage="0" allowBlank="0" errorTitle="Error de escritura" error="Valor fuera de lista" type="list" errorStyle="information">
      <formula1>'Hoja2'!$B$2:$B$482</formula1>
    </dataValidation>
    <dataValidation sqref="G85" showDropDown="0" showInputMessage="0" showErrorMessage="0" allowBlank="0" errorTitle="Error de escritura" error="Valor fuera de lista" type="list" errorStyle="information">
      <formula1>'Hoja2'!$C$2:$C$468</formula1>
    </dataValidation>
    <dataValidation sqref="H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6" showDropDown="0" showInputMessage="0" showErrorMessage="0" allowBlank="0" errorTitle="Error de escritura" error="Valor fuera de lista" type="list" errorStyle="information">
      <formula1>'Hoja2'!$B$2:$B$482</formula1>
    </dataValidation>
    <dataValidation sqref="G86" showDropDown="0" showInputMessage="0" showErrorMessage="0" allowBlank="0" errorTitle="Error de escritura" error="Valor fuera de lista" type="list" errorStyle="information">
      <formula1>'Hoja2'!$C$2:$C$468</formula1>
    </dataValidation>
    <dataValidation sqref="H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7" showDropDown="0" showInputMessage="0" showErrorMessage="0" allowBlank="0" errorTitle="Error de escritura" error="Valor fuera de lista" type="list" errorStyle="information">
      <formula1>'Hoja2'!$B$2:$B$482</formula1>
    </dataValidation>
    <dataValidation sqref="G87" showDropDown="0" showInputMessage="0" showErrorMessage="0" allowBlank="0" errorTitle="Error de escritura" error="Valor fuera de lista" type="list" errorStyle="information">
      <formula1>'Hoja2'!$C$2:$C$468</formula1>
    </dataValidation>
    <dataValidation sqref="H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8" showDropDown="0" showInputMessage="0" showErrorMessage="0" allowBlank="0" errorTitle="Error de escritura" error="Valor fuera de lista" type="list" errorStyle="information">
      <formula1>'Hoja2'!$B$2:$B$482</formula1>
    </dataValidation>
    <dataValidation sqref="G88" showDropDown="0" showInputMessage="0" showErrorMessage="0" allowBlank="0" errorTitle="Error de escritura" error="Valor fuera de lista" type="list" errorStyle="information">
      <formula1>'Hoja2'!$C$2:$C$468</formula1>
    </dataValidation>
    <dataValidation sqref="H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89" showDropDown="0" showInputMessage="0" showErrorMessage="0" allowBlank="0" errorTitle="Error de escritura" error="Valor fuera de lista" type="list" errorStyle="information">
      <formula1>'Hoja2'!$B$2:$B$482</formula1>
    </dataValidation>
    <dataValidation sqref="G89" showDropDown="0" showInputMessage="0" showErrorMessage="0" allowBlank="0" errorTitle="Error de escritura" error="Valor fuera de lista" type="list" errorStyle="information">
      <formula1>'Hoja2'!$C$2:$C$468</formula1>
    </dataValidation>
    <dataValidation sqref="H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0" showDropDown="0" showInputMessage="0" showErrorMessage="0" allowBlank="0" errorTitle="Error de escritura" error="Valor fuera de lista" type="list" errorStyle="information">
      <formula1>'Hoja2'!$B$2:$B$482</formula1>
    </dataValidation>
    <dataValidation sqref="G90" showDropDown="0" showInputMessage="0" showErrorMessage="0" allowBlank="0" errorTitle="Error de escritura" error="Valor fuera de lista" type="list" errorStyle="information">
      <formula1>'Hoja2'!$C$2:$C$468</formula1>
    </dataValidation>
    <dataValidation sqref="H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1" showDropDown="0" showInputMessage="0" showErrorMessage="0" allowBlank="0" errorTitle="Error de escritura" error="Valor fuera de lista" type="list" errorStyle="information">
      <formula1>'Hoja2'!$B$2:$B$482</formula1>
    </dataValidation>
    <dataValidation sqref="G91" showDropDown="0" showInputMessage="0" showErrorMessage="0" allowBlank="0" errorTitle="Error de escritura" error="Valor fuera de lista" type="list" errorStyle="information">
      <formula1>'Hoja2'!$C$2:$C$468</formula1>
    </dataValidation>
    <dataValidation sqref="H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2" showDropDown="0" showInputMessage="0" showErrorMessage="0" allowBlank="0" errorTitle="Error de escritura" error="Valor fuera de lista" type="list" errorStyle="information">
      <formula1>'Hoja2'!$B$2:$B$482</formula1>
    </dataValidation>
    <dataValidation sqref="G92" showDropDown="0" showInputMessage="0" showErrorMessage="0" allowBlank="0" errorTitle="Error de escritura" error="Valor fuera de lista" type="list" errorStyle="information">
      <formula1>'Hoja2'!$C$2:$C$468</formula1>
    </dataValidation>
    <dataValidation sqref="H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3" showDropDown="0" showInputMessage="0" showErrorMessage="0" allowBlank="0" errorTitle="Error de escritura" error="Valor fuera de lista" type="list" errorStyle="information">
      <formula1>'Hoja2'!$B$2:$B$482</formula1>
    </dataValidation>
    <dataValidation sqref="G93" showDropDown="0" showInputMessage="0" showErrorMessage="0" allowBlank="0" errorTitle="Error de escritura" error="Valor fuera de lista" type="list" errorStyle="information">
      <formula1>'Hoja2'!$C$2:$C$468</formula1>
    </dataValidation>
    <dataValidation sqref="H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4" showDropDown="0" showInputMessage="0" showErrorMessage="0" allowBlank="0" errorTitle="Error de escritura" error="Valor fuera de lista" type="list" errorStyle="information">
      <formula1>'Hoja2'!$B$2:$B$482</formula1>
    </dataValidation>
    <dataValidation sqref="G94" showDropDown="0" showInputMessage="0" showErrorMessage="0" allowBlank="0" errorTitle="Error de escritura" error="Valor fuera de lista" type="list" errorStyle="information">
      <formula1>'Hoja2'!$C$2:$C$468</formula1>
    </dataValidation>
    <dataValidation sqref="H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5" showDropDown="0" showInputMessage="0" showErrorMessage="0" allowBlank="0" errorTitle="Error de escritura" error="Valor fuera de lista" type="list" errorStyle="information">
      <formula1>'Hoja2'!$B$2:$B$482</formula1>
    </dataValidation>
    <dataValidation sqref="G95" showDropDown="0" showInputMessage="0" showErrorMessage="0" allowBlank="0" errorTitle="Error de escritura" error="Valor fuera de lista" type="list" errorStyle="information">
      <formula1>'Hoja2'!$C$2:$C$468</formula1>
    </dataValidation>
    <dataValidation sqref="H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6" showDropDown="0" showInputMessage="0" showErrorMessage="0" allowBlank="0" errorTitle="Error de escritura" error="Valor fuera de lista" type="list" errorStyle="information">
      <formula1>'Hoja2'!$B$2:$B$482</formula1>
    </dataValidation>
    <dataValidation sqref="G96" showDropDown="0" showInputMessage="0" showErrorMessage="0" allowBlank="0" errorTitle="Error de escritura" error="Valor fuera de lista" type="list" errorStyle="information">
      <formula1>'Hoja2'!$C$2:$C$468</formula1>
    </dataValidation>
    <dataValidation sqref="H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7" showDropDown="0" showInputMessage="0" showErrorMessage="0" allowBlank="0" errorTitle="Error de escritura" error="Valor fuera de lista" type="list" errorStyle="information">
      <formula1>'Hoja2'!$B$2:$B$482</formula1>
    </dataValidation>
    <dataValidation sqref="G97" showDropDown="0" showInputMessage="0" showErrorMessage="0" allowBlank="0" errorTitle="Error de escritura" error="Valor fuera de lista" type="list" errorStyle="information">
      <formula1>'Hoja2'!$C$2:$C$468</formula1>
    </dataValidation>
    <dataValidation sqref="H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8" showDropDown="0" showInputMessage="0" showErrorMessage="0" allowBlank="0" errorTitle="Error de escritura" error="Valor fuera de lista" type="list" errorStyle="information">
      <formula1>'Hoja2'!$B$2:$B$482</formula1>
    </dataValidation>
    <dataValidation sqref="G98" showDropDown="0" showInputMessage="0" showErrorMessage="0" allowBlank="0" errorTitle="Error de escritura" error="Valor fuera de lista" type="list" errorStyle="information">
      <formula1>'Hoja2'!$C$2:$C$468</formula1>
    </dataValidation>
    <dataValidation sqref="H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99" showDropDown="0" showInputMessage="0" showErrorMessage="0" allowBlank="0" errorTitle="Error de escritura" error="Valor fuera de lista" type="list" errorStyle="information">
      <formula1>'Hoja2'!$B$2:$B$482</formula1>
    </dataValidation>
    <dataValidation sqref="G99" showDropDown="0" showInputMessage="0" showErrorMessage="0" allowBlank="0" errorTitle="Error de escritura" error="Valor fuera de lista" type="list" errorStyle="information">
      <formula1>'Hoja2'!$C$2:$C$468</formula1>
    </dataValidation>
    <dataValidation sqref="H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0" showDropDown="0" showInputMessage="0" showErrorMessage="0" allowBlank="0" errorTitle="Error de escritura" error="Valor fuera de lista" type="list" errorStyle="information">
      <formula1>'Hoja2'!$B$2:$B$482</formula1>
    </dataValidation>
    <dataValidation sqref="G100" showDropDown="0" showInputMessage="0" showErrorMessage="0" allowBlank="0" errorTitle="Error de escritura" error="Valor fuera de lista" type="list" errorStyle="information">
      <formula1>'Hoja2'!$C$2:$C$468</formula1>
    </dataValidation>
    <dataValidation sqref="H1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1" showDropDown="0" showInputMessage="0" showErrorMessage="0" allowBlank="0" errorTitle="Error de escritura" error="Valor fuera de lista" type="list" errorStyle="information">
      <formula1>'Hoja2'!$B$2:$B$482</formula1>
    </dataValidation>
    <dataValidation sqref="G101" showDropDown="0" showInputMessage="0" showErrorMessage="0" allowBlank="0" errorTitle="Error de escritura" error="Valor fuera de lista" type="list" errorStyle="information">
      <formula1>'Hoja2'!$C$2:$C$468</formula1>
    </dataValidation>
    <dataValidation sqref="H1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2" showDropDown="0" showInputMessage="0" showErrorMessage="0" allowBlank="0" errorTitle="Error de escritura" error="Valor fuera de lista" type="list" errorStyle="information">
      <formula1>'Hoja2'!$B$2:$B$482</formula1>
    </dataValidation>
    <dataValidation sqref="G102" showDropDown="0" showInputMessage="0" showErrorMessage="0" allowBlank="0" errorTitle="Error de escritura" error="Valor fuera de lista" type="list" errorStyle="information">
      <formula1>'Hoja2'!$C$2:$C$468</formula1>
    </dataValidation>
    <dataValidation sqref="H1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3" showDropDown="0" showInputMessage="0" showErrorMessage="0" allowBlank="0" errorTitle="Error de escritura" error="Valor fuera de lista" type="list" errorStyle="information">
      <formula1>'Hoja2'!$B$2:$B$482</formula1>
    </dataValidation>
    <dataValidation sqref="G103" showDropDown="0" showInputMessage="0" showErrorMessage="0" allowBlank="0" errorTitle="Error de escritura" error="Valor fuera de lista" type="list" errorStyle="information">
      <formula1>'Hoja2'!$C$2:$C$468</formula1>
    </dataValidation>
    <dataValidation sqref="H1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4" showDropDown="0" showInputMessage="0" showErrorMessage="0" allowBlank="0" errorTitle="Error de escritura" error="Valor fuera de lista" type="list" errorStyle="information">
      <formula1>'Hoja2'!$B$2:$B$482</formula1>
    </dataValidation>
    <dataValidation sqref="G104" showDropDown="0" showInputMessage="0" showErrorMessage="0" allowBlank="0" errorTitle="Error de escritura" error="Valor fuera de lista" type="list" errorStyle="information">
      <formula1>'Hoja2'!$C$2:$C$468</formula1>
    </dataValidation>
    <dataValidation sqref="H1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5" showDropDown="0" showInputMessage="0" showErrorMessage="0" allowBlank="0" errorTitle="Error de escritura" error="Valor fuera de lista" type="list" errorStyle="information">
      <formula1>'Hoja2'!$B$2:$B$482</formula1>
    </dataValidation>
    <dataValidation sqref="G105" showDropDown="0" showInputMessage="0" showErrorMessage="0" allowBlank="0" errorTitle="Error de escritura" error="Valor fuera de lista" type="list" errorStyle="information">
      <formula1>'Hoja2'!$C$2:$C$468</formula1>
    </dataValidation>
    <dataValidation sqref="H1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6" showDropDown="0" showInputMessage="0" showErrorMessage="0" allowBlank="0" errorTitle="Error de escritura" error="Valor fuera de lista" type="list" errorStyle="information">
      <formula1>'Hoja2'!$B$2:$B$482</formula1>
    </dataValidation>
    <dataValidation sqref="G106" showDropDown="0" showInputMessage="0" showErrorMessage="0" allowBlank="0" errorTitle="Error de escritura" error="Valor fuera de lista" type="list" errorStyle="information">
      <formula1>'Hoja2'!$C$2:$C$468</formula1>
    </dataValidation>
    <dataValidation sqref="H1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7" showDropDown="0" showInputMessage="0" showErrorMessage="0" allowBlank="0" errorTitle="Error de escritura" error="Valor fuera de lista" type="list" errorStyle="information">
      <formula1>'Hoja2'!$B$2:$B$482</formula1>
    </dataValidation>
    <dataValidation sqref="G107" showDropDown="0" showInputMessage="0" showErrorMessage="0" allowBlank="0" errorTitle="Error de escritura" error="Valor fuera de lista" type="list" errorStyle="information">
      <formula1>'Hoja2'!$C$2:$C$468</formula1>
    </dataValidation>
    <dataValidation sqref="H1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8" showDropDown="0" showInputMessage="0" showErrorMessage="0" allowBlank="0" errorTitle="Error de escritura" error="Valor fuera de lista" type="list" errorStyle="information">
      <formula1>'Hoja2'!$B$2:$B$482</formula1>
    </dataValidation>
    <dataValidation sqref="G108" showDropDown="0" showInputMessage="0" showErrorMessage="0" allowBlank="0" errorTitle="Error de escritura" error="Valor fuera de lista" type="list" errorStyle="information">
      <formula1>'Hoja2'!$C$2:$C$468</formula1>
    </dataValidation>
    <dataValidation sqref="H1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09" showDropDown="0" showInputMessage="0" showErrorMessage="0" allowBlank="0" errorTitle="Error de escritura" error="Valor fuera de lista" type="list" errorStyle="information">
      <formula1>'Hoja2'!$B$2:$B$482</formula1>
    </dataValidation>
    <dataValidation sqref="G109" showDropDown="0" showInputMessage="0" showErrorMessage="0" allowBlank="0" errorTitle="Error de escritura" error="Valor fuera de lista" type="list" errorStyle="information">
      <formula1>'Hoja2'!$C$2:$C$468</formula1>
    </dataValidation>
    <dataValidation sqref="H1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0" showDropDown="0" showInputMessage="0" showErrorMessage="0" allowBlank="0" errorTitle="Error de escritura" error="Valor fuera de lista" type="list" errorStyle="information">
      <formula1>'Hoja2'!$B$2:$B$482</formula1>
    </dataValidation>
    <dataValidation sqref="G110" showDropDown="0" showInputMessage="0" showErrorMessage="0" allowBlank="0" errorTitle="Error de escritura" error="Valor fuera de lista" type="list" errorStyle="information">
      <formula1>'Hoja2'!$C$2:$C$468</formula1>
    </dataValidation>
    <dataValidation sqref="H1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1" showDropDown="0" showInputMessage="0" showErrorMessage="0" allowBlank="0" errorTitle="Error de escritura" error="Valor fuera de lista" type="list" errorStyle="information">
      <formula1>'Hoja2'!$B$2:$B$482</formula1>
    </dataValidation>
    <dataValidation sqref="G111" showDropDown="0" showInputMessage="0" showErrorMessage="0" allowBlank="0" errorTitle="Error de escritura" error="Valor fuera de lista" type="list" errorStyle="information">
      <formula1>'Hoja2'!$C$2:$C$468</formula1>
    </dataValidation>
    <dataValidation sqref="H1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2" showDropDown="0" showInputMessage="0" showErrorMessage="0" allowBlank="0" errorTitle="Error de escritura" error="Valor fuera de lista" type="list" errorStyle="information">
      <formula1>'Hoja2'!$B$2:$B$482</formula1>
    </dataValidation>
    <dataValidation sqref="G112" showDropDown="0" showInputMessage="0" showErrorMessage="0" allowBlank="0" errorTitle="Error de escritura" error="Valor fuera de lista" type="list" errorStyle="information">
      <formula1>'Hoja2'!$C$2:$C$468</formula1>
    </dataValidation>
    <dataValidation sqref="H1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3" showDropDown="0" showInputMessage="0" showErrorMessage="0" allowBlank="0" errorTitle="Error de escritura" error="Valor fuera de lista" type="list" errorStyle="information">
      <formula1>'Hoja2'!$B$2:$B$482</formula1>
    </dataValidation>
    <dataValidation sqref="G113" showDropDown="0" showInputMessage="0" showErrorMessage="0" allowBlank="0" errorTitle="Error de escritura" error="Valor fuera de lista" type="list" errorStyle="information">
      <formula1>'Hoja2'!$C$2:$C$468</formula1>
    </dataValidation>
    <dataValidation sqref="H1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4" showDropDown="0" showInputMessage="0" showErrorMessage="0" allowBlank="0" errorTitle="Error de escritura" error="Valor fuera de lista" type="list" errorStyle="information">
      <formula1>'Hoja2'!$B$2:$B$482</formula1>
    </dataValidation>
    <dataValidation sqref="G114" showDropDown="0" showInputMessage="0" showErrorMessage="0" allowBlank="0" errorTitle="Error de escritura" error="Valor fuera de lista" type="list" errorStyle="information">
      <formula1>'Hoja2'!$C$2:$C$468</formula1>
    </dataValidation>
    <dataValidation sqref="H1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5" showDropDown="0" showInputMessage="0" showErrorMessage="0" allowBlank="0" errorTitle="Error de escritura" error="Valor fuera de lista" type="list" errorStyle="information">
      <formula1>'Hoja2'!$B$2:$B$482</formula1>
    </dataValidation>
    <dataValidation sqref="G115" showDropDown="0" showInputMessage="0" showErrorMessage="0" allowBlank="0" errorTitle="Error de escritura" error="Valor fuera de lista" type="list" errorStyle="information">
      <formula1>'Hoja2'!$C$2:$C$468</formula1>
    </dataValidation>
    <dataValidation sqref="H1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6" showDropDown="0" showInputMessage="0" showErrorMessage="0" allowBlank="0" errorTitle="Error de escritura" error="Valor fuera de lista" type="list" errorStyle="information">
      <formula1>'Hoja2'!$B$2:$B$482</formula1>
    </dataValidation>
    <dataValidation sqref="G116" showDropDown="0" showInputMessage="0" showErrorMessage="0" allowBlank="0" errorTitle="Error de escritura" error="Valor fuera de lista" type="list" errorStyle="information">
      <formula1>'Hoja2'!$C$2:$C$468</formula1>
    </dataValidation>
    <dataValidation sqref="H1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7" showDropDown="0" showInputMessage="0" showErrorMessage="0" allowBlank="0" errorTitle="Error de escritura" error="Valor fuera de lista" type="list" errorStyle="information">
      <formula1>'Hoja2'!$B$2:$B$482</formula1>
    </dataValidation>
    <dataValidation sqref="G117" showDropDown="0" showInputMessage="0" showErrorMessage="0" allowBlank="0" errorTitle="Error de escritura" error="Valor fuera de lista" type="list" errorStyle="information">
      <formula1>'Hoja2'!$C$2:$C$468</formula1>
    </dataValidation>
    <dataValidation sqref="H1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8" showDropDown="0" showInputMessage="0" showErrorMessage="0" allowBlank="0" errorTitle="Error de escritura" error="Valor fuera de lista" type="list" errorStyle="information">
      <formula1>'Hoja2'!$B$2:$B$482</formula1>
    </dataValidation>
    <dataValidation sqref="G118" showDropDown="0" showInputMessage="0" showErrorMessage="0" allowBlank="0" errorTitle="Error de escritura" error="Valor fuera de lista" type="list" errorStyle="information">
      <formula1>'Hoja2'!$C$2:$C$468</formula1>
    </dataValidation>
    <dataValidation sqref="H1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19" showDropDown="0" showInputMessage="0" showErrorMessage="0" allowBlank="0" errorTitle="Error de escritura" error="Valor fuera de lista" type="list" errorStyle="information">
      <formula1>'Hoja2'!$B$2:$B$482</formula1>
    </dataValidation>
    <dataValidation sqref="G119" showDropDown="0" showInputMessage="0" showErrorMessage="0" allowBlank="0" errorTitle="Error de escritura" error="Valor fuera de lista" type="list" errorStyle="information">
      <formula1>'Hoja2'!$C$2:$C$468</formula1>
    </dataValidation>
    <dataValidation sqref="H1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0" showDropDown="0" showInputMessage="0" showErrorMessage="0" allowBlank="0" errorTitle="Error de escritura" error="Valor fuera de lista" type="list" errorStyle="information">
      <formula1>'Hoja2'!$B$2:$B$482</formula1>
    </dataValidation>
    <dataValidation sqref="G120" showDropDown="0" showInputMessage="0" showErrorMessage="0" allowBlank="0" errorTitle="Error de escritura" error="Valor fuera de lista" type="list" errorStyle="information">
      <formula1>'Hoja2'!$C$2:$C$468</formula1>
    </dataValidation>
    <dataValidation sqref="H1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1" showDropDown="0" showInputMessage="0" showErrorMessage="0" allowBlank="0" errorTitle="Error de escritura" error="Valor fuera de lista" type="list" errorStyle="information">
      <formula1>'Hoja2'!$B$2:$B$482</formula1>
    </dataValidation>
    <dataValidation sqref="G121" showDropDown="0" showInputMessage="0" showErrorMessage="0" allowBlank="0" errorTitle="Error de escritura" error="Valor fuera de lista" type="list" errorStyle="information">
      <formula1>'Hoja2'!$C$2:$C$468</formula1>
    </dataValidation>
    <dataValidation sqref="H1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2" showDropDown="0" showInputMessage="0" showErrorMessage="0" allowBlank="0" errorTitle="Error de escritura" error="Valor fuera de lista" type="list" errorStyle="information">
      <formula1>'Hoja2'!$B$2:$B$482</formula1>
    </dataValidation>
    <dataValidation sqref="G122" showDropDown="0" showInputMessage="0" showErrorMessage="0" allowBlank="0" errorTitle="Error de escritura" error="Valor fuera de lista" type="list" errorStyle="information">
      <formula1>'Hoja2'!$C$2:$C$468</formula1>
    </dataValidation>
    <dataValidation sqref="H1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3" showDropDown="0" showInputMessage="0" showErrorMessage="0" allowBlank="0" errorTitle="Error de escritura" error="Valor fuera de lista" type="list" errorStyle="information">
      <formula1>'Hoja2'!$B$2:$B$482</formula1>
    </dataValidation>
    <dataValidation sqref="G123" showDropDown="0" showInputMessage="0" showErrorMessage="0" allowBlank="0" errorTitle="Error de escritura" error="Valor fuera de lista" type="list" errorStyle="information">
      <formula1>'Hoja2'!$C$2:$C$468</formula1>
    </dataValidation>
    <dataValidation sqref="H1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4" showDropDown="0" showInputMessage="0" showErrorMessage="0" allowBlank="0" errorTitle="Error de escritura" error="Valor fuera de lista" type="list" errorStyle="information">
      <formula1>'Hoja2'!$B$2:$B$482</formula1>
    </dataValidation>
    <dataValidation sqref="G124" showDropDown="0" showInputMessage="0" showErrorMessage="0" allowBlank="0" errorTitle="Error de escritura" error="Valor fuera de lista" type="list" errorStyle="information">
      <formula1>'Hoja2'!$C$2:$C$468</formula1>
    </dataValidation>
    <dataValidation sqref="H1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5" showDropDown="0" showInputMessage="0" showErrorMessage="0" allowBlank="0" errorTitle="Error de escritura" error="Valor fuera de lista" type="list" errorStyle="information">
      <formula1>'Hoja2'!$B$2:$B$482</formula1>
    </dataValidation>
    <dataValidation sqref="G125" showDropDown="0" showInputMessage="0" showErrorMessage="0" allowBlank="0" errorTitle="Error de escritura" error="Valor fuera de lista" type="list" errorStyle="information">
      <formula1>'Hoja2'!$C$2:$C$468</formula1>
    </dataValidation>
    <dataValidation sqref="H1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6" showDropDown="0" showInputMessage="0" showErrorMessage="0" allowBlank="0" errorTitle="Error de escritura" error="Valor fuera de lista" type="list" errorStyle="information">
      <formula1>'Hoja2'!$B$2:$B$482</formula1>
    </dataValidation>
    <dataValidation sqref="G126" showDropDown="0" showInputMessage="0" showErrorMessage="0" allowBlank="0" errorTitle="Error de escritura" error="Valor fuera de lista" type="list" errorStyle="information">
      <formula1>'Hoja2'!$C$2:$C$468</formula1>
    </dataValidation>
    <dataValidation sqref="H1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7" showDropDown="0" showInputMessage="0" showErrorMessage="0" allowBlank="0" errorTitle="Error de escritura" error="Valor fuera de lista" type="list" errorStyle="information">
      <formula1>'Hoja2'!$B$2:$B$482</formula1>
    </dataValidation>
    <dataValidation sqref="G127" showDropDown="0" showInputMessage="0" showErrorMessage="0" allowBlank="0" errorTitle="Error de escritura" error="Valor fuera de lista" type="list" errorStyle="information">
      <formula1>'Hoja2'!$C$2:$C$468</formula1>
    </dataValidation>
    <dataValidation sqref="H1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8" showDropDown="0" showInputMessage="0" showErrorMessage="0" allowBlank="0" errorTitle="Error de escritura" error="Valor fuera de lista" type="list" errorStyle="information">
      <formula1>'Hoja2'!$B$2:$B$482</formula1>
    </dataValidation>
    <dataValidation sqref="G128" showDropDown="0" showInputMessage="0" showErrorMessage="0" allowBlank="0" errorTitle="Error de escritura" error="Valor fuera de lista" type="list" errorStyle="information">
      <formula1>'Hoja2'!$C$2:$C$468</formula1>
    </dataValidation>
    <dataValidation sqref="H1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29" showDropDown="0" showInputMessage="0" showErrorMessage="0" allowBlank="0" errorTitle="Error de escritura" error="Valor fuera de lista" type="list" errorStyle="information">
      <formula1>'Hoja2'!$B$2:$B$482</formula1>
    </dataValidation>
    <dataValidation sqref="G129" showDropDown="0" showInputMessage="0" showErrorMessage="0" allowBlank="0" errorTitle="Error de escritura" error="Valor fuera de lista" type="list" errorStyle="information">
      <formula1>'Hoja2'!$C$2:$C$468</formula1>
    </dataValidation>
    <dataValidation sqref="H1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0" showDropDown="0" showInputMessage="0" showErrorMessage="0" allowBlank="0" errorTitle="Error de escritura" error="Valor fuera de lista" type="list" errorStyle="information">
      <formula1>'Hoja2'!$B$2:$B$482</formula1>
    </dataValidation>
    <dataValidation sqref="G130" showDropDown="0" showInputMessage="0" showErrorMessage="0" allowBlank="0" errorTitle="Error de escritura" error="Valor fuera de lista" type="list" errorStyle="information">
      <formula1>'Hoja2'!$C$2:$C$468</formula1>
    </dataValidation>
    <dataValidation sqref="H1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1" showDropDown="0" showInputMessage="0" showErrorMessage="0" allowBlank="0" errorTitle="Error de escritura" error="Valor fuera de lista" type="list" errorStyle="information">
      <formula1>'Hoja2'!$B$2:$B$482</formula1>
    </dataValidation>
    <dataValidation sqref="G131" showDropDown="0" showInputMessage="0" showErrorMessage="0" allowBlank="0" errorTitle="Error de escritura" error="Valor fuera de lista" type="list" errorStyle="information">
      <formula1>'Hoja2'!$C$2:$C$468</formula1>
    </dataValidation>
    <dataValidation sqref="H1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2" showDropDown="0" showInputMessage="0" showErrorMessage="0" allowBlank="0" errorTitle="Error de escritura" error="Valor fuera de lista" type="list" errorStyle="information">
      <formula1>'Hoja2'!$B$2:$B$482</formula1>
    </dataValidation>
    <dataValidation sqref="G132" showDropDown="0" showInputMessage="0" showErrorMessage="0" allowBlank="0" errorTitle="Error de escritura" error="Valor fuera de lista" type="list" errorStyle="information">
      <formula1>'Hoja2'!$C$2:$C$468</formula1>
    </dataValidation>
    <dataValidation sqref="H1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3" showDropDown="0" showInputMessage="0" showErrorMessage="0" allowBlank="0" errorTitle="Error de escritura" error="Valor fuera de lista" type="list" errorStyle="information">
      <formula1>'Hoja2'!$B$2:$B$482</formula1>
    </dataValidation>
    <dataValidation sqref="G133" showDropDown="0" showInputMessage="0" showErrorMessage="0" allowBlank="0" errorTitle="Error de escritura" error="Valor fuera de lista" type="list" errorStyle="information">
      <formula1>'Hoja2'!$C$2:$C$468</formula1>
    </dataValidation>
    <dataValidation sqref="H1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4" showDropDown="0" showInputMessage="0" showErrorMessage="0" allowBlank="0" errorTitle="Error de escritura" error="Valor fuera de lista" type="list" errorStyle="information">
      <formula1>'Hoja2'!$B$2:$B$482</formula1>
    </dataValidation>
    <dataValidation sqref="G134" showDropDown="0" showInputMessage="0" showErrorMessage="0" allowBlank="0" errorTitle="Error de escritura" error="Valor fuera de lista" type="list" errorStyle="information">
      <formula1>'Hoja2'!$C$2:$C$468</formula1>
    </dataValidation>
    <dataValidation sqref="H1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5" showDropDown="0" showInputMessage="0" showErrorMessage="0" allowBlank="0" errorTitle="Error de escritura" error="Valor fuera de lista" type="list" errorStyle="information">
      <formula1>'Hoja2'!$B$2:$B$482</formula1>
    </dataValidation>
    <dataValidation sqref="G135" showDropDown="0" showInputMessage="0" showErrorMessage="0" allowBlank="0" errorTitle="Error de escritura" error="Valor fuera de lista" type="list" errorStyle="information">
      <formula1>'Hoja2'!$C$2:$C$468</formula1>
    </dataValidation>
    <dataValidation sqref="H1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6" showDropDown="0" showInputMessage="0" showErrorMessage="0" allowBlank="0" errorTitle="Error de escritura" error="Valor fuera de lista" type="list" errorStyle="information">
      <formula1>'Hoja2'!$B$2:$B$482</formula1>
    </dataValidation>
    <dataValidation sqref="G136" showDropDown="0" showInputMessage="0" showErrorMessage="0" allowBlank="0" errorTitle="Error de escritura" error="Valor fuera de lista" type="list" errorStyle="information">
      <formula1>'Hoja2'!$C$2:$C$468</formula1>
    </dataValidation>
    <dataValidation sqref="H1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7" showDropDown="0" showInputMessage="0" showErrorMessage="0" allowBlank="0" errorTitle="Error de escritura" error="Valor fuera de lista" type="list" errorStyle="information">
      <formula1>'Hoja2'!$B$2:$B$482</formula1>
    </dataValidation>
    <dataValidation sqref="G137" showDropDown="0" showInputMessage="0" showErrorMessage="0" allowBlank="0" errorTitle="Error de escritura" error="Valor fuera de lista" type="list" errorStyle="information">
      <formula1>'Hoja2'!$C$2:$C$468</formula1>
    </dataValidation>
    <dataValidation sqref="H1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8" showDropDown="0" showInputMessage="0" showErrorMessage="0" allowBlank="0" errorTitle="Error de escritura" error="Valor fuera de lista" type="list" errorStyle="information">
      <formula1>'Hoja2'!$B$2:$B$482</formula1>
    </dataValidation>
    <dataValidation sqref="G138" showDropDown="0" showInputMessage="0" showErrorMessage="0" allowBlank="0" errorTitle="Error de escritura" error="Valor fuera de lista" type="list" errorStyle="information">
      <formula1>'Hoja2'!$C$2:$C$468</formula1>
    </dataValidation>
    <dataValidation sqref="H1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39" showDropDown="0" showInputMessage="0" showErrorMessage="0" allowBlank="0" errorTitle="Error de escritura" error="Valor fuera de lista" type="list" errorStyle="information">
      <formula1>'Hoja2'!$B$2:$B$482</formula1>
    </dataValidation>
    <dataValidation sqref="G139" showDropDown="0" showInputMessage="0" showErrorMessage="0" allowBlank="0" errorTitle="Error de escritura" error="Valor fuera de lista" type="list" errorStyle="information">
      <formula1>'Hoja2'!$C$2:$C$468</formula1>
    </dataValidation>
    <dataValidation sqref="H1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0" showDropDown="0" showInputMessage="0" showErrorMessage="0" allowBlank="0" errorTitle="Error de escritura" error="Valor fuera de lista" type="list" errorStyle="information">
      <formula1>'Hoja2'!$B$2:$B$482</formula1>
    </dataValidation>
    <dataValidation sqref="G140" showDropDown="0" showInputMessage="0" showErrorMessage="0" allowBlank="0" errorTitle="Error de escritura" error="Valor fuera de lista" type="list" errorStyle="information">
      <formula1>'Hoja2'!$C$2:$C$468</formula1>
    </dataValidation>
    <dataValidation sqref="H1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1" showDropDown="0" showInputMessage="0" showErrorMessage="0" allowBlank="0" errorTitle="Error de escritura" error="Valor fuera de lista" type="list" errorStyle="information">
      <formula1>'Hoja2'!$B$2:$B$482</formula1>
    </dataValidation>
    <dataValidation sqref="G141" showDropDown="0" showInputMessage="0" showErrorMessage="0" allowBlank="0" errorTitle="Error de escritura" error="Valor fuera de lista" type="list" errorStyle="information">
      <formula1>'Hoja2'!$C$2:$C$468</formula1>
    </dataValidation>
    <dataValidation sqref="H1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2" showDropDown="0" showInputMessage="0" showErrorMessage="0" allowBlank="0" errorTitle="Error de escritura" error="Valor fuera de lista" type="list" errorStyle="information">
      <formula1>'Hoja2'!$B$2:$B$482</formula1>
    </dataValidation>
    <dataValidation sqref="G142" showDropDown="0" showInputMessage="0" showErrorMessage="0" allowBlank="0" errorTitle="Error de escritura" error="Valor fuera de lista" type="list" errorStyle="information">
      <formula1>'Hoja2'!$C$2:$C$468</formula1>
    </dataValidation>
    <dataValidation sqref="H1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3" showDropDown="0" showInputMessage="0" showErrorMessage="0" allowBlank="0" errorTitle="Error de escritura" error="Valor fuera de lista" type="list" errorStyle="information">
      <formula1>'Hoja2'!$B$2:$B$482</formula1>
    </dataValidation>
    <dataValidation sqref="G143" showDropDown="0" showInputMessage="0" showErrorMessage="0" allowBlank="0" errorTitle="Error de escritura" error="Valor fuera de lista" type="list" errorStyle="information">
      <formula1>'Hoja2'!$C$2:$C$468</formula1>
    </dataValidation>
    <dataValidation sqref="H1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4" showDropDown="0" showInputMessage="0" showErrorMessage="0" allowBlank="0" errorTitle="Error de escritura" error="Valor fuera de lista" type="list" errorStyle="information">
      <formula1>'Hoja2'!$B$2:$B$482</formula1>
    </dataValidation>
    <dataValidation sqref="G144" showDropDown="0" showInputMessage="0" showErrorMessage="0" allowBlank="0" errorTitle="Error de escritura" error="Valor fuera de lista" type="list" errorStyle="information">
      <formula1>'Hoja2'!$C$2:$C$468</formula1>
    </dataValidation>
    <dataValidation sqref="H1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5" showDropDown="0" showInputMessage="0" showErrorMessage="0" allowBlank="0" errorTitle="Error de escritura" error="Valor fuera de lista" type="list" errorStyle="information">
      <formula1>'Hoja2'!$B$2:$B$482</formula1>
    </dataValidation>
    <dataValidation sqref="G145" showDropDown="0" showInputMessage="0" showErrorMessage="0" allowBlank="0" errorTitle="Error de escritura" error="Valor fuera de lista" type="list" errorStyle="information">
      <formula1>'Hoja2'!$C$2:$C$468</formula1>
    </dataValidation>
    <dataValidation sqref="H1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6" showDropDown="0" showInputMessage="0" showErrorMessage="0" allowBlank="0" errorTitle="Error de escritura" error="Valor fuera de lista" type="list" errorStyle="information">
      <formula1>'Hoja2'!$B$2:$B$482</formula1>
    </dataValidation>
    <dataValidation sqref="G146" showDropDown="0" showInputMessage="0" showErrorMessage="0" allowBlank="0" errorTitle="Error de escritura" error="Valor fuera de lista" type="list" errorStyle="information">
      <formula1>'Hoja2'!$C$2:$C$468</formula1>
    </dataValidation>
    <dataValidation sqref="H1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7" showDropDown="0" showInputMessage="0" showErrorMessage="0" allowBlank="0" errorTitle="Error de escritura" error="Valor fuera de lista" type="list" errorStyle="information">
      <formula1>'Hoja2'!$B$2:$B$482</formula1>
    </dataValidation>
    <dataValidation sqref="G147" showDropDown="0" showInputMessage="0" showErrorMessage="0" allowBlank="0" errorTitle="Error de escritura" error="Valor fuera de lista" type="list" errorStyle="information">
      <formula1>'Hoja2'!$C$2:$C$468</formula1>
    </dataValidation>
    <dataValidation sqref="H1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8" showDropDown="0" showInputMessage="0" showErrorMessage="0" allowBlank="0" errorTitle="Error de escritura" error="Valor fuera de lista" type="list" errorStyle="information">
      <formula1>'Hoja2'!$B$2:$B$482</formula1>
    </dataValidation>
    <dataValidation sqref="G148" showDropDown="0" showInputMessage="0" showErrorMessage="0" allowBlank="0" errorTitle="Error de escritura" error="Valor fuera de lista" type="list" errorStyle="information">
      <formula1>'Hoja2'!$C$2:$C$468</formula1>
    </dataValidation>
    <dataValidation sqref="H1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49" showDropDown="0" showInputMessage="0" showErrorMessage="0" allowBlank="0" errorTitle="Error de escritura" error="Valor fuera de lista" type="list" errorStyle="information">
      <formula1>'Hoja2'!$B$2:$B$482</formula1>
    </dataValidation>
    <dataValidation sqref="G149" showDropDown="0" showInputMessage="0" showErrorMessage="0" allowBlank="0" errorTitle="Error de escritura" error="Valor fuera de lista" type="list" errorStyle="information">
      <formula1>'Hoja2'!$C$2:$C$468</formula1>
    </dataValidation>
    <dataValidation sqref="H1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0" showDropDown="0" showInputMessage="0" showErrorMessage="0" allowBlank="0" errorTitle="Error de escritura" error="Valor fuera de lista" type="list" errorStyle="information">
      <formula1>'Hoja2'!$B$2:$B$482</formula1>
    </dataValidation>
    <dataValidation sqref="G150" showDropDown="0" showInputMessage="0" showErrorMessage="0" allowBlank="0" errorTitle="Error de escritura" error="Valor fuera de lista" type="list" errorStyle="information">
      <formula1>'Hoja2'!$C$2:$C$468</formula1>
    </dataValidation>
    <dataValidation sqref="H1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1" showDropDown="0" showInputMessage="0" showErrorMessage="0" allowBlank="0" errorTitle="Error de escritura" error="Valor fuera de lista" type="list" errorStyle="information">
      <formula1>'Hoja2'!$B$2:$B$482</formula1>
    </dataValidation>
    <dataValidation sqref="G151" showDropDown="0" showInputMessage="0" showErrorMessage="0" allowBlank="0" errorTitle="Error de escritura" error="Valor fuera de lista" type="list" errorStyle="information">
      <formula1>'Hoja2'!$C$2:$C$468</formula1>
    </dataValidation>
    <dataValidation sqref="H1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2" showDropDown="0" showInputMessage="0" showErrorMessage="0" allowBlank="0" errorTitle="Error de escritura" error="Valor fuera de lista" type="list" errorStyle="information">
      <formula1>'Hoja2'!$B$2:$B$482</formula1>
    </dataValidation>
    <dataValidation sqref="G152" showDropDown="0" showInputMessage="0" showErrorMessage="0" allowBlank="0" errorTitle="Error de escritura" error="Valor fuera de lista" type="list" errorStyle="information">
      <formula1>'Hoja2'!$C$2:$C$468</formula1>
    </dataValidation>
    <dataValidation sqref="H1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3" showDropDown="0" showInputMessage="0" showErrorMessage="0" allowBlank="0" errorTitle="Error de escritura" error="Valor fuera de lista" type="list" errorStyle="information">
      <formula1>'Hoja2'!$B$2:$B$482</formula1>
    </dataValidation>
    <dataValidation sqref="G153" showDropDown="0" showInputMessage="0" showErrorMessage="0" allowBlank="0" errorTitle="Error de escritura" error="Valor fuera de lista" type="list" errorStyle="information">
      <formula1>'Hoja2'!$C$2:$C$468</formula1>
    </dataValidation>
    <dataValidation sqref="H1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4" showDropDown="0" showInputMessage="0" showErrorMessage="0" allowBlank="0" errorTitle="Error de escritura" error="Valor fuera de lista" type="list" errorStyle="information">
      <formula1>'Hoja2'!$B$2:$B$482</formula1>
    </dataValidation>
    <dataValidation sqref="G154" showDropDown="0" showInputMessage="0" showErrorMessage="0" allowBlank="0" errorTitle="Error de escritura" error="Valor fuera de lista" type="list" errorStyle="information">
      <formula1>'Hoja2'!$C$2:$C$468</formula1>
    </dataValidation>
    <dataValidation sqref="H1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5" showDropDown="0" showInputMessage="0" showErrorMessage="0" allowBlank="0" errorTitle="Error de escritura" error="Valor fuera de lista" type="list" errorStyle="information">
      <formula1>'Hoja2'!$B$2:$B$482</formula1>
    </dataValidation>
    <dataValidation sqref="G155" showDropDown="0" showInputMessage="0" showErrorMessage="0" allowBlank="0" errorTitle="Error de escritura" error="Valor fuera de lista" type="list" errorStyle="information">
      <formula1>'Hoja2'!$C$2:$C$468</formula1>
    </dataValidation>
    <dataValidation sqref="H1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6" showDropDown="0" showInputMessage="0" showErrorMessage="0" allowBlank="0" errorTitle="Error de escritura" error="Valor fuera de lista" type="list" errorStyle="information">
      <formula1>'Hoja2'!$B$2:$B$482</formula1>
    </dataValidation>
    <dataValidation sqref="G156" showDropDown="0" showInputMessage="0" showErrorMessage="0" allowBlank="0" errorTitle="Error de escritura" error="Valor fuera de lista" type="list" errorStyle="information">
      <formula1>'Hoja2'!$C$2:$C$468</formula1>
    </dataValidation>
    <dataValidation sqref="H1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7" showDropDown="0" showInputMessage="0" showErrorMessage="0" allowBlank="0" errorTitle="Error de escritura" error="Valor fuera de lista" type="list" errorStyle="information">
      <formula1>'Hoja2'!$B$2:$B$482</formula1>
    </dataValidation>
    <dataValidation sqref="G157" showDropDown="0" showInputMessage="0" showErrorMessage="0" allowBlank="0" errorTitle="Error de escritura" error="Valor fuera de lista" type="list" errorStyle="information">
      <formula1>'Hoja2'!$C$2:$C$468</formula1>
    </dataValidation>
    <dataValidation sqref="H1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8" showDropDown="0" showInputMessage="0" showErrorMessage="0" allowBlank="0" errorTitle="Error de escritura" error="Valor fuera de lista" type="list" errorStyle="information">
      <formula1>'Hoja2'!$B$2:$B$482</formula1>
    </dataValidation>
    <dataValidation sqref="G158" showDropDown="0" showInputMessage="0" showErrorMessage="0" allowBlank="0" errorTitle="Error de escritura" error="Valor fuera de lista" type="list" errorStyle="information">
      <formula1>'Hoja2'!$C$2:$C$468</formula1>
    </dataValidation>
    <dataValidation sqref="H1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59" showDropDown="0" showInputMessage="0" showErrorMessage="0" allowBlank="0" errorTitle="Error de escritura" error="Valor fuera de lista" type="list" errorStyle="information">
      <formula1>'Hoja2'!$B$2:$B$482</formula1>
    </dataValidation>
    <dataValidation sqref="G159" showDropDown="0" showInputMessage="0" showErrorMessage="0" allowBlank="0" errorTitle="Error de escritura" error="Valor fuera de lista" type="list" errorStyle="information">
      <formula1>'Hoja2'!$C$2:$C$468</formula1>
    </dataValidation>
    <dataValidation sqref="H1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0" showDropDown="0" showInputMessage="0" showErrorMessage="0" allowBlank="0" errorTitle="Error de escritura" error="Valor fuera de lista" type="list" errorStyle="information">
      <formula1>'Hoja2'!$B$2:$B$482</formula1>
    </dataValidation>
    <dataValidation sqref="G160" showDropDown="0" showInputMessage="0" showErrorMessage="0" allowBlank="0" errorTitle="Error de escritura" error="Valor fuera de lista" type="list" errorStyle="information">
      <formula1>'Hoja2'!$C$2:$C$468</formula1>
    </dataValidation>
    <dataValidation sqref="H1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1" showDropDown="0" showInputMessage="0" showErrorMessage="0" allowBlank="0" errorTitle="Error de escritura" error="Valor fuera de lista" type="list" errorStyle="information">
      <formula1>'Hoja2'!$B$2:$B$482</formula1>
    </dataValidation>
    <dataValidation sqref="G161" showDropDown="0" showInputMessage="0" showErrorMessage="0" allowBlank="0" errorTitle="Error de escritura" error="Valor fuera de lista" type="list" errorStyle="information">
      <formula1>'Hoja2'!$C$2:$C$468</formula1>
    </dataValidation>
    <dataValidation sqref="H1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2" showDropDown="0" showInputMessage="0" showErrorMessage="0" allowBlank="0" errorTitle="Error de escritura" error="Valor fuera de lista" type="list" errorStyle="information">
      <formula1>'Hoja2'!$B$2:$B$482</formula1>
    </dataValidation>
    <dataValidation sqref="G162" showDropDown="0" showInputMessage="0" showErrorMessage="0" allowBlank="0" errorTitle="Error de escritura" error="Valor fuera de lista" type="list" errorStyle="information">
      <formula1>'Hoja2'!$C$2:$C$468</formula1>
    </dataValidation>
    <dataValidation sqref="H1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3" showDropDown="0" showInputMessage="0" showErrorMessage="0" allowBlank="0" errorTitle="Error de escritura" error="Valor fuera de lista" type="list" errorStyle="information">
      <formula1>'Hoja2'!$B$2:$B$482</formula1>
    </dataValidation>
    <dataValidation sqref="G163" showDropDown="0" showInputMessage="0" showErrorMessage="0" allowBlank="0" errorTitle="Error de escritura" error="Valor fuera de lista" type="list" errorStyle="information">
      <formula1>'Hoja2'!$C$2:$C$468</formula1>
    </dataValidation>
    <dataValidation sqref="H1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4" showDropDown="0" showInputMessage="0" showErrorMessage="0" allowBlank="0" errorTitle="Error de escritura" error="Valor fuera de lista" type="list" errorStyle="information">
      <formula1>'Hoja2'!$B$2:$B$482</formula1>
    </dataValidation>
    <dataValidation sqref="G164" showDropDown="0" showInputMessage="0" showErrorMessage="0" allowBlank="0" errorTitle="Error de escritura" error="Valor fuera de lista" type="list" errorStyle="information">
      <formula1>'Hoja2'!$C$2:$C$468</formula1>
    </dataValidation>
    <dataValidation sqref="H1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5" showDropDown="0" showInputMessage="0" showErrorMessage="0" allowBlank="0" errorTitle="Error de escritura" error="Valor fuera de lista" type="list" errorStyle="information">
      <formula1>'Hoja2'!$B$2:$B$482</formula1>
    </dataValidation>
    <dataValidation sqref="G165" showDropDown="0" showInputMessage="0" showErrorMessage="0" allowBlank="0" errorTitle="Error de escritura" error="Valor fuera de lista" type="list" errorStyle="information">
      <formula1>'Hoja2'!$C$2:$C$468</formula1>
    </dataValidation>
    <dataValidation sqref="H1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6" showDropDown="0" showInputMessage="0" showErrorMessage="0" allowBlank="0" errorTitle="Error de escritura" error="Valor fuera de lista" type="list" errorStyle="information">
      <formula1>'Hoja2'!$B$2:$B$482</formula1>
    </dataValidation>
    <dataValidation sqref="G166" showDropDown="0" showInputMessage="0" showErrorMessage="0" allowBlank="0" errorTitle="Error de escritura" error="Valor fuera de lista" type="list" errorStyle="information">
      <formula1>'Hoja2'!$C$2:$C$468</formula1>
    </dataValidation>
    <dataValidation sqref="H1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7" showDropDown="0" showInputMessage="0" showErrorMessage="0" allowBlank="0" errorTitle="Error de escritura" error="Valor fuera de lista" type="list" errorStyle="information">
      <formula1>'Hoja2'!$B$2:$B$482</formula1>
    </dataValidation>
    <dataValidation sqref="G167" showDropDown="0" showInputMessage="0" showErrorMessage="0" allowBlank="0" errorTitle="Error de escritura" error="Valor fuera de lista" type="list" errorStyle="information">
      <formula1>'Hoja2'!$C$2:$C$468</formula1>
    </dataValidation>
    <dataValidation sqref="H1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8" showDropDown="0" showInputMessage="0" showErrorMessage="0" allowBlank="0" errorTitle="Error de escritura" error="Valor fuera de lista" type="list" errorStyle="information">
      <formula1>'Hoja2'!$B$2:$B$482</formula1>
    </dataValidation>
    <dataValidation sqref="G168" showDropDown="0" showInputMessage="0" showErrorMessage="0" allowBlank="0" errorTitle="Error de escritura" error="Valor fuera de lista" type="list" errorStyle="information">
      <formula1>'Hoja2'!$C$2:$C$468</formula1>
    </dataValidation>
    <dataValidation sqref="H1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69" showDropDown="0" showInputMessage="0" showErrorMessage="0" allowBlank="0" errorTitle="Error de escritura" error="Valor fuera de lista" type="list" errorStyle="information">
      <formula1>'Hoja2'!$B$2:$B$482</formula1>
    </dataValidation>
    <dataValidation sqref="G169" showDropDown="0" showInputMessage="0" showErrorMessage="0" allowBlank="0" errorTitle="Error de escritura" error="Valor fuera de lista" type="list" errorStyle="information">
      <formula1>'Hoja2'!$C$2:$C$468</formula1>
    </dataValidation>
    <dataValidation sqref="H1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0" showDropDown="0" showInputMessage="0" showErrorMessage="0" allowBlank="0" errorTitle="Error de escritura" error="Valor fuera de lista" type="list" errorStyle="information">
      <formula1>'Hoja2'!$B$2:$B$482</formula1>
    </dataValidation>
    <dataValidation sqref="G170" showDropDown="0" showInputMessage="0" showErrorMessage="0" allowBlank="0" errorTitle="Error de escritura" error="Valor fuera de lista" type="list" errorStyle="information">
      <formula1>'Hoja2'!$C$2:$C$468</formula1>
    </dataValidation>
    <dataValidation sqref="H1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1" showDropDown="0" showInputMessage="0" showErrorMessage="0" allowBlank="0" errorTitle="Error de escritura" error="Valor fuera de lista" type="list" errorStyle="information">
      <formula1>'Hoja2'!$B$2:$B$482</formula1>
    </dataValidation>
    <dataValidation sqref="G171" showDropDown="0" showInputMessage="0" showErrorMessage="0" allowBlank="0" errorTitle="Error de escritura" error="Valor fuera de lista" type="list" errorStyle="information">
      <formula1>'Hoja2'!$C$2:$C$468</formula1>
    </dataValidation>
    <dataValidation sqref="H1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2" showDropDown="0" showInputMessage="0" showErrorMessage="0" allowBlank="0" errorTitle="Error de escritura" error="Valor fuera de lista" type="list" errorStyle="information">
      <formula1>'Hoja2'!$B$2:$B$482</formula1>
    </dataValidation>
    <dataValidation sqref="G172" showDropDown="0" showInputMessage="0" showErrorMessage="0" allowBlank="0" errorTitle="Error de escritura" error="Valor fuera de lista" type="list" errorStyle="information">
      <formula1>'Hoja2'!$C$2:$C$468</formula1>
    </dataValidation>
    <dataValidation sqref="H1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3" showDropDown="0" showInputMessage="0" showErrorMessage="0" allowBlank="0" errorTitle="Error de escritura" error="Valor fuera de lista" type="list" errorStyle="information">
      <formula1>'Hoja2'!$B$2:$B$482</formula1>
    </dataValidation>
    <dataValidation sqref="G173" showDropDown="0" showInputMessage="0" showErrorMessage="0" allowBlank="0" errorTitle="Error de escritura" error="Valor fuera de lista" type="list" errorStyle="information">
      <formula1>'Hoja2'!$C$2:$C$468</formula1>
    </dataValidation>
    <dataValidation sqref="H1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4" showDropDown="0" showInputMessage="0" showErrorMessage="0" allowBlank="0" errorTitle="Error de escritura" error="Valor fuera de lista" type="list" errorStyle="information">
      <formula1>'Hoja2'!$B$2:$B$482</formula1>
    </dataValidation>
    <dataValidation sqref="G174" showDropDown="0" showInputMessage="0" showErrorMessage="0" allowBlank="0" errorTitle="Error de escritura" error="Valor fuera de lista" type="list" errorStyle="information">
      <formula1>'Hoja2'!$C$2:$C$468</formula1>
    </dataValidation>
    <dataValidation sqref="H1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5" showDropDown="0" showInputMessage="0" showErrorMessage="0" allowBlank="0" errorTitle="Error de escritura" error="Valor fuera de lista" type="list" errorStyle="information">
      <formula1>'Hoja2'!$B$2:$B$482</formula1>
    </dataValidation>
    <dataValidation sqref="G175" showDropDown="0" showInputMessage="0" showErrorMessage="0" allowBlank="0" errorTitle="Error de escritura" error="Valor fuera de lista" type="list" errorStyle="information">
      <formula1>'Hoja2'!$C$2:$C$468</formula1>
    </dataValidation>
    <dataValidation sqref="H1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6" showDropDown="0" showInputMessage="0" showErrorMessage="0" allowBlank="0" errorTitle="Error de escritura" error="Valor fuera de lista" type="list" errorStyle="information">
      <formula1>'Hoja2'!$B$2:$B$482</formula1>
    </dataValidation>
    <dataValidation sqref="G176" showDropDown="0" showInputMessage="0" showErrorMessage="0" allowBlank="0" errorTitle="Error de escritura" error="Valor fuera de lista" type="list" errorStyle="information">
      <formula1>'Hoja2'!$C$2:$C$468</formula1>
    </dataValidation>
    <dataValidation sqref="H1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7" showDropDown="0" showInputMessage="0" showErrorMessage="0" allowBlank="0" errorTitle="Error de escritura" error="Valor fuera de lista" type="list" errorStyle="information">
      <formula1>'Hoja2'!$B$2:$B$482</formula1>
    </dataValidation>
    <dataValidation sqref="G177" showDropDown="0" showInputMessage="0" showErrorMessage="0" allowBlank="0" errorTitle="Error de escritura" error="Valor fuera de lista" type="list" errorStyle="information">
      <formula1>'Hoja2'!$C$2:$C$468</formula1>
    </dataValidation>
    <dataValidation sqref="H1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8" showDropDown="0" showInputMessage="0" showErrorMessage="0" allowBlank="0" errorTitle="Error de escritura" error="Valor fuera de lista" type="list" errorStyle="information">
      <formula1>'Hoja2'!$B$2:$B$482</formula1>
    </dataValidation>
    <dataValidation sqref="G178" showDropDown="0" showInputMessage="0" showErrorMessage="0" allowBlank="0" errorTitle="Error de escritura" error="Valor fuera de lista" type="list" errorStyle="information">
      <formula1>'Hoja2'!$C$2:$C$468</formula1>
    </dataValidation>
    <dataValidation sqref="H1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79" showDropDown="0" showInputMessage="0" showErrorMessage="0" allowBlank="0" errorTitle="Error de escritura" error="Valor fuera de lista" type="list" errorStyle="information">
      <formula1>'Hoja2'!$B$2:$B$482</formula1>
    </dataValidation>
    <dataValidation sqref="G179" showDropDown="0" showInputMessage="0" showErrorMessage="0" allowBlank="0" errorTitle="Error de escritura" error="Valor fuera de lista" type="list" errorStyle="information">
      <formula1>'Hoja2'!$C$2:$C$468</formula1>
    </dataValidation>
    <dataValidation sqref="H1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0" showDropDown="0" showInputMessage="0" showErrorMessage="0" allowBlank="0" errorTitle="Error de escritura" error="Valor fuera de lista" type="list" errorStyle="information">
      <formula1>'Hoja2'!$B$2:$B$482</formula1>
    </dataValidation>
    <dataValidation sqref="G180" showDropDown="0" showInputMessage="0" showErrorMessage="0" allowBlank="0" errorTitle="Error de escritura" error="Valor fuera de lista" type="list" errorStyle="information">
      <formula1>'Hoja2'!$C$2:$C$468</formula1>
    </dataValidation>
    <dataValidation sqref="H1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1" showDropDown="0" showInputMessage="0" showErrorMessage="0" allowBlank="0" errorTitle="Error de escritura" error="Valor fuera de lista" type="list" errorStyle="information">
      <formula1>'Hoja2'!$B$2:$B$482</formula1>
    </dataValidation>
    <dataValidation sqref="G181" showDropDown="0" showInputMessage="0" showErrorMessage="0" allowBlank="0" errorTitle="Error de escritura" error="Valor fuera de lista" type="list" errorStyle="information">
      <formula1>'Hoja2'!$C$2:$C$468</formula1>
    </dataValidation>
    <dataValidation sqref="H1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2" showDropDown="0" showInputMessage="0" showErrorMessage="0" allowBlank="0" errorTitle="Error de escritura" error="Valor fuera de lista" type="list" errorStyle="information">
      <formula1>'Hoja2'!$B$2:$B$482</formula1>
    </dataValidation>
    <dataValidation sqref="G182" showDropDown="0" showInputMessage="0" showErrorMessage="0" allowBlank="0" errorTitle="Error de escritura" error="Valor fuera de lista" type="list" errorStyle="information">
      <formula1>'Hoja2'!$C$2:$C$468</formula1>
    </dataValidation>
    <dataValidation sqref="H1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3" showDropDown="0" showInputMessage="0" showErrorMessage="0" allowBlank="0" errorTitle="Error de escritura" error="Valor fuera de lista" type="list" errorStyle="information">
      <formula1>'Hoja2'!$B$2:$B$482</formula1>
    </dataValidation>
    <dataValidation sqref="G183" showDropDown="0" showInputMessage="0" showErrorMessage="0" allowBlank="0" errorTitle="Error de escritura" error="Valor fuera de lista" type="list" errorStyle="information">
      <formula1>'Hoja2'!$C$2:$C$468</formula1>
    </dataValidation>
    <dataValidation sqref="H1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4" showDropDown="0" showInputMessage="0" showErrorMessage="0" allowBlank="0" errorTitle="Error de escritura" error="Valor fuera de lista" type="list" errorStyle="information">
      <formula1>'Hoja2'!$B$2:$B$482</formula1>
    </dataValidation>
    <dataValidation sqref="G184" showDropDown="0" showInputMessage="0" showErrorMessage="0" allowBlank="0" errorTitle="Error de escritura" error="Valor fuera de lista" type="list" errorStyle="information">
      <formula1>'Hoja2'!$C$2:$C$468</formula1>
    </dataValidation>
    <dataValidation sqref="H1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5" showDropDown="0" showInputMessage="0" showErrorMessage="0" allowBlank="0" errorTitle="Error de escritura" error="Valor fuera de lista" type="list" errorStyle="information">
      <formula1>'Hoja2'!$B$2:$B$482</formula1>
    </dataValidation>
    <dataValidation sqref="G185" showDropDown="0" showInputMessage="0" showErrorMessage="0" allowBlank="0" errorTitle="Error de escritura" error="Valor fuera de lista" type="list" errorStyle="information">
      <formula1>'Hoja2'!$C$2:$C$468</formula1>
    </dataValidation>
    <dataValidation sqref="H1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6" showDropDown="0" showInputMessage="0" showErrorMessage="0" allowBlank="0" errorTitle="Error de escritura" error="Valor fuera de lista" type="list" errorStyle="information">
      <formula1>'Hoja2'!$B$2:$B$482</formula1>
    </dataValidation>
    <dataValidation sqref="G186" showDropDown="0" showInputMessage="0" showErrorMessage="0" allowBlank="0" errorTitle="Error de escritura" error="Valor fuera de lista" type="list" errorStyle="information">
      <formula1>'Hoja2'!$C$2:$C$468</formula1>
    </dataValidation>
    <dataValidation sqref="H1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7" showDropDown="0" showInputMessage="0" showErrorMessage="0" allowBlank="0" errorTitle="Error de escritura" error="Valor fuera de lista" type="list" errorStyle="information">
      <formula1>'Hoja2'!$B$2:$B$482</formula1>
    </dataValidation>
    <dataValidation sqref="G187" showDropDown="0" showInputMessage="0" showErrorMessage="0" allowBlank="0" errorTitle="Error de escritura" error="Valor fuera de lista" type="list" errorStyle="information">
      <formula1>'Hoja2'!$C$2:$C$468</formula1>
    </dataValidation>
    <dataValidation sqref="H1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8" showDropDown="0" showInputMessage="0" showErrorMessage="0" allowBlank="0" errorTitle="Error de escritura" error="Valor fuera de lista" type="list" errorStyle="information">
      <formula1>'Hoja2'!$B$2:$B$482</formula1>
    </dataValidation>
    <dataValidation sqref="G188" showDropDown="0" showInputMessage="0" showErrorMessage="0" allowBlank="0" errorTitle="Error de escritura" error="Valor fuera de lista" type="list" errorStyle="information">
      <formula1>'Hoja2'!$C$2:$C$468</formula1>
    </dataValidation>
    <dataValidation sqref="H1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89" showDropDown="0" showInputMessage="0" showErrorMessage="0" allowBlank="0" errorTitle="Error de escritura" error="Valor fuera de lista" type="list" errorStyle="information">
      <formula1>'Hoja2'!$B$2:$B$482</formula1>
    </dataValidation>
    <dataValidation sqref="G189" showDropDown="0" showInputMessage="0" showErrorMessage="0" allowBlank="0" errorTitle="Error de escritura" error="Valor fuera de lista" type="list" errorStyle="information">
      <formula1>'Hoja2'!$C$2:$C$468</formula1>
    </dataValidation>
    <dataValidation sqref="H1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0" showDropDown="0" showInputMessage="0" showErrorMessage="0" allowBlank="0" errorTitle="Error de escritura" error="Valor fuera de lista" type="list" errorStyle="information">
      <formula1>'Hoja2'!$B$2:$B$482</formula1>
    </dataValidation>
    <dataValidation sqref="G190" showDropDown="0" showInputMessage="0" showErrorMessage="0" allowBlank="0" errorTitle="Error de escritura" error="Valor fuera de lista" type="list" errorStyle="information">
      <formula1>'Hoja2'!$C$2:$C$468</formula1>
    </dataValidation>
    <dataValidation sqref="H1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1" showDropDown="0" showInputMessage="0" showErrorMessage="0" allowBlank="0" errorTitle="Error de escritura" error="Valor fuera de lista" type="list" errorStyle="information">
      <formula1>'Hoja2'!$B$2:$B$482</formula1>
    </dataValidation>
    <dataValidation sqref="G191" showDropDown="0" showInputMessage="0" showErrorMessage="0" allowBlank="0" errorTitle="Error de escritura" error="Valor fuera de lista" type="list" errorStyle="information">
      <formula1>'Hoja2'!$C$2:$C$468</formula1>
    </dataValidation>
    <dataValidation sqref="H1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2" showDropDown="0" showInputMessage="0" showErrorMessage="0" allowBlank="0" errorTitle="Error de escritura" error="Valor fuera de lista" type="list" errorStyle="information">
      <formula1>'Hoja2'!$B$2:$B$482</formula1>
    </dataValidation>
    <dataValidation sqref="G192" showDropDown="0" showInputMessage="0" showErrorMessage="0" allowBlank="0" errorTitle="Error de escritura" error="Valor fuera de lista" type="list" errorStyle="information">
      <formula1>'Hoja2'!$C$2:$C$468</formula1>
    </dataValidation>
    <dataValidation sqref="H1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3" showDropDown="0" showInputMessage="0" showErrorMessage="0" allowBlank="0" errorTitle="Error de escritura" error="Valor fuera de lista" type="list" errorStyle="information">
      <formula1>'Hoja2'!$B$2:$B$482</formula1>
    </dataValidation>
    <dataValidation sqref="G193" showDropDown="0" showInputMessage="0" showErrorMessage="0" allowBlank="0" errorTitle="Error de escritura" error="Valor fuera de lista" type="list" errorStyle="information">
      <formula1>'Hoja2'!$C$2:$C$468</formula1>
    </dataValidation>
    <dataValidation sqref="H1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4" showDropDown="0" showInputMessage="0" showErrorMessage="0" allowBlank="0" errorTitle="Error de escritura" error="Valor fuera de lista" type="list" errorStyle="information">
      <formula1>'Hoja2'!$B$2:$B$482</formula1>
    </dataValidation>
    <dataValidation sqref="G194" showDropDown="0" showInputMessage="0" showErrorMessage="0" allowBlank="0" errorTitle="Error de escritura" error="Valor fuera de lista" type="list" errorStyle="information">
      <formula1>'Hoja2'!$C$2:$C$468</formula1>
    </dataValidation>
    <dataValidation sqref="H1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5" showDropDown="0" showInputMessage="0" showErrorMessage="0" allowBlank="0" errorTitle="Error de escritura" error="Valor fuera de lista" type="list" errorStyle="information">
      <formula1>'Hoja2'!$B$2:$B$482</formula1>
    </dataValidation>
    <dataValidation sqref="G195" showDropDown="0" showInputMessage="0" showErrorMessage="0" allowBlank="0" errorTitle="Error de escritura" error="Valor fuera de lista" type="list" errorStyle="information">
      <formula1>'Hoja2'!$C$2:$C$468</formula1>
    </dataValidation>
    <dataValidation sqref="H1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6" showDropDown="0" showInputMessage="0" showErrorMessage="0" allowBlank="0" errorTitle="Error de escritura" error="Valor fuera de lista" type="list" errorStyle="information">
      <formula1>'Hoja2'!$B$2:$B$482</formula1>
    </dataValidation>
    <dataValidation sqref="G196" showDropDown="0" showInputMessage="0" showErrorMessage="0" allowBlank="0" errorTitle="Error de escritura" error="Valor fuera de lista" type="list" errorStyle="information">
      <formula1>'Hoja2'!$C$2:$C$468</formula1>
    </dataValidation>
    <dataValidation sqref="H1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7" showDropDown="0" showInputMessage="0" showErrorMessage="0" allowBlank="0" errorTitle="Error de escritura" error="Valor fuera de lista" type="list" errorStyle="information">
      <formula1>'Hoja2'!$B$2:$B$482</formula1>
    </dataValidation>
    <dataValidation sqref="G197" showDropDown="0" showInputMessage="0" showErrorMessage="0" allowBlank="0" errorTitle="Error de escritura" error="Valor fuera de lista" type="list" errorStyle="information">
      <formula1>'Hoja2'!$C$2:$C$468</formula1>
    </dataValidation>
    <dataValidation sqref="H1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8" showDropDown="0" showInputMessage="0" showErrorMessage="0" allowBlank="0" errorTitle="Error de escritura" error="Valor fuera de lista" type="list" errorStyle="information">
      <formula1>'Hoja2'!$B$2:$B$482</formula1>
    </dataValidation>
    <dataValidation sqref="G198" showDropDown="0" showInputMessage="0" showErrorMessage="0" allowBlank="0" errorTitle="Error de escritura" error="Valor fuera de lista" type="list" errorStyle="information">
      <formula1>'Hoja2'!$C$2:$C$468</formula1>
    </dataValidation>
    <dataValidation sqref="H1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199" showDropDown="0" showInputMessage="0" showErrorMessage="0" allowBlank="0" errorTitle="Error de escritura" error="Valor fuera de lista" type="list" errorStyle="information">
      <formula1>'Hoja2'!$B$2:$B$482</formula1>
    </dataValidation>
    <dataValidation sqref="G199" showDropDown="0" showInputMessage="0" showErrorMessage="0" allowBlank="0" errorTitle="Error de escritura" error="Valor fuera de lista" type="list" errorStyle="information">
      <formula1>'Hoja2'!$C$2:$C$468</formula1>
    </dataValidation>
    <dataValidation sqref="H1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0" showDropDown="0" showInputMessage="0" showErrorMessage="0" allowBlank="0" errorTitle="Error de escritura" error="Valor fuera de lista" type="list" errorStyle="information">
      <formula1>'Hoja2'!$B$2:$B$482</formula1>
    </dataValidation>
    <dataValidation sqref="G200" showDropDown="0" showInputMessage="0" showErrorMessage="0" allowBlank="0" errorTitle="Error de escritura" error="Valor fuera de lista" type="list" errorStyle="information">
      <formula1>'Hoja2'!$C$2:$C$468</formula1>
    </dataValidation>
    <dataValidation sqref="H2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1" showDropDown="0" showInputMessage="0" showErrorMessage="0" allowBlank="0" errorTitle="Error de escritura" error="Valor fuera de lista" type="list" errorStyle="information">
      <formula1>'Hoja2'!$B$2:$B$482</formula1>
    </dataValidation>
    <dataValidation sqref="G201" showDropDown="0" showInputMessage="0" showErrorMessage="0" allowBlank="0" errorTitle="Error de escritura" error="Valor fuera de lista" type="list" errorStyle="information">
      <formula1>'Hoja2'!$C$2:$C$468</formula1>
    </dataValidation>
    <dataValidation sqref="H2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2" showDropDown="0" showInputMessage="0" showErrorMessage="0" allowBlank="0" errorTitle="Error de escritura" error="Valor fuera de lista" type="list" errorStyle="information">
      <formula1>'Hoja2'!$B$2:$B$482</formula1>
    </dataValidation>
    <dataValidation sqref="G202" showDropDown="0" showInputMessage="0" showErrorMessage="0" allowBlank="0" errorTitle="Error de escritura" error="Valor fuera de lista" type="list" errorStyle="information">
      <formula1>'Hoja2'!$C$2:$C$468</formula1>
    </dataValidation>
    <dataValidation sqref="H2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3" showDropDown="0" showInputMessage="0" showErrorMessage="0" allowBlank="0" errorTitle="Error de escritura" error="Valor fuera de lista" type="list" errorStyle="information">
      <formula1>'Hoja2'!$B$2:$B$482</formula1>
    </dataValidation>
    <dataValidation sqref="G203" showDropDown="0" showInputMessage="0" showErrorMessage="0" allowBlank="0" errorTitle="Error de escritura" error="Valor fuera de lista" type="list" errorStyle="information">
      <formula1>'Hoja2'!$C$2:$C$468</formula1>
    </dataValidation>
    <dataValidation sqref="H2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4" showDropDown="0" showInputMessage="0" showErrorMessage="0" allowBlank="0" errorTitle="Error de escritura" error="Valor fuera de lista" type="list" errorStyle="information">
      <formula1>'Hoja2'!$B$2:$B$482</formula1>
    </dataValidation>
    <dataValidation sqref="G204" showDropDown="0" showInputMessage="0" showErrorMessage="0" allowBlank="0" errorTitle="Error de escritura" error="Valor fuera de lista" type="list" errorStyle="information">
      <formula1>'Hoja2'!$C$2:$C$468</formula1>
    </dataValidation>
    <dataValidation sqref="H2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5" showDropDown="0" showInputMessage="0" showErrorMessage="0" allowBlank="0" errorTitle="Error de escritura" error="Valor fuera de lista" type="list" errorStyle="information">
      <formula1>'Hoja2'!$B$2:$B$482</formula1>
    </dataValidation>
    <dataValidation sqref="G205" showDropDown="0" showInputMessage="0" showErrorMessage="0" allowBlank="0" errorTitle="Error de escritura" error="Valor fuera de lista" type="list" errorStyle="information">
      <formula1>'Hoja2'!$C$2:$C$468</formula1>
    </dataValidation>
    <dataValidation sqref="H2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6" showDropDown="0" showInputMessage="0" showErrorMessage="0" allowBlank="0" errorTitle="Error de escritura" error="Valor fuera de lista" type="list" errorStyle="information">
      <formula1>'Hoja2'!$B$2:$B$482</formula1>
    </dataValidation>
    <dataValidation sqref="G206" showDropDown="0" showInputMessage="0" showErrorMessage="0" allowBlank="0" errorTitle="Error de escritura" error="Valor fuera de lista" type="list" errorStyle="information">
      <formula1>'Hoja2'!$C$2:$C$468</formula1>
    </dataValidation>
    <dataValidation sqref="H2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7" showDropDown="0" showInputMessage="0" showErrorMessage="0" allowBlank="0" errorTitle="Error de escritura" error="Valor fuera de lista" type="list" errorStyle="information">
      <formula1>'Hoja2'!$B$2:$B$482</formula1>
    </dataValidation>
    <dataValidation sqref="G207" showDropDown="0" showInputMessage="0" showErrorMessage="0" allowBlank="0" errorTitle="Error de escritura" error="Valor fuera de lista" type="list" errorStyle="information">
      <formula1>'Hoja2'!$C$2:$C$468</formula1>
    </dataValidation>
    <dataValidation sqref="H2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8" showDropDown="0" showInputMessage="0" showErrorMessage="0" allowBlank="0" errorTitle="Error de escritura" error="Valor fuera de lista" type="list" errorStyle="information">
      <formula1>'Hoja2'!$B$2:$B$482</formula1>
    </dataValidation>
    <dataValidation sqref="G208" showDropDown="0" showInputMessage="0" showErrorMessage="0" allowBlank="0" errorTitle="Error de escritura" error="Valor fuera de lista" type="list" errorStyle="information">
      <formula1>'Hoja2'!$C$2:$C$468</formula1>
    </dataValidation>
    <dataValidation sqref="H2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09" showDropDown="0" showInputMessage="0" showErrorMessage="0" allowBlank="0" errorTitle="Error de escritura" error="Valor fuera de lista" type="list" errorStyle="information">
      <formula1>'Hoja2'!$B$2:$B$482</formula1>
    </dataValidation>
    <dataValidation sqref="G209" showDropDown="0" showInputMessage="0" showErrorMessage="0" allowBlank="0" errorTitle="Error de escritura" error="Valor fuera de lista" type="list" errorStyle="information">
      <formula1>'Hoja2'!$C$2:$C$468</formula1>
    </dataValidation>
    <dataValidation sqref="H2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0" showDropDown="0" showInputMessage="0" showErrorMessage="0" allowBlank="0" errorTitle="Error de escritura" error="Valor fuera de lista" type="list" errorStyle="information">
      <formula1>'Hoja2'!$B$2:$B$482</formula1>
    </dataValidation>
    <dataValidation sqref="G210" showDropDown="0" showInputMessage="0" showErrorMessage="0" allowBlank="0" errorTitle="Error de escritura" error="Valor fuera de lista" type="list" errorStyle="information">
      <formula1>'Hoja2'!$C$2:$C$468</formula1>
    </dataValidation>
    <dataValidation sqref="H2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1" showDropDown="0" showInputMessage="0" showErrorMessage="0" allowBlank="0" errorTitle="Error de escritura" error="Valor fuera de lista" type="list" errorStyle="information">
      <formula1>'Hoja2'!$B$2:$B$482</formula1>
    </dataValidation>
    <dataValidation sqref="G211" showDropDown="0" showInputMessage="0" showErrorMessage="0" allowBlank="0" errorTitle="Error de escritura" error="Valor fuera de lista" type="list" errorStyle="information">
      <formula1>'Hoja2'!$C$2:$C$468</formula1>
    </dataValidation>
    <dataValidation sqref="H2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2" showDropDown="0" showInputMessage="0" showErrorMessage="0" allowBlank="0" errorTitle="Error de escritura" error="Valor fuera de lista" type="list" errorStyle="information">
      <formula1>'Hoja2'!$B$2:$B$482</formula1>
    </dataValidation>
    <dataValidation sqref="G212" showDropDown="0" showInputMessage="0" showErrorMessage="0" allowBlank="0" errorTitle="Error de escritura" error="Valor fuera de lista" type="list" errorStyle="information">
      <formula1>'Hoja2'!$C$2:$C$468</formula1>
    </dataValidation>
    <dataValidation sqref="H2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3" showDropDown="0" showInputMessage="0" showErrorMessage="0" allowBlank="0" errorTitle="Error de escritura" error="Valor fuera de lista" type="list" errorStyle="information">
      <formula1>'Hoja2'!$B$2:$B$482</formula1>
    </dataValidation>
    <dataValidation sqref="G213" showDropDown="0" showInputMessage="0" showErrorMessage="0" allowBlank="0" errorTitle="Error de escritura" error="Valor fuera de lista" type="list" errorStyle="information">
      <formula1>'Hoja2'!$C$2:$C$468</formula1>
    </dataValidation>
    <dataValidation sqref="H2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4" showDropDown="0" showInputMessage="0" showErrorMessage="0" allowBlank="0" errorTitle="Error de escritura" error="Valor fuera de lista" type="list" errorStyle="information">
      <formula1>'Hoja2'!$B$2:$B$482</formula1>
    </dataValidation>
    <dataValidation sqref="G214" showDropDown="0" showInputMessage="0" showErrorMessage="0" allowBlank="0" errorTitle="Error de escritura" error="Valor fuera de lista" type="list" errorStyle="information">
      <formula1>'Hoja2'!$C$2:$C$468</formula1>
    </dataValidation>
    <dataValidation sqref="H2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5" showDropDown="0" showInputMessage="0" showErrorMessage="0" allowBlank="0" errorTitle="Error de escritura" error="Valor fuera de lista" type="list" errorStyle="information">
      <formula1>'Hoja2'!$B$2:$B$482</formula1>
    </dataValidation>
    <dataValidation sqref="G215" showDropDown="0" showInputMessage="0" showErrorMessage="0" allowBlank="0" errorTitle="Error de escritura" error="Valor fuera de lista" type="list" errorStyle="information">
      <formula1>'Hoja2'!$C$2:$C$468</formula1>
    </dataValidation>
    <dataValidation sqref="H2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6" showDropDown="0" showInputMessage="0" showErrorMessage="0" allowBlank="0" errorTitle="Error de escritura" error="Valor fuera de lista" type="list" errorStyle="information">
      <formula1>'Hoja2'!$B$2:$B$482</formula1>
    </dataValidation>
    <dataValidation sqref="G216" showDropDown="0" showInputMessage="0" showErrorMessage="0" allowBlank="0" errorTitle="Error de escritura" error="Valor fuera de lista" type="list" errorStyle="information">
      <formula1>'Hoja2'!$C$2:$C$468</formula1>
    </dataValidation>
    <dataValidation sqref="H2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7" showDropDown="0" showInputMessage="0" showErrorMessage="0" allowBlank="0" errorTitle="Error de escritura" error="Valor fuera de lista" type="list" errorStyle="information">
      <formula1>'Hoja2'!$B$2:$B$482</formula1>
    </dataValidation>
    <dataValidation sqref="G217" showDropDown="0" showInputMessage="0" showErrorMessage="0" allowBlank="0" errorTitle="Error de escritura" error="Valor fuera de lista" type="list" errorStyle="information">
      <formula1>'Hoja2'!$C$2:$C$468</formula1>
    </dataValidation>
    <dataValidation sqref="H2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8" showDropDown="0" showInputMessage="0" showErrorMessage="0" allowBlank="0" errorTitle="Error de escritura" error="Valor fuera de lista" type="list" errorStyle="information">
      <formula1>'Hoja2'!$B$2:$B$482</formula1>
    </dataValidation>
    <dataValidation sqref="G218" showDropDown="0" showInputMessage="0" showErrorMessage="0" allowBlank="0" errorTitle="Error de escritura" error="Valor fuera de lista" type="list" errorStyle="information">
      <formula1>'Hoja2'!$C$2:$C$468</formula1>
    </dataValidation>
    <dataValidation sqref="H2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19" showDropDown="0" showInputMessage="0" showErrorMessage="0" allowBlank="0" errorTitle="Error de escritura" error="Valor fuera de lista" type="list" errorStyle="information">
      <formula1>'Hoja2'!$B$2:$B$482</formula1>
    </dataValidation>
    <dataValidation sqref="G219" showDropDown="0" showInputMessage="0" showErrorMessage="0" allowBlank="0" errorTitle="Error de escritura" error="Valor fuera de lista" type="list" errorStyle="information">
      <formula1>'Hoja2'!$C$2:$C$468</formula1>
    </dataValidation>
    <dataValidation sqref="H2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0" showDropDown="0" showInputMessage="0" showErrorMessage="0" allowBlank="0" errorTitle="Error de escritura" error="Valor fuera de lista" type="list" errorStyle="information">
      <formula1>'Hoja2'!$B$2:$B$482</formula1>
    </dataValidation>
    <dataValidation sqref="G220" showDropDown="0" showInputMessage="0" showErrorMessage="0" allowBlank="0" errorTitle="Error de escritura" error="Valor fuera de lista" type="list" errorStyle="information">
      <formula1>'Hoja2'!$C$2:$C$468</formula1>
    </dataValidation>
    <dataValidation sqref="H2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1" showDropDown="0" showInputMessage="0" showErrorMessage="0" allowBlank="0" errorTitle="Error de escritura" error="Valor fuera de lista" type="list" errorStyle="information">
      <formula1>'Hoja2'!$B$2:$B$482</formula1>
    </dataValidation>
    <dataValidation sqref="G221" showDropDown="0" showInputMessage="0" showErrorMessage="0" allowBlank="0" errorTitle="Error de escritura" error="Valor fuera de lista" type="list" errorStyle="information">
      <formula1>'Hoja2'!$C$2:$C$468</formula1>
    </dataValidation>
    <dataValidation sqref="H2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2" showDropDown="0" showInputMessage="0" showErrorMessage="0" allowBlank="0" errorTitle="Error de escritura" error="Valor fuera de lista" type="list" errorStyle="information">
      <formula1>'Hoja2'!$B$2:$B$482</formula1>
    </dataValidation>
    <dataValidation sqref="G222" showDropDown="0" showInputMessage="0" showErrorMessage="0" allowBlank="0" errorTitle="Error de escritura" error="Valor fuera de lista" type="list" errorStyle="information">
      <formula1>'Hoja2'!$C$2:$C$468</formula1>
    </dataValidation>
    <dataValidation sqref="H2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3" showDropDown="0" showInputMessage="0" showErrorMessage="0" allowBlank="0" errorTitle="Error de escritura" error="Valor fuera de lista" type="list" errorStyle="information">
      <formula1>'Hoja2'!$B$2:$B$482</formula1>
    </dataValidation>
    <dataValidation sqref="G223" showDropDown="0" showInputMessage="0" showErrorMessage="0" allowBlank="0" errorTitle="Error de escritura" error="Valor fuera de lista" type="list" errorStyle="information">
      <formula1>'Hoja2'!$C$2:$C$468</formula1>
    </dataValidation>
    <dataValidation sqref="H2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4" showDropDown="0" showInputMessage="0" showErrorMessage="0" allowBlank="0" errorTitle="Error de escritura" error="Valor fuera de lista" type="list" errorStyle="information">
      <formula1>'Hoja2'!$B$2:$B$482</formula1>
    </dataValidation>
    <dataValidation sqref="G224" showDropDown="0" showInputMessage="0" showErrorMessage="0" allowBlank="0" errorTitle="Error de escritura" error="Valor fuera de lista" type="list" errorStyle="information">
      <formula1>'Hoja2'!$C$2:$C$468</formula1>
    </dataValidation>
    <dataValidation sqref="H2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5" showDropDown="0" showInputMessage="0" showErrorMessage="0" allowBlank="0" errorTitle="Error de escritura" error="Valor fuera de lista" type="list" errorStyle="information">
      <formula1>'Hoja2'!$B$2:$B$482</formula1>
    </dataValidation>
    <dataValidation sqref="G225" showDropDown="0" showInputMessage="0" showErrorMessage="0" allowBlank="0" errorTitle="Error de escritura" error="Valor fuera de lista" type="list" errorStyle="information">
      <formula1>'Hoja2'!$C$2:$C$468</formula1>
    </dataValidation>
    <dataValidation sqref="H2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6" showDropDown="0" showInputMessage="0" showErrorMessage="0" allowBlank="0" errorTitle="Error de escritura" error="Valor fuera de lista" type="list" errorStyle="information">
      <formula1>'Hoja2'!$B$2:$B$482</formula1>
    </dataValidation>
    <dataValidation sqref="G226" showDropDown="0" showInputMessage="0" showErrorMessage="0" allowBlank="0" errorTitle="Error de escritura" error="Valor fuera de lista" type="list" errorStyle="information">
      <formula1>'Hoja2'!$C$2:$C$468</formula1>
    </dataValidation>
    <dataValidation sqref="H2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7" showDropDown="0" showInputMessage="0" showErrorMessage="0" allowBlank="0" errorTitle="Error de escritura" error="Valor fuera de lista" type="list" errorStyle="information">
      <formula1>'Hoja2'!$B$2:$B$482</formula1>
    </dataValidation>
    <dataValidation sqref="G227" showDropDown="0" showInputMessage="0" showErrorMessage="0" allowBlank="0" errorTitle="Error de escritura" error="Valor fuera de lista" type="list" errorStyle="information">
      <formula1>'Hoja2'!$C$2:$C$468</formula1>
    </dataValidation>
    <dataValidation sqref="H2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8" showDropDown="0" showInputMessage="0" showErrorMessage="0" allowBlank="0" errorTitle="Error de escritura" error="Valor fuera de lista" type="list" errorStyle="information">
      <formula1>'Hoja2'!$B$2:$B$482</formula1>
    </dataValidation>
    <dataValidation sqref="G228" showDropDown="0" showInputMessage="0" showErrorMessage="0" allowBlank="0" errorTitle="Error de escritura" error="Valor fuera de lista" type="list" errorStyle="information">
      <formula1>'Hoja2'!$C$2:$C$468</formula1>
    </dataValidation>
    <dataValidation sqref="H2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29" showDropDown="0" showInputMessage="0" showErrorMessage="0" allowBlank="0" errorTitle="Error de escritura" error="Valor fuera de lista" type="list" errorStyle="information">
      <formula1>'Hoja2'!$B$2:$B$482</formula1>
    </dataValidation>
    <dataValidation sqref="G229" showDropDown="0" showInputMessage="0" showErrorMessage="0" allowBlank="0" errorTitle="Error de escritura" error="Valor fuera de lista" type="list" errorStyle="information">
      <formula1>'Hoja2'!$C$2:$C$468</formula1>
    </dataValidation>
    <dataValidation sqref="H2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0" showDropDown="0" showInputMessage="0" showErrorMessage="0" allowBlank="0" errorTitle="Error de escritura" error="Valor fuera de lista" type="list" errorStyle="information">
      <formula1>'Hoja2'!$B$2:$B$482</formula1>
    </dataValidation>
    <dataValidation sqref="G230" showDropDown="0" showInputMessage="0" showErrorMessage="0" allowBlank="0" errorTitle="Error de escritura" error="Valor fuera de lista" type="list" errorStyle="information">
      <formula1>'Hoja2'!$C$2:$C$468</formula1>
    </dataValidation>
    <dataValidation sqref="H2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1" showDropDown="0" showInputMessage="0" showErrorMessage="0" allowBlank="0" errorTitle="Error de escritura" error="Valor fuera de lista" type="list" errorStyle="information">
      <formula1>'Hoja2'!$B$2:$B$482</formula1>
    </dataValidation>
    <dataValidation sqref="G231" showDropDown="0" showInputMessage="0" showErrorMessage="0" allowBlank="0" errorTitle="Error de escritura" error="Valor fuera de lista" type="list" errorStyle="information">
      <formula1>'Hoja2'!$C$2:$C$468</formula1>
    </dataValidation>
    <dataValidation sqref="H2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2" showDropDown="0" showInputMessage="0" showErrorMessage="0" allowBlank="0" errorTitle="Error de escritura" error="Valor fuera de lista" type="list" errorStyle="information">
      <formula1>'Hoja2'!$B$2:$B$482</formula1>
    </dataValidation>
    <dataValidation sqref="G232" showDropDown="0" showInputMessage="0" showErrorMessage="0" allowBlank="0" errorTitle="Error de escritura" error="Valor fuera de lista" type="list" errorStyle="information">
      <formula1>'Hoja2'!$C$2:$C$468</formula1>
    </dataValidation>
    <dataValidation sqref="H2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3" showDropDown="0" showInputMessage="0" showErrorMessage="0" allowBlank="0" errorTitle="Error de escritura" error="Valor fuera de lista" type="list" errorStyle="information">
      <formula1>'Hoja2'!$B$2:$B$482</formula1>
    </dataValidation>
    <dataValidation sqref="G233" showDropDown="0" showInputMessage="0" showErrorMessage="0" allowBlank="0" errorTitle="Error de escritura" error="Valor fuera de lista" type="list" errorStyle="information">
      <formula1>'Hoja2'!$C$2:$C$468</formula1>
    </dataValidation>
    <dataValidation sqref="H2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4" showDropDown="0" showInputMessage="0" showErrorMessage="0" allowBlank="0" errorTitle="Error de escritura" error="Valor fuera de lista" type="list" errorStyle="information">
      <formula1>'Hoja2'!$B$2:$B$482</formula1>
    </dataValidation>
    <dataValidation sqref="G234" showDropDown="0" showInputMessage="0" showErrorMessage="0" allowBlank="0" errorTitle="Error de escritura" error="Valor fuera de lista" type="list" errorStyle="information">
      <formula1>'Hoja2'!$C$2:$C$468</formula1>
    </dataValidation>
    <dataValidation sqref="H2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5" showDropDown="0" showInputMessage="0" showErrorMessage="0" allowBlank="0" errorTitle="Error de escritura" error="Valor fuera de lista" type="list" errorStyle="information">
      <formula1>'Hoja2'!$B$2:$B$482</formula1>
    </dataValidation>
    <dataValidation sqref="G235" showDropDown="0" showInputMessage="0" showErrorMessage="0" allowBlank="0" errorTitle="Error de escritura" error="Valor fuera de lista" type="list" errorStyle="information">
      <formula1>'Hoja2'!$C$2:$C$468</formula1>
    </dataValidation>
    <dataValidation sqref="H2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6" showDropDown="0" showInputMessage="0" showErrorMessage="0" allowBlank="0" errorTitle="Error de escritura" error="Valor fuera de lista" type="list" errorStyle="information">
      <formula1>'Hoja2'!$B$2:$B$482</formula1>
    </dataValidation>
    <dataValidation sqref="G236" showDropDown="0" showInputMessage="0" showErrorMessage="0" allowBlank="0" errorTitle="Error de escritura" error="Valor fuera de lista" type="list" errorStyle="information">
      <formula1>'Hoja2'!$C$2:$C$468</formula1>
    </dataValidation>
    <dataValidation sqref="H2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7" showDropDown="0" showInputMessage="0" showErrorMessage="0" allowBlank="0" errorTitle="Error de escritura" error="Valor fuera de lista" type="list" errorStyle="information">
      <formula1>'Hoja2'!$B$2:$B$482</formula1>
    </dataValidation>
    <dataValidation sqref="G237" showDropDown="0" showInputMessage="0" showErrorMessage="0" allowBlank="0" errorTitle="Error de escritura" error="Valor fuera de lista" type="list" errorStyle="information">
      <formula1>'Hoja2'!$C$2:$C$468</formula1>
    </dataValidation>
    <dataValidation sqref="H2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8" showDropDown="0" showInputMessage="0" showErrorMessage="0" allowBlank="0" errorTitle="Error de escritura" error="Valor fuera de lista" type="list" errorStyle="information">
      <formula1>'Hoja2'!$B$2:$B$482</formula1>
    </dataValidation>
    <dataValidation sqref="G238" showDropDown="0" showInputMessage="0" showErrorMessage="0" allowBlank="0" errorTitle="Error de escritura" error="Valor fuera de lista" type="list" errorStyle="information">
      <formula1>'Hoja2'!$C$2:$C$468</formula1>
    </dataValidation>
    <dataValidation sqref="H2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39" showDropDown="0" showInputMessage="0" showErrorMessage="0" allowBlank="0" errorTitle="Error de escritura" error="Valor fuera de lista" type="list" errorStyle="information">
      <formula1>'Hoja2'!$B$2:$B$482</formula1>
    </dataValidation>
    <dataValidation sqref="G239" showDropDown="0" showInputMessage="0" showErrorMessage="0" allowBlank="0" errorTitle="Error de escritura" error="Valor fuera de lista" type="list" errorStyle="information">
      <formula1>'Hoja2'!$C$2:$C$468</formula1>
    </dataValidation>
    <dataValidation sqref="H2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0" showDropDown="0" showInputMessage="0" showErrorMessage="0" allowBlank="0" errorTitle="Error de escritura" error="Valor fuera de lista" type="list" errorStyle="information">
      <formula1>'Hoja2'!$B$2:$B$482</formula1>
    </dataValidation>
    <dataValidation sqref="G240" showDropDown="0" showInputMessage="0" showErrorMessage="0" allowBlank="0" errorTitle="Error de escritura" error="Valor fuera de lista" type="list" errorStyle="information">
      <formula1>'Hoja2'!$C$2:$C$468</formula1>
    </dataValidation>
    <dataValidation sqref="H2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1" showDropDown="0" showInputMessage="0" showErrorMessage="0" allowBlank="0" errorTitle="Error de escritura" error="Valor fuera de lista" type="list" errorStyle="information">
      <formula1>'Hoja2'!$B$2:$B$482</formula1>
    </dataValidation>
    <dataValidation sqref="G241" showDropDown="0" showInputMessage="0" showErrorMessage="0" allowBlank="0" errorTitle="Error de escritura" error="Valor fuera de lista" type="list" errorStyle="information">
      <formula1>'Hoja2'!$C$2:$C$468</formula1>
    </dataValidation>
    <dataValidation sqref="H2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2" showDropDown="0" showInputMessage="0" showErrorMessage="0" allowBlank="0" errorTitle="Error de escritura" error="Valor fuera de lista" type="list" errorStyle="information">
      <formula1>'Hoja2'!$B$2:$B$482</formula1>
    </dataValidation>
    <dataValidation sqref="G242" showDropDown="0" showInputMessage="0" showErrorMessage="0" allowBlank="0" errorTitle="Error de escritura" error="Valor fuera de lista" type="list" errorStyle="information">
      <formula1>'Hoja2'!$C$2:$C$468</formula1>
    </dataValidation>
    <dataValidation sqref="H2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3" showDropDown="0" showInputMessage="0" showErrorMessage="0" allowBlank="0" errorTitle="Error de escritura" error="Valor fuera de lista" type="list" errorStyle="information">
      <formula1>'Hoja2'!$B$2:$B$482</formula1>
    </dataValidation>
    <dataValidation sqref="G243" showDropDown="0" showInputMessage="0" showErrorMessage="0" allowBlank="0" errorTitle="Error de escritura" error="Valor fuera de lista" type="list" errorStyle="information">
      <formula1>'Hoja2'!$C$2:$C$468</formula1>
    </dataValidation>
    <dataValidation sqref="H2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4" showDropDown="0" showInputMessage="0" showErrorMessage="0" allowBlank="0" errorTitle="Error de escritura" error="Valor fuera de lista" type="list" errorStyle="information">
      <formula1>'Hoja2'!$B$2:$B$482</formula1>
    </dataValidation>
    <dataValidation sqref="G244" showDropDown="0" showInputMessage="0" showErrorMessage="0" allowBlank="0" errorTitle="Error de escritura" error="Valor fuera de lista" type="list" errorStyle="information">
      <formula1>'Hoja2'!$C$2:$C$468</formula1>
    </dataValidation>
    <dataValidation sqref="H2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5" showDropDown="0" showInputMessage="0" showErrorMessage="0" allowBlank="0" errorTitle="Error de escritura" error="Valor fuera de lista" type="list" errorStyle="information">
      <formula1>'Hoja2'!$B$2:$B$482</formula1>
    </dataValidation>
    <dataValidation sqref="G245" showDropDown="0" showInputMessage="0" showErrorMessage="0" allowBlank="0" errorTitle="Error de escritura" error="Valor fuera de lista" type="list" errorStyle="information">
      <formula1>'Hoja2'!$C$2:$C$468</formula1>
    </dataValidation>
    <dataValidation sqref="H2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6" showDropDown="0" showInputMessage="0" showErrorMessage="0" allowBlank="0" errorTitle="Error de escritura" error="Valor fuera de lista" type="list" errorStyle="information">
      <formula1>'Hoja2'!$B$2:$B$482</formula1>
    </dataValidation>
    <dataValidation sqref="G246" showDropDown="0" showInputMessage="0" showErrorMessage="0" allowBlank="0" errorTitle="Error de escritura" error="Valor fuera de lista" type="list" errorStyle="information">
      <formula1>'Hoja2'!$C$2:$C$468</formula1>
    </dataValidation>
    <dataValidation sqref="H2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7" showDropDown="0" showInputMessage="0" showErrorMessage="0" allowBlank="0" errorTitle="Error de escritura" error="Valor fuera de lista" type="list" errorStyle="information">
      <formula1>'Hoja2'!$B$2:$B$482</formula1>
    </dataValidation>
    <dataValidation sqref="G247" showDropDown="0" showInputMessage="0" showErrorMessage="0" allowBlank="0" errorTitle="Error de escritura" error="Valor fuera de lista" type="list" errorStyle="information">
      <formula1>'Hoja2'!$C$2:$C$468</formula1>
    </dataValidation>
    <dataValidation sqref="H2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8" showDropDown="0" showInputMessage="0" showErrorMessage="0" allowBlank="0" errorTitle="Error de escritura" error="Valor fuera de lista" type="list" errorStyle="information">
      <formula1>'Hoja2'!$B$2:$B$482</formula1>
    </dataValidation>
    <dataValidation sqref="G248" showDropDown="0" showInputMessage="0" showErrorMessage="0" allowBlank="0" errorTitle="Error de escritura" error="Valor fuera de lista" type="list" errorStyle="information">
      <formula1>'Hoja2'!$C$2:$C$468</formula1>
    </dataValidation>
    <dataValidation sqref="H2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49" showDropDown="0" showInputMessage="0" showErrorMessage="0" allowBlank="0" errorTitle="Error de escritura" error="Valor fuera de lista" type="list" errorStyle="information">
      <formula1>'Hoja2'!$B$2:$B$482</formula1>
    </dataValidation>
    <dataValidation sqref="G249" showDropDown="0" showInputMessage="0" showErrorMessage="0" allowBlank="0" errorTitle="Error de escritura" error="Valor fuera de lista" type="list" errorStyle="information">
      <formula1>'Hoja2'!$C$2:$C$468</formula1>
    </dataValidation>
    <dataValidation sqref="H2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0" showDropDown="0" showInputMessage="0" showErrorMessage="0" allowBlank="0" errorTitle="Error de escritura" error="Valor fuera de lista" type="list" errorStyle="information">
      <formula1>'Hoja2'!$B$2:$B$482</formula1>
    </dataValidation>
    <dataValidation sqref="G250" showDropDown="0" showInputMessage="0" showErrorMessage="0" allowBlank="0" errorTitle="Error de escritura" error="Valor fuera de lista" type="list" errorStyle="information">
      <formula1>'Hoja2'!$C$2:$C$468</formula1>
    </dataValidation>
    <dataValidation sqref="H2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1" showDropDown="0" showInputMessage="0" showErrorMessage="0" allowBlank="0" errorTitle="Error de escritura" error="Valor fuera de lista" type="list" errorStyle="information">
      <formula1>'Hoja2'!$B$2:$B$482</formula1>
    </dataValidation>
    <dataValidation sqref="G251" showDropDown="0" showInputMessage="0" showErrorMessage="0" allowBlank="0" errorTitle="Error de escritura" error="Valor fuera de lista" type="list" errorStyle="information">
      <formula1>'Hoja2'!$C$2:$C$468</formula1>
    </dataValidation>
    <dataValidation sqref="H2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2" showDropDown="0" showInputMessage="0" showErrorMessage="0" allowBlank="0" errorTitle="Error de escritura" error="Valor fuera de lista" type="list" errorStyle="information">
      <formula1>'Hoja2'!$B$2:$B$482</formula1>
    </dataValidation>
    <dataValidation sqref="G252" showDropDown="0" showInputMessage="0" showErrorMessage="0" allowBlank="0" errorTitle="Error de escritura" error="Valor fuera de lista" type="list" errorStyle="information">
      <formula1>'Hoja2'!$C$2:$C$468</formula1>
    </dataValidation>
    <dataValidation sqref="H2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3" showDropDown="0" showInputMessage="0" showErrorMessage="0" allowBlank="0" errorTitle="Error de escritura" error="Valor fuera de lista" type="list" errorStyle="information">
      <formula1>'Hoja2'!$B$2:$B$482</formula1>
    </dataValidation>
    <dataValidation sqref="G253" showDropDown="0" showInputMessage="0" showErrorMessage="0" allowBlank="0" errorTitle="Error de escritura" error="Valor fuera de lista" type="list" errorStyle="information">
      <formula1>'Hoja2'!$C$2:$C$468</formula1>
    </dataValidation>
    <dataValidation sqref="H2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4" showDropDown="0" showInputMessage="0" showErrorMessage="0" allowBlank="0" errorTitle="Error de escritura" error="Valor fuera de lista" type="list" errorStyle="information">
      <formula1>'Hoja2'!$B$2:$B$482</formula1>
    </dataValidation>
    <dataValidation sqref="G254" showDropDown="0" showInputMessage="0" showErrorMessage="0" allowBlank="0" errorTitle="Error de escritura" error="Valor fuera de lista" type="list" errorStyle="information">
      <formula1>'Hoja2'!$C$2:$C$468</formula1>
    </dataValidation>
    <dataValidation sqref="H2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5" showDropDown="0" showInputMessage="0" showErrorMessage="0" allowBlank="0" errorTitle="Error de escritura" error="Valor fuera de lista" type="list" errorStyle="information">
      <formula1>'Hoja2'!$B$2:$B$482</formula1>
    </dataValidation>
    <dataValidation sqref="G255" showDropDown="0" showInputMessage="0" showErrorMessage="0" allowBlank="0" errorTitle="Error de escritura" error="Valor fuera de lista" type="list" errorStyle="information">
      <formula1>'Hoja2'!$C$2:$C$468</formula1>
    </dataValidation>
    <dataValidation sqref="H2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6" showDropDown="0" showInputMessage="0" showErrorMessage="0" allowBlank="0" errorTitle="Error de escritura" error="Valor fuera de lista" type="list" errorStyle="information">
      <formula1>'Hoja2'!$B$2:$B$482</formula1>
    </dataValidation>
    <dataValidation sqref="G256" showDropDown="0" showInputMessage="0" showErrorMessage="0" allowBlank="0" errorTitle="Error de escritura" error="Valor fuera de lista" type="list" errorStyle="information">
      <formula1>'Hoja2'!$C$2:$C$468</formula1>
    </dataValidation>
    <dataValidation sqref="H2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7" showDropDown="0" showInputMessage="0" showErrorMessage="0" allowBlank="0" errorTitle="Error de escritura" error="Valor fuera de lista" type="list" errorStyle="information">
      <formula1>'Hoja2'!$B$2:$B$482</formula1>
    </dataValidation>
    <dataValidation sqref="G257" showDropDown="0" showInputMessage="0" showErrorMessage="0" allowBlank="0" errorTitle="Error de escritura" error="Valor fuera de lista" type="list" errorStyle="information">
      <formula1>'Hoja2'!$C$2:$C$468</formula1>
    </dataValidation>
    <dataValidation sqref="H2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8" showDropDown="0" showInputMessage="0" showErrorMessage="0" allowBlank="0" errorTitle="Error de escritura" error="Valor fuera de lista" type="list" errorStyle="information">
      <formula1>'Hoja2'!$B$2:$B$482</formula1>
    </dataValidation>
    <dataValidation sqref="G258" showDropDown="0" showInputMessage="0" showErrorMessage="0" allowBlank="0" errorTitle="Error de escritura" error="Valor fuera de lista" type="list" errorStyle="information">
      <formula1>'Hoja2'!$C$2:$C$468</formula1>
    </dataValidation>
    <dataValidation sqref="H2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59" showDropDown="0" showInputMessage="0" showErrorMessage="0" allowBlank="0" errorTitle="Error de escritura" error="Valor fuera de lista" type="list" errorStyle="information">
      <formula1>'Hoja2'!$B$2:$B$482</formula1>
    </dataValidation>
    <dataValidation sqref="G259" showDropDown="0" showInputMessage="0" showErrorMessage="0" allowBlank="0" errorTitle="Error de escritura" error="Valor fuera de lista" type="list" errorStyle="information">
      <formula1>'Hoja2'!$C$2:$C$468</formula1>
    </dataValidation>
    <dataValidation sqref="H2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0" showDropDown="0" showInputMessage="0" showErrorMessage="0" allowBlank="0" errorTitle="Error de escritura" error="Valor fuera de lista" type="list" errorStyle="information">
      <formula1>'Hoja2'!$B$2:$B$482</formula1>
    </dataValidation>
    <dataValidation sqref="G260" showDropDown="0" showInputMessage="0" showErrorMessage="0" allowBlank="0" errorTitle="Error de escritura" error="Valor fuera de lista" type="list" errorStyle="information">
      <formula1>'Hoja2'!$C$2:$C$468</formula1>
    </dataValidation>
    <dataValidation sqref="H2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1" showDropDown="0" showInputMessage="0" showErrorMessage="0" allowBlank="0" errorTitle="Error de escritura" error="Valor fuera de lista" type="list" errorStyle="information">
      <formula1>'Hoja2'!$B$2:$B$482</formula1>
    </dataValidation>
    <dataValidation sqref="G261" showDropDown="0" showInputMessage="0" showErrorMessage="0" allowBlank="0" errorTitle="Error de escritura" error="Valor fuera de lista" type="list" errorStyle="information">
      <formula1>'Hoja2'!$C$2:$C$468</formula1>
    </dataValidation>
    <dataValidation sqref="H2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2" showDropDown="0" showInputMessage="0" showErrorMessage="0" allowBlank="0" errorTitle="Error de escritura" error="Valor fuera de lista" type="list" errorStyle="information">
      <formula1>'Hoja2'!$B$2:$B$482</formula1>
    </dataValidation>
    <dataValidation sqref="G262" showDropDown="0" showInputMessage="0" showErrorMessage="0" allowBlank="0" errorTitle="Error de escritura" error="Valor fuera de lista" type="list" errorStyle="information">
      <formula1>'Hoja2'!$C$2:$C$468</formula1>
    </dataValidation>
    <dataValidation sqref="H2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3" showDropDown="0" showInputMessage="0" showErrorMessage="0" allowBlank="0" errorTitle="Error de escritura" error="Valor fuera de lista" type="list" errorStyle="information">
      <formula1>'Hoja2'!$B$2:$B$482</formula1>
    </dataValidation>
    <dataValidation sqref="G263" showDropDown="0" showInputMessage="0" showErrorMessage="0" allowBlank="0" errorTitle="Error de escritura" error="Valor fuera de lista" type="list" errorStyle="information">
      <formula1>'Hoja2'!$C$2:$C$468</formula1>
    </dataValidation>
    <dataValidation sqref="H2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4" showDropDown="0" showInputMessage="0" showErrorMessage="0" allowBlank="0" errorTitle="Error de escritura" error="Valor fuera de lista" type="list" errorStyle="information">
      <formula1>'Hoja2'!$B$2:$B$482</formula1>
    </dataValidation>
    <dataValidation sqref="G264" showDropDown="0" showInputMessage="0" showErrorMessage="0" allowBlank="0" errorTitle="Error de escritura" error="Valor fuera de lista" type="list" errorStyle="information">
      <formula1>'Hoja2'!$C$2:$C$468</formula1>
    </dataValidation>
    <dataValidation sqref="H2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5" showDropDown="0" showInputMessage="0" showErrorMessage="0" allowBlank="0" errorTitle="Error de escritura" error="Valor fuera de lista" type="list" errorStyle="information">
      <formula1>'Hoja2'!$B$2:$B$482</formula1>
    </dataValidation>
    <dataValidation sqref="G265" showDropDown="0" showInputMessage="0" showErrorMessage="0" allowBlank="0" errorTitle="Error de escritura" error="Valor fuera de lista" type="list" errorStyle="information">
      <formula1>'Hoja2'!$C$2:$C$468</formula1>
    </dataValidation>
    <dataValidation sqref="H2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6" showDropDown="0" showInputMessage="0" showErrorMessage="0" allowBlank="0" errorTitle="Error de escritura" error="Valor fuera de lista" type="list" errorStyle="information">
      <formula1>'Hoja2'!$B$2:$B$482</formula1>
    </dataValidation>
    <dataValidation sqref="G266" showDropDown="0" showInputMessage="0" showErrorMessage="0" allowBlank="0" errorTitle="Error de escritura" error="Valor fuera de lista" type="list" errorStyle="information">
      <formula1>'Hoja2'!$C$2:$C$468</formula1>
    </dataValidation>
    <dataValidation sqref="H2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7" showDropDown="0" showInputMessage="0" showErrorMessage="0" allowBlank="0" errorTitle="Error de escritura" error="Valor fuera de lista" type="list" errorStyle="information">
      <formula1>'Hoja2'!$B$2:$B$482</formula1>
    </dataValidation>
    <dataValidation sqref="G267" showDropDown="0" showInputMessage="0" showErrorMessage="0" allowBlank="0" errorTitle="Error de escritura" error="Valor fuera de lista" type="list" errorStyle="information">
      <formula1>'Hoja2'!$C$2:$C$468</formula1>
    </dataValidation>
    <dataValidation sqref="H2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8" showDropDown="0" showInputMessage="0" showErrorMessage="0" allowBlank="0" errorTitle="Error de escritura" error="Valor fuera de lista" type="list" errorStyle="information">
      <formula1>'Hoja2'!$B$2:$B$482</formula1>
    </dataValidation>
    <dataValidation sqref="G268" showDropDown="0" showInputMessage="0" showErrorMessage="0" allowBlank="0" errorTitle="Error de escritura" error="Valor fuera de lista" type="list" errorStyle="information">
      <formula1>'Hoja2'!$C$2:$C$468</formula1>
    </dataValidation>
    <dataValidation sqref="H2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69" showDropDown="0" showInputMessage="0" showErrorMessage="0" allowBlank="0" errorTitle="Error de escritura" error="Valor fuera de lista" type="list" errorStyle="information">
      <formula1>'Hoja2'!$B$2:$B$482</formula1>
    </dataValidation>
    <dataValidation sqref="G269" showDropDown="0" showInputMessage="0" showErrorMessage="0" allowBlank="0" errorTitle="Error de escritura" error="Valor fuera de lista" type="list" errorStyle="information">
      <formula1>'Hoja2'!$C$2:$C$468</formula1>
    </dataValidation>
    <dataValidation sqref="H2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0" showDropDown="0" showInputMessage="0" showErrorMessage="0" allowBlank="0" errorTitle="Error de escritura" error="Valor fuera de lista" type="list" errorStyle="information">
      <formula1>'Hoja2'!$B$2:$B$482</formula1>
    </dataValidation>
    <dataValidation sqref="G270" showDropDown="0" showInputMessage="0" showErrorMessage="0" allowBlank="0" errorTitle="Error de escritura" error="Valor fuera de lista" type="list" errorStyle="information">
      <formula1>'Hoja2'!$C$2:$C$468</formula1>
    </dataValidation>
    <dataValidation sqref="H2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1" showDropDown="0" showInputMessage="0" showErrorMessage="0" allowBlank="0" errorTitle="Error de escritura" error="Valor fuera de lista" type="list" errorStyle="information">
      <formula1>'Hoja2'!$B$2:$B$482</formula1>
    </dataValidation>
    <dataValidation sqref="G271" showDropDown="0" showInputMessage="0" showErrorMessage="0" allowBlank="0" errorTitle="Error de escritura" error="Valor fuera de lista" type="list" errorStyle="information">
      <formula1>'Hoja2'!$C$2:$C$468</formula1>
    </dataValidation>
    <dataValidation sqref="H2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2" showDropDown="0" showInputMessage="0" showErrorMessage="0" allowBlank="0" errorTitle="Error de escritura" error="Valor fuera de lista" type="list" errorStyle="information">
      <formula1>'Hoja2'!$B$2:$B$482</formula1>
    </dataValidation>
    <dataValidation sqref="G272" showDropDown="0" showInputMessage="0" showErrorMessage="0" allowBlank="0" errorTitle="Error de escritura" error="Valor fuera de lista" type="list" errorStyle="information">
      <formula1>'Hoja2'!$C$2:$C$468</formula1>
    </dataValidation>
    <dataValidation sqref="H2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3" showDropDown="0" showInputMessage="0" showErrorMessage="0" allowBlank="0" errorTitle="Error de escritura" error="Valor fuera de lista" type="list" errorStyle="information">
      <formula1>'Hoja2'!$B$2:$B$482</formula1>
    </dataValidation>
    <dataValidation sqref="G273" showDropDown="0" showInputMessage="0" showErrorMessage="0" allowBlank="0" errorTitle="Error de escritura" error="Valor fuera de lista" type="list" errorStyle="information">
      <formula1>'Hoja2'!$C$2:$C$468</formula1>
    </dataValidation>
    <dataValidation sqref="H2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4" showDropDown="0" showInputMessage="0" showErrorMessage="0" allowBlank="0" errorTitle="Error de escritura" error="Valor fuera de lista" type="list" errorStyle="information">
      <formula1>'Hoja2'!$B$2:$B$482</formula1>
    </dataValidation>
    <dataValidation sqref="G274" showDropDown="0" showInputMessage="0" showErrorMessage="0" allowBlank="0" errorTitle="Error de escritura" error="Valor fuera de lista" type="list" errorStyle="information">
      <formula1>'Hoja2'!$C$2:$C$468</formula1>
    </dataValidation>
    <dataValidation sqref="H2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5" showDropDown="0" showInputMessage="0" showErrorMessage="0" allowBlank="0" errorTitle="Error de escritura" error="Valor fuera de lista" type="list" errorStyle="information">
      <formula1>'Hoja2'!$B$2:$B$482</formula1>
    </dataValidation>
    <dataValidation sqref="G275" showDropDown="0" showInputMessage="0" showErrorMessage="0" allowBlank="0" errorTitle="Error de escritura" error="Valor fuera de lista" type="list" errorStyle="information">
      <formula1>'Hoja2'!$C$2:$C$468</formula1>
    </dataValidation>
    <dataValidation sqref="H2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6" showDropDown="0" showInputMessage="0" showErrorMessage="0" allowBlank="0" errorTitle="Error de escritura" error="Valor fuera de lista" type="list" errorStyle="information">
      <formula1>'Hoja2'!$B$2:$B$482</formula1>
    </dataValidation>
    <dataValidation sqref="G276" showDropDown="0" showInputMessage="0" showErrorMessage="0" allowBlank="0" errorTitle="Error de escritura" error="Valor fuera de lista" type="list" errorStyle="information">
      <formula1>'Hoja2'!$C$2:$C$468</formula1>
    </dataValidation>
    <dataValidation sqref="H2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7" showDropDown="0" showInputMessage="0" showErrorMessage="0" allowBlank="0" errorTitle="Error de escritura" error="Valor fuera de lista" type="list" errorStyle="information">
      <formula1>'Hoja2'!$B$2:$B$482</formula1>
    </dataValidation>
    <dataValidation sqref="G277" showDropDown="0" showInputMessage="0" showErrorMessage="0" allowBlank="0" errorTitle="Error de escritura" error="Valor fuera de lista" type="list" errorStyle="information">
      <formula1>'Hoja2'!$C$2:$C$468</formula1>
    </dataValidation>
    <dataValidation sqref="H2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8" showDropDown="0" showInputMessage="0" showErrorMessage="0" allowBlank="0" errorTitle="Error de escritura" error="Valor fuera de lista" type="list" errorStyle="information">
      <formula1>'Hoja2'!$B$2:$B$482</formula1>
    </dataValidation>
    <dataValidation sqref="G278" showDropDown="0" showInputMessage="0" showErrorMessage="0" allowBlank="0" errorTitle="Error de escritura" error="Valor fuera de lista" type="list" errorStyle="information">
      <formula1>'Hoja2'!$C$2:$C$468</formula1>
    </dataValidation>
    <dataValidation sqref="H2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79" showDropDown="0" showInputMessage="0" showErrorMessage="0" allowBlank="0" errorTitle="Error de escritura" error="Valor fuera de lista" type="list" errorStyle="information">
      <formula1>'Hoja2'!$B$2:$B$482</formula1>
    </dataValidation>
    <dataValidation sqref="G279" showDropDown="0" showInputMessage="0" showErrorMessage="0" allowBlank="0" errorTitle="Error de escritura" error="Valor fuera de lista" type="list" errorStyle="information">
      <formula1>'Hoja2'!$C$2:$C$468</formula1>
    </dataValidation>
    <dataValidation sqref="H2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0" showDropDown="0" showInputMessage="0" showErrorMessage="0" allowBlank="0" errorTitle="Error de escritura" error="Valor fuera de lista" type="list" errorStyle="information">
      <formula1>'Hoja2'!$B$2:$B$482</formula1>
    </dataValidation>
    <dataValidation sqref="G280" showDropDown="0" showInputMessage="0" showErrorMessage="0" allowBlank="0" errorTitle="Error de escritura" error="Valor fuera de lista" type="list" errorStyle="information">
      <formula1>'Hoja2'!$C$2:$C$468</formula1>
    </dataValidation>
    <dataValidation sqref="H2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1" showDropDown="0" showInputMessage="0" showErrorMessage="0" allowBlank="0" errorTitle="Error de escritura" error="Valor fuera de lista" type="list" errorStyle="information">
      <formula1>'Hoja2'!$B$2:$B$482</formula1>
    </dataValidation>
    <dataValidation sqref="G281" showDropDown="0" showInputMessage="0" showErrorMessage="0" allowBlank="0" errorTitle="Error de escritura" error="Valor fuera de lista" type="list" errorStyle="information">
      <formula1>'Hoja2'!$C$2:$C$468</formula1>
    </dataValidation>
    <dataValidation sqref="H2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2" showDropDown="0" showInputMessage="0" showErrorMessage="0" allowBlank="0" errorTitle="Error de escritura" error="Valor fuera de lista" type="list" errorStyle="information">
      <formula1>'Hoja2'!$B$2:$B$482</formula1>
    </dataValidation>
    <dataValidation sqref="G282" showDropDown="0" showInputMessage="0" showErrorMessage="0" allowBlank="0" errorTitle="Error de escritura" error="Valor fuera de lista" type="list" errorStyle="information">
      <formula1>'Hoja2'!$C$2:$C$468</formula1>
    </dataValidation>
    <dataValidation sqref="H2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3" showDropDown="0" showInputMessage="0" showErrorMessage="0" allowBlank="0" errorTitle="Error de escritura" error="Valor fuera de lista" type="list" errorStyle="information">
      <formula1>'Hoja2'!$B$2:$B$482</formula1>
    </dataValidation>
    <dataValidation sqref="G283" showDropDown="0" showInputMessage="0" showErrorMessage="0" allowBlank="0" errorTitle="Error de escritura" error="Valor fuera de lista" type="list" errorStyle="information">
      <formula1>'Hoja2'!$C$2:$C$468</formula1>
    </dataValidation>
    <dataValidation sqref="H2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4" showDropDown="0" showInputMessage="0" showErrorMessage="0" allowBlank="0" errorTitle="Error de escritura" error="Valor fuera de lista" type="list" errorStyle="information">
      <formula1>'Hoja2'!$B$2:$B$482</formula1>
    </dataValidation>
    <dataValidation sqref="G284" showDropDown="0" showInputMessage="0" showErrorMessage="0" allowBlank="0" errorTitle="Error de escritura" error="Valor fuera de lista" type="list" errorStyle="information">
      <formula1>'Hoja2'!$C$2:$C$468</formula1>
    </dataValidation>
    <dataValidation sqref="H2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5" showDropDown="0" showInputMessage="0" showErrorMessage="0" allowBlank="0" errorTitle="Error de escritura" error="Valor fuera de lista" type="list" errorStyle="information">
      <formula1>'Hoja2'!$B$2:$B$482</formula1>
    </dataValidation>
    <dataValidation sqref="G285" showDropDown="0" showInputMessage="0" showErrorMessage="0" allowBlank="0" errorTitle="Error de escritura" error="Valor fuera de lista" type="list" errorStyle="information">
      <formula1>'Hoja2'!$C$2:$C$468</formula1>
    </dataValidation>
    <dataValidation sqref="H2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6" showDropDown="0" showInputMessage="0" showErrorMessage="0" allowBlank="0" errorTitle="Error de escritura" error="Valor fuera de lista" type="list" errorStyle="information">
      <formula1>'Hoja2'!$B$2:$B$482</formula1>
    </dataValidation>
    <dataValidation sqref="G286" showDropDown="0" showInputMessage="0" showErrorMessage="0" allowBlank="0" errorTitle="Error de escritura" error="Valor fuera de lista" type="list" errorStyle="information">
      <formula1>'Hoja2'!$C$2:$C$468</formula1>
    </dataValidation>
    <dataValidation sqref="H2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7" showDropDown="0" showInputMessage="0" showErrorMessage="0" allowBlank="0" errorTitle="Error de escritura" error="Valor fuera de lista" type="list" errorStyle="information">
      <formula1>'Hoja2'!$B$2:$B$482</formula1>
    </dataValidation>
    <dataValidation sqref="G287" showDropDown="0" showInputMessage="0" showErrorMessage="0" allowBlank="0" errorTitle="Error de escritura" error="Valor fuera de lista" type="list" errorStyle="information">
      <formula1>'Hoja2'!$C$2:$C$468</formula1>
    </dataValidation>
    <dataValidation sqref="H2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8" showDropDown="0" showInputMessage="0" showErrorMessage="0" allowBlank="0" errorTitle="Error de escritura" error="Valor fuera de lista" type="list" errorStyle="information">
      <formula1>'Hoja2'!$B$2:$B$482</formula1>
    </dataValidation>
    <dataValidation sqref="G288" showDropDown="0" showInputMessage="0" showErrorMessage="0" allowBlank="0" errorTitle="Error de escritura" error="Valor fuera de lista" type="list" errorStyle="information">
      <formula1>'Hoja2'!$C$2:$C$468</formula1>
    </dataValidation>
    <dataValidation sqref="H2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89" showDropDown="0" showInputMessage="0" showErrorMessage="0" allowBlank="0" errorTitle="Error de escritura" error="Valor fuera de lista" type="list" errorStyle="information">
      <formula1>'Hoja2'!$B$2:$B$482</formula1>
    </dataValidation>
    <dataValidation sqref="G289" showDropDown="0" showInputMessage="0" showErrorMessage="0" allowBlank="0" errorTitle="Error de escritura" error="Valor fuera de lista" type="list" errorStyle="information">
      <formula1>'Hoja2'!$C$2:$C$468</formula1>
    </dataValidation>
    <dataValidation sqref="H2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0" showDropDown="0" showInputMessage="0" showErrorMessage="0" allowBlank="0" errorTitle="Error de escritura" error="Valor fuera de lista" type="list" errorStyle="information">
      <formula1>'Hoja2'!$B$2:$B$482</formula1>
    </dataValidation>
    <dataValidation sqref="G290" showDropDown="0" showInputMessage="0" showErrorMessage="0" allowBlank="0" errorTitle="Error de escritura" error="Valor fuera de lista" type="list" errorStyle="information">
      <formula1>'Hoja2'!$C$2:$C$468</formula1>
    </dataValidation>
    <dataValidation sqref="H2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1" showDropDown="0" showInputMessage="0" showErrorMessage="0" allowBlank="0" errorTitle="Error de escritura" error="Valor fuera de lista" type="list" errorStyle="information">
      <formula1>'Hoja2'!$B$2:$B$482</formula1>
    </dataValidation>
    <dataValidation sqref="G291" showDropDown="0" showInputMessage="0" showErrorMessage="0" allowBlank="0" errorTitle="Error de escritura" error="Valor fuera de lista" type="list" errorStyle="information">
      <formula1>'Hoja2'!$C$2:$C$468</formula1>
    </dataValidation>
    <dataValidation sqref="H2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2" showDropDown="0" showInputMessage="0" showErrorMessage="0" allowBlank="0" errorTitle="Error de escritura" error="Valor fuera de lista" type="list" errorStyle="information">
      <formula1>'Hoja2'!$B$2:$B$482</formula1>
    </dataValidation>
    <dataValidation sqref="G292" showDropDown="0" showInputMessage="0" showErrorMessage="0" allowBlank="0" errorTitle="Error de escritura" error="Valor fuera de lista" type="list" errorStyle="information">
      <formula1>'Hoja2'!$C$2:$C$468</formula1>
    </dataValidation>
    <dataValidation sqref="H2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3" showDropDown="0" showInputMessage="0" showErrorMessage="0" allowBlank="0" errorTitle="Error de escritura" error="Valor fuera de lista" type="list" errorStyle="information">
      <formula1>'Hoja2'!$B$2:$B$482</formula1>
    </dataValidation>
    <dataValidation sqref="G293" showDropDown="0" showInputMessage="0" showErrorMessage="0" allowBlank="0" errorTitle="Error de escritura" error="Valor fuera de lista" type="list" errorStyle="information">
      <formula1>'Hoja2'!$C$2:$C$468</formula1>
    </dataValidation>
    <dataValidation sqref="H2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4" showDropDown="0" showInputMessage="0" showErrorMessage="0" allowBlank="0" errorTitle="Error de escritura" error="Valor fuera de lista" type="list" errorStyle="information">
      <formula1>'Hoja2'!$B$2:$B$482</formula1>
    </dataValidation>
    <dataValidation sqref="G294" showDropDown="0" showInputMessage="0" showErrorMessage="0" allowBlank="0" errorTitle="Error de escritura" error="Valor fuera de lista" type="list" errorStyle="information">
      <formula1>'Hoja2'!$C$2:$C$468</formula1>
    </dataValidation>
    <dataValidation sqref="H2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5" showDropDown="0" showInputMessage="0" showErrorMessage="0" allowBlank="0" errorTitle="Error de escritura" error="Valor fuera de lista" type="list" errorStyle="information">
      <formula1>'Hoja2'!$B$2:$B$482</formula1>
    </dataValidation>
    <dataValidation sqref="G295" showDropDown="0" showInputMessage="0" showErrorMessage="0" allowBlank="0" errorTitle="Error de escritura" error="Valor fuera de lista" type="list" errorStyle="information">
      <formula1>'Hoja2'!$C$2:$C$468</formula1>
    </dataValidation>
    <dataValidation sqref="H2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6" showDropDown="0" showInputMessage="0" showErrorMessage="0" allowBlank="0" errorTitle="Error de escritura" error="Valor fuera de lista" type="list" errorStyle="information">
      <formula1>'Hoja2'!$B$2:$B$482</formula1>
    </dataValidation>
    <dataValidation sqref="G296" showDropDown="0" showInputMessage="0" showErrorMessage="0" allowBlank="0" errorTitle="Error de escritura" error="Valor fuera de lista" type="list" errorStyle="information">
      <formula1>'Hoja2'!$C$2:$C$468</formula1>
    </dataValidation>
    <dataValidation sqref="H2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7" showDropDown="0" showInputMessage="0" showErrorMessage="0" allowBlank="0" errorTitle="Error de escritura" error="Valor fuera de lista" type="list" errorStyle="information">
      <formula1>'Hoja2'!$B$2:$B$482</formula1>
    </dataValidation>
    <dataValidation sqref="G297" showDropDown="0" showInputMessage="0" showErrorMessage="0" allowBlank="0" errorTitle="Error de escritura" error="Valor fuera de lista" type="list" errorStyle="information">
      <formula1>'Hoja2'!$C$2:$C$468</formula1>
    </dataValidation>
    <dataValidation sqref="H2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8" showDropDown="0" showInputMessage="0" showErrorMessage="0" allowBlank="0" errorTitle="Error de escritura" error="Valor fuera de lista" type="list" errorStyle="information">
      <formula1>'Hoja2'!$B$2:$B$482</formula1>
    </dataValidation>
    <dataValidation sqref="G298" showDropDown="0" showInputMessage="0" showErrorMessage="0" allowBlank="0" errorTitle="Error de escritura" error="Valor fuera de lista" type="list" errorStyle="information">
      <formula1>'Hoja2'!$C$2:$C$468</formula1>
    </dataValidation>
    <dataValidation sqref="H2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299" showDropDown="0" showInputMessage="0" showErrorMessage="0" allowBlank="0" errorTitle="Error de escritura" error="Valor fuera de lista" type="list" errorStyle="information">
      <formula1>'Hoja2'!$B$2:$B$482</formula1>
    </dataValidation>
    <dataValidation sqref="G299" showDropDown="0" showInputMessage="0" showErrorMessage="0" allowBlank="0" errorTitle="Error de escritura" error="Valor fuera de lista" type="list" errorStyle="information">
      <formula1>'Hoja2'!$C$2:$C$468</formula1>
    </dataValidation>
    <dataValidation sqref="H2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0" showDropDown="0" showInputMessage="0" showErrorMessage="0" allowBlank="0" errorTitle="Error de escritura" error="Valor fuera de lista" type="list" errorStyle="information">
      <formula1>'Hoja2'!$B$2:$B$482</formula1>
    </dataValidation>
    <dataValidation sqref="G300" showDropDown="0" showInputMessage="0" showErrorMessage="0" allowBlank="0" errorTitle="Error de escritura" error="Valor fuera de lista" type="list" errorStyle="information">
      <formula1>'Hoja2'!$C$2:$C$468</formula1>
    </dataValidation>
    <dataValidation sqref="H3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1" showDropDown="0" showInputMessage="0" showErrorMessage="0" allowBlank="0" errorTitle="Error de escritura" error="Valor fuera de lista" type="list" errorStyle="information">
      <formula1>'Hoja2'!$B$2:$B$482</formula1>
    </dataValidation>
    <dataValidation sqref="G301" showDropDown="0" showInputMessage="0" showErrorMessage="0" allowBlank="0" errorTitle="Error de escritura" error="Valor fuera de lista" type="list" errorStyle="information">
      <formula1>'Hoja2'!$C$2:$C$468</formula1>
    </dataValidation>
    <dataValidation sqref="H3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2" showDropDown="0" showInputMessage="0" showErrorMessage="0" allowBlank="0" errorTitle="Error de escritura" error="Valor fuera de lista" type="list" errorStyle="information">
      <formula1>'Hoja2'!$B$2:$B$482</formula1>
    </dataValidation>
    <dataValidation sqref="G302" showDropDown="0" showInputMessage="0" showErrorMessage="0" allowBlank="0" errorTitle="Error de escritura" error="Valor fuera de lista" type="list" errorStyle="information">
      <formula1>'Hoja2'!$C$2:$C$468</formula1>
    </dataValidation>
    <dataValidation sqref="H3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3" showDropDown="0" showInputMessage="0" showErrorMessage="0" allowBlank="0" errorTitle="Error de escritura" error="Valor fuera de lista" type="list" errorStyle="information">
      <formula1>'Hoja2'!$B$2:$B$482</formula1>
    </dataValidation>
    <dataValidation sqref="G303" showDropDown="0" showInputMessage="0" showErrorMessage="0" allowBlank="0" errorTitle="Error de escritura" error="Valor fuera de lista" type="list" errorStyle="information">
      <formula1>'Hoja2'!$C$2:$C$468</formula1>
    </dataValidation>
    <dataValidation sqref="H3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4" showDropDown="0" showInputMessage="0" showErrorMessage="0" allowBlank="0" errorTitle="Error de escritura" error="Valor fuera de lista" type="list" errorStyle="information">
      <formula1>'Hoja2'!$B$2:$B$482</formula1>
    </dataValidation>
    <dataValidation sqref="G304" showDropDown="0" showInputMessage="0" showErrorMessage="0" allowBlank="0" errorTitle="Error de escritura" error="Valor fuera de lista" type="list" errorStyle="information">
      <formula1>'Hoja2'!$C$2:$C$468</formula1>
    </dataValidation>
    <dataValidation sqref="H3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5" showDropDown="0" showInputMessage="0" showErrorMessage="0" allowBlank="0" errorTitle="Error de escritura" error="Valor fuera de lista" type="list" errorStyle="information">
      <formula1>'Hoja2'!$B$2:$B$482</formula1>
    </dataValidation>
    <dataValidation sqref="G305" showDropDown="0" showInputMessage="0" showErrorMessage="0" allowBlank="0" errorTitle="Error de escritura" error="Valor fuera de lista" type="list" errorStyle="information">
      <formula1>'Hoja2'!$C$2:$C$468</formula1>
    </dataValidation>
    <dataValidation sqref="H3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6" showDropDown="0" showInputMessage="0" showErrorMessage="0" allowBlank="0" errorTitle="Error de escritura" error="Valor fuera de lista" type="list" errorStyle="information">
      <formula1>'Hoja2'!$B$2:$B$482</formula1>
    </dataValidation>
    <dataValidation sqref="G306" showDropDown="0" showInputMessage="0" showErrorMessage="0" allowBlank="0" errorTitle="Error de escritura" error="Valor fuera de lista" type="list" errorStyle="information">
      <formula1>'Hoja2'!$C$2:$C$468</formula1>
    </dataValidation>
    <dataValidation sqref="H3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7" showDropDown="0" showInputMessage="0" showErrorMessage="0" allowBlank="0" errorTitle="Error de escritura" error="Valor fuera de lista" type="list" errorStyle="information">
      <formula1>'Hoja2'!$B$2:$B$482</formula1>
    </dataValidation>
    <dataValidation sqref="G307" showDropDown="0" showInputMessage="0" showErrorMessage="0" allowBlank="0" errorTitle="Error de escritura" error="Valor fuera de lista" type="list" errorStyle="information">
      <formula1>'Hoja2'!$C$2:$C$468</formula1>
    </dataValidation>
    <dataValidation sqref="H3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8" showDropDown="0" showInputMessage="0" showErrorMessage="0" allowBlank="0" errorTitle="Error de escritura" error="Valor fuera de lista" type="list" errorStyle="information">
      <formula1>'Hoja2'!$B$2:$B$482</formula1>
    </dataValidation>
    <dataValidation sqref="G308" showDropDown="0" showInputMessage="0" showErrorMessage="0" allowBlank="0" errorTitle="Error de escritura" error="Valor fuera de lista" type="list" errorStyle="information">
      <formula1>'Hoja2'!$C$2:$C$468</formula1>
    </dataValidation>
    <dataValidation sqref="H3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09" showDropDown="0" showInputMessage="0" showErrorMessage="0" allowBlank="0" errorTitle="Error de escritura" error="Valor fuera de lista" type="list" errorStyle="information">
      <formula1>'Hoja2'!$B$2:$B$482</formula1>
    </dataValidation>
    <dataValidation sqref="G309" showDropDown="0" showInputMessage="0" showErrorMessage="0" allowBlank="0" errorTitle="Error de escritura" error="Valor fuera de lista" type="list" errorStyle="information">
      <formula1>'Hoja2'!$C$2:$C$468</formula1>
    </dataValidation>
    <dataValidation sqref="H3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0" showDropDown="0" showInputMessage="0" showErrorMessage="0" allowBlank="0" errorTitle="Error de escritura" error="Valor fuera de lista" type="list" errorStyle="information">
      <formula1>'Hoja2'!$B$2:$B$482</formula1>
    </dataValidation>
    <dataValidation sqref="G310" showDropDown="0" showInputMessage="0" showErrorMessage="0" allowBlank="0" errorTitle="Error de escritura" error="Valor fuera de lista" type="list" errorStyle="information">
      <formula1>'Hoja2'!$C$2:$C$468</formula1>
    </dataValidation>
    <dataValidation sqref="H3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1" showDropDown="0" showInputMessage="0" showErrorMessage="0" allowBlank="0" errorTitle="Error de escritura" error="Valor fuera de lista" type="list" errorStyle="information">
      <formula1>'Hoja2'!$B$2:$B$482</formula1>
    </dataValidation>
    <dataValidation sqref="G311" showDropDown="0" showInputMessage="0" showErrorMessage="0" allowBlank="0" errorTitle="Error de escritura" error="Valor fuera de lista" type="list" errorStyle="information">
      <formula1>'Hoja2'!$C$2:$C$468</formula1>
    </dataValidation>
    <dataValidation sqref="H3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2" showDropDown="0" showInputMessage="0" showErrorMessage="0" allowBlank="0" errorTitle="Error de escritura" error="Valor fuera de lista" type="list" errorStyle="information">
      <formula1>'Hoja2'!$B$2:$B$482</formula1>
    </dataValidation>
    <dataValidation sqref="G312" showDropDown="0" showInputMessage="0" showErrorMessage="0" allowBlank="0" errorTitle="Error de escritura" error="Valor fuera de lista" type="list" errorStyle="information">
      <formula1>'Hoja2'!$C$2:$C$468</formula1>
    </dataValidation>
    <dataValidation sqref="H3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3" showDropDown="0" showInputMessage="0" showErrorMessage="0" allowBlank="0" errorTitle="Error de escritura" error="Valor fuera de lista" type="list" errorStyle="information">
      <formula1>'Hoja2'!$B$2:$B$482</formula1>
    </dataValidation>
    <dataValidation sqref="G313" showDropDown="0" showInputMessage="0" showErrorMessage="0" allowBlank="0" errorTitle="Error de escritura" error="Valor fuera de lista" type="list" errorStyle="information">
      <formula1>'Hoja2'!$C$2:$C$468</formula1>
    </dataValidation>
    <dataValidation sqref="H3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4" showDropDown="0" showInputMessage="0" showErrorMessage="0" allowBlank="0" errorTitle="Error de escritura" error="Valor fuera de lista" type="list" errorStyle="information">
      <formula1>'Hoja2'!$B$2:$B$482</formula1>
    </dataValidation>
    <dataValidation sqref="G314" showDropDown="0" showInputMessage="0" showErrorMessage="0" allowBlank="0" errorTitle="Error de escritura" error="Valor fuera de lista" type="list" errorStyle="information">
      <formula1>'Hoja2'!$C$2:$C$468</formula1>
    </dataValidation>
    <dataValidation sqref="H3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5" showDropDown="0" showInputMessage="0" showErrorMessage="0" allowBlank="0" errorTitle="Error de escritura" error="Valor fuera de lista" type="list" errorStyle="information">
      <formula1>'Hoja2'!$B$2:$B$482</formula1>
    </dataValidation>
    <dataValidation sqref="G315" showDropDown="0" showInputMessage="0" showErrorMessage="0" allowBlank="0" errorTitle="Error de escritura" error="Valor fuera de lista" type="list" errorStyle="information">
      <formula1>'Hoja2'!$C$2:$C$468</formula1>
    </dataValidation>
    <dataValidation sqref="H3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6" showDropDown="0" showInputMessage="0" showErrorMessage="0" allowBlank="0" errorTitle="Error de escritura" error="Valor fuera de lista" type="list" errorStyle="information">
      <formula1>'Hoja2'!$B$2:$B$482</formula1>
    </dataValidation>
    <dataValidation sqref="G316" showDropDown="0" showInputMessage="0" showErrorMessage="0" allowBlank="0" errorTitle="Error de escritura" error="Valor fuera de lista" type="list" errorStyle="information">
      <formula1>'Hoja2'!$C$2:$C$468</formula1>
    </dataValidation>
    <dataValidation sqref="H3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7" showDropDown="0" showInputMessage="0" showErrorMessage="0" allowBlank="0" errorTitle="Error de escritura" error="Valor fuera de lista" type="list" errorStyle="information">
      <formula1>'Hoja2'!$B$2:$B$482</formula1>
    </dataValidation>
    <dataValidation sqref="G317" showDropDown="0" showInputMessage="0" showErrorMessage="0" allowBlank="0" errorTitle="Error de escritura" error="Valor fuera de lista" type="list" errorStyle="information">
      <formula1>'Hoja2'!$C$2:$C$468</formula1>
    </dataValidation>
    <dataValidation sqref="H3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8" showDropDown="0" showInputMessage="0" showErrorMessage="0" allowBlank="0" errorTitle="Error de escritura" error="Valor fuera de lista" type="list" errorStyle="information">
      <formula1>'Hoja2'!$B$2:$B$482</formula1>
    </dataValidation>
    <dataValidation sqref="G318" showDropDown="0" showInputMessage="0" showErrorMessage="0" allowBlank="0" errorTitle="Error de escritura" error="Valor fuera de lista" type="list" errorStyle="information">
      <formula1>'Hoja2'!$C$2:$C$468</formula1>
    </dataValidation>
    <dataValidation sqref="H3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19" showDropDown="0" showInputMessage="0" showErrorMessage="0" allowBlank="0" errorTitle="Error de escritura" error="Valor fuera de lista" type="list" errorStyle="information">
      <formula1>'Hoja2'!$B$2:$B$482</formula1>
    </dataValidation>
    <dataValidation sqref="G319" showDropDown="0" showInputMessage="0" showErrorMessage="0" allowBlank="0" errorTitle="Error de escritura" error="Valor fuera de lista" type="list" errorStyle="information">
      <formula1>'Hoja2'!$C$2:$C$468</formula1>
    </dataValidation>
    <dataValidation sqref="H3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0" showDropDown="0" showInputMessage="0" showErrorMessage="0" allowBlank="0" errorTitle="Error de escritura" error="Valor fuera de lista" type="list" errorStyle="information">
      <formula1>'Hoja2'!$B$2:$B$482</formula1>
    </dataValidation>
    <dataValidation sqref="G320" showDropDown="0" showInputMessage="0" showErrorMessage="0" allowBlank="0" errorTitle="Error de escritura" error="Valor fuera de lista" type="list" errorStyle="information">
      <formula1>'Hoja2'!$C$2:$C$468</formula1>
    </dataValidation>
    <dataValidation sqref="H3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1" showDropDown="0" showInputMessage="0" showErrorMessage="0" allowBlank="0" errorTitle="Error de escritura" error="Valor fuera de lista" type="list" errorStyle="information">
      <formula1>'Hoja2'!$B$2:$B$482</formula1>
    </dataValidation>
    <dataValidation sqref="G321" showDropDown="0" showInputMessage="0" showErrorMessage="0" allowBlank="0" errorTitle="Error de escritura" error="Valor fuera de lista" type="list" errorStyle="information">
      <formula1>'Hoja2'!$C$2:$C$468</formula1>
    </dataValidation>
    <dataValidation sqref="H3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2" showDropDown="0" showInputMessage="0" showErrorMessage="0" allowBlank="0" errorTitle="Error de escritura" error="Valor fuera de lista" type="list" errorStyle="information">
      <formula1>'Hoja2'!$B$2:$B$482</formula1>
    </dataValidation>
    <dataValidation sqref="G322" showDropDown="0" showInputMessage="0" showErrorMessage="0" allowBlank="0" errorTitle="Error de escritura" error="Valor fuera de lista" type="list" errorStyle="information">
      <formula1>'Hoja2'!$C$2:$C$468</formula1>
    </dataValidation>
    <dataValidation sqref="H3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3" showDropDown="0" showInputMessage="0" showErrorMessage="0" allowBlank="0" errorTitle="Error de escritura" error="Valor fuera de lista" type="list" errorStyle="information">
      <formula1>'Hoja2'!$B$2:$B$482</formula1>
    </dataValidation>
    <dataValidation sqref="G323" showDropDown="0" showInputMessage="0" showErrorMessage="0" allowBlank="0" errorTitle="Error de escritura" error="Valor fuera de lista" type="list" errorStyle="information">
      <formula1>'Hoja2'!$C$2:$C$468</formula1>
    </dataValidation>
    <dataValidation sqref="H3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4" showDropDown="0" showInputMessage="0" showErrorMessage="0" allowBlank="0" errorTitle="Error de escritura" error="Valor fuera de lista" type="list" errorStyle="information">
      <formula1>'Hoja2'!$B$2:$B$482</formula1>
    </dataValidation>
    <dataValidation sqref="G324" showDropDown="0" showInputMessage="0" showErrorMessage="0" allowBlank="0" errorTitle="Error de escritura" error="Valor fuera de lista" type="list" errorStyle="information">
      <formula1>'Hoja2'!$C$2:$C$468</formula1>
    </dataValidation>
    <dataValidation sqref="H3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5" showDropDown="0" showInputMessage="0" showErrorMessage="0" allowBlank="0" errorTitle="Error de escritura" error="Valor fuera de lista" type="list" errorStyle="information">
      <formula1>'Hoja2'!$B$2:$B$482</formula1>
    </dataValidation>
    <dataValidation sqref="G325" showDropDown="0" showInputMessage="0" showErrorMessage="0" allowBlank="0" errorTitle="Error de escritura" error="Valor fuera de lista" type="list" errorStyle="information">
      <formula1>'Hoja2'!$C$2:$C$468</formula1>
    </dataValidation>
    <dataValidation sqref="H3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6" showDropDown="0" showInputMessage="0" showErrorMessage="0" allowBlank="0" errorTitle="Error de escritura" error="Valor fuera de lista" type="list" errorStyle="information">
      <formula1>'Hoja2'!$B$2:$B$482</formula1>
    </dataValidation>
    <dataValidation sqref="G326" showDropDown="0" showInputMessage="0" showErrorMessage="0" allowBlank="0" errorTitle="Error de escritura" error="Valor fuera de lista" type="list" errorStyle="information">
      <formula1>'Hoja2'!$C$2:$C$468</formula1>
    </dataValidation>
    <dataValidation sqref="H3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7" showDropDown="0" showInputMessage="0" showErrorMessage="0" allowBlank="0" errorTitle="Error de escritura" error="Valor fuera de lista" type="list" errorStyle="information">
      <formula1>'Hoja2'!$B$2:$B$482</formula1>
    </dataValidation>
    <dataValidation sqref="G327" showDropDown="0" showInputMessage="0" showErrorMessage="0" allowBlank="0" errorTitle="Error de escritura" error="Valor fuera de lista" type="list" errorStyle="information">
      <formula1>'Hoja2'!$C$2:$C$468</formula1>
    </dataValidation>
    <dataValidation sqref="H3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8" showDropDown="0" showInputMessage="0" showErrorMessage="0" allowBlank="0" errorTitle="Error de escritura" error="Valor fuera de lista" type="list" errorStyle="information">
      <formula1>'Hoja2'!$B$2:$B$482</formula1>
    </dataValidation>
    <dataValidation sqref="G328" showDropDown="0" showInputMessage="0" showErrorMessage="0" allowBlank="0" errorTitle="Error de escritura" error="Valor fuera de lista" type="list" errorStyle="information">
      <formula1>'Hoja2'!$C$2:$C$468</formula1>
    </dataValidation>
    <dataValidation sqref="H3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29" showDropDown="0" showInputMessage="0" showErrorMessage="0" allowBlank="0" errorTitle="Error de escritura" error="Valor fuera de lista" type="list" errorStyle="information">
      <formula1>'Hoja2'!$B$2:$B$482</formula1>
    </dataValidation>
    <dataValidation sqref="G329" showDropDown="0" showInputMessage="0" showErrorMessage="0" allowBlank="0" errorTitle="Error de escritura" error="Valor fuera de lista" type="list" errorStyle="information">
      <formula1>'Hoja2'!$C$2:$C$468</formula1>
    </dataValidation>
    <dataValidation sqref="H3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0" showDropDown="0" showInputMessage="0" showErrorMessage="0" allowBlank="0" errorTitle="Error de escritura" error="Valor fuera de lista" type="list" errorStyle="information">
      <formula1>'Hoja2'!$B$2:$B$482</formula1>
    </dataValidation>
    <dataValidation sqref="G330" showDropDown="0" showInputMessage="0" showErrorMessage="0" allowBlank="0" errorTitle="Error de escritura" error="Valor fuera de lista" type="list" errorStyle="information">
      <formula1>'Hoja2'!$C$2:$C$468</formula1>
    </dataValidation>
    <dataValidation sqref="H3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1" showDropDown="0" showInputMessage="0" showErrorMessage="0" allowBlank="0" errorTitle="Error de escritura" error="Valor fuera de lista" type="list" errorStyle="information">
      <formula1>'Hoja2'!$B$2:$B$482</formula1>
    </dataValidation>
    <dataValidation sqref="G331" showDropDown="0" showInputMessage="0" showErrorMessage="0" allowBlank="0" errorTitle="Error de escritura" error="Valor fuera de lista" type="list" errorStyle="information">
      <formula1>'Hoja2'!$C$2:$C$468</formula1>
    </dataValidation>
    <dataValidation sqref="H3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2" showDropDown="0" showInputMessage="0" showErrorMessage="0" allowBlank="0" errorTitle="Error de escritura" error="Valor fuera de lista" type="list" errorStyle="information">
      <formula1>'Hoja2'!$B$2:$B$482</formula1>
    </dataValidation>
    <dataValidation sqref="G332" showDropDown="0" showInputMessage="0" showErrorMessage="0" allowBlank="0" errorTitle="Error de escritura" error="Valor fuera de lista" type="list" errorStyle="information">
      <formula1>'Hoja2'!$C$2:$C$468</formula1>
    </dataValidation>
    <dataValidation sqref="H3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3" showDropDown="0" showInputMessage="0" showErrorMessage="0" allowBlank="0" errorTitle="Error de escritura" error="Valor fuera de lista" type="list" errorStyle="information">
      <formula1>'Hoja2'!$B$2:$B$482</formula1>
    </dataValidation>
    <dataValidation sqref="G333" showDropDown="0" showInputMessage="0" showErrorMessage="0" allowBlank="0" errorTitle="Error de escritura" error="Valor fuera de lista" type="list" errorStyle="information">
      <formula1>'Hoja2'!$C$2:$C$468</formula1>
    </dataValidation>
    <dataValidation sqref="H3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4" showDropDown="0" showInputMessage="0" showErrorMessage="0" allowBlank="0" errorTitle="Error de escritura" error="Valor fuera de lista" type="list" errorStyle="information">
      <formula1>'Hoja2'!$B$2:$B$482</formula1>
    </dataValidation>
    <dataValidation sqref="G334" showDropDown="0" showInputMessage="0" showErrorMessage="0" allowBlank="0" errorTitle="Error de escritura" error="Valor fuera de lista" type="list" errorStyle="information">
      <formula1>'Hoja2'!$C$2:$C$468</formula1>
    </dataValidation>
    <dataValidation sqref="H3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5" showDropDown="0" showInputMessage="0" showErrorMessage="0" allowBlank="0" errorTitle="Error de escritura" error="Valor fuera de lista" type="list" errorStyle="information">
      <formula1>'Hoja2'!$B$2:$B$482</formula1>
    </dataValidation>
    <dataValidation sqref="G335" showDropDown="0" showInputMessage="0" showErrorMessage="0" allowBlank="0" errorTitle="Error de escritura" error="Valor fuera de lista" type="list" errorStyle="information">
      <formula1>'Hoja2'!$C$2:$C$468</formula1>
    </dataValidation>
    <dataValidation sqref="H3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6" showDropDown="0" showInputMessage="0" showErrorMessage="0" allowBlank="0" errorTitle="Error de escritura" error="Valor fuera de lista" type="list" errorStyle="information">
      <formula1>'Hoja2'!$B$2:$B$482</formula1>
    </dataValidation>
    <dataValidation sqref="G336" showDropDown="0" showInputMessage="0" showErrorMessage="0" allowBlank="0" errorTitle="Error de escritura" error="Valor fuera de lista" type="list" errorStyle="information">
      <formula1>'Hoja2'!$C$2:$C$468</formula1>
    </dataValidation>
    <dataValidation sqref="H3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7" showDropDown="0" showInputMessage="0" showErrorMessage="0" allowBlank="0" errorTitle="Error de escritura" error="Valor fuera de lista" type="list" errorStyle="information">
      <formula1>'Hoja2'!$B$2:$B$482</formula1>
    </dataValidation>
    <dataValidation sqref="G337" showDropDown="0" showInputMessage="0" showErrorMessage="0" allowBlank="0" errorTitle="Error de escritura" error="Valor fuera de lista" type="list" errorStyle="information">
      <formula1>'Hoja2'!$C$2:$C$468</formula1>
    </dataValidation>
    <dataValidation sqref="H3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8" showDropDown="0" showInputMessage="0" showErrorMessage="0" allowBlank="0" errorTitle="Error de escritura" error="Valor fuera de lista" type="list" errorStyle="information">
      <formula1>'Hoja2'!$B$2:$B$482</formula1>
    </dataValidation>
    <dataValidation sqref="G338" showDropDown="0" showInputMessage="0" showErrorMessage="0" allowBlank="0" errorTitle="Error de escritura" error="Valor fuera de lista" type="list" errorStyle="information">
      <formula1>'Hoja2'!$C$2:$C$468</formula1>
    </dataValidation>
    <dataValidation sqref="H3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39" showDropDown="0" showInputMessage="0" showErrorMessage="0" allowBlank="0" errorTitle="Error de escritura" error="Valor fuera de lista" type="list" errorStyle="information">
      <formula1>'Hoja2'!$B$2:$B$482</formula1>
    </dataValidation>
    <dataValidation sqref="G339" showDropDown="0" showInputMessage="0" showErrorMessage="0" allowBlank="0" errorTitle="Error de escritura" error="Valor fuera de lista" type="list" errorStyle="information">
      <formula1>'Hoja2'!$C$2:$C$468</formula1>
    </dataValidation>
    <dataValidation sqref="H3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0" showDropDown="0" showInputMessage="0" showErrorMessage="0" allowBlank="0" errorTitle="Error de escritura" error="Valor fuera de lista" type="list" errorStyle="information">
      <formula1>'Hoja2'!$B$2:$B$482</formula1>
    </dataValidation>
    <dataValidation sqref="G340" showDropDown="0" showInputMessage="0" showErrorMessage="0" allowBlank="0" errorTitle="Error de escritura" error="Valor fuera de lista" type="list" errorStyle="information">
      <formula1>'Hoja2'!$C$2:$C$468</formula1>
    </dataValidation>
    <dataValidation sqref="H3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1" showDropDown="0" showInputMessage="0" showErrorMessage="0" allowBlank="0" errorTitle="Error de escritura" error="Valor fuera de lista" type="list" errorStyle="information">
      <formula1>'Hoja2'!$B$2:$B$482</formula1>
    </dataValidation>
    <dataValidation sqref="G341" showDropDown="0" showInputMessage="0" showErrorMessage="0" allowBlank="0" errorTitle="Error de escritura" error="Valor fuera de lista" type="list" errorStyle="information">
      <formula1>'Hoja2'!$C$2:$C$468</formula1>
    </dataValidation>
    <dataValidation sqref="H3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2" showDropDown="0" showInputMessage="0" showErrorMessage="0" allowBlank="0" errorTitle="Error de escritura" error="Valor fuera de lista" type="list" errorStyle="information">
      <formula1>'Hoja2'!$B$2:$B$482</formula1>
    </dataValidation>
    <dataValidation sqref="G342" showDropDown="0" showInputMessage="0" showErrorMessage="0" allowBlank="0" errorTitle="Error de escritura" error="Valor fuera de lista" type="list" errorStyle="information">
      <formula1>'Hoja2'!$C$2:$C$468</formula1>
    </dataValidation>
    <dataValidation sqref="H3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3" showDropDown="0" showInputMessage="0" showErrorMessage="0" allowBlank="0" errorTitle="Error de escritura" error="Valor fuera de lista" type="list" errorStyle="information">
      <formula1>'Hoja2'!$B$2:$B$482</formula1>
    </dataValidation>
    <dataValidation sqref="G343" showDropDown="0" showInputMessage="0" showErrorMessage="0" allowBlank="0" errorTitle="Error de escritura" error="Valor fuera de lista" type="list" errorStyle="information">
      <formula1>'Hoja2'!$C$2:$C$468</formula1>
    </dataValidation>
    <dataValidation sqref="H3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4" showDropDown="0" showInputMessage="0" showErrorMessage="0" allowBlank="0" errorTitle="Error de escritura" error="Valor fuera de lista" type="list" errorStyle="information">
      <formula1>'Hoja2'!$B$2:$B$482</formula1>
    </dataValidation>
    <dataValidation sqref="G344" showDropDown="0" showInputMessage="0" showErrorMessage="0" allowBlank="0" errorTitle="Error de escritura" error="Valor fuera de lista" type="list" errorStyle="information">
      <formula1>'Hoja2'!$C$2:$C$468</formula1>
    </dataValidation>
    <dataValidation sqref="H3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5" showDropDown="0" showInputMessage="0" showErrorMessage="0" allowBlank="0" errorTitle="Error de escritura" error="Valor fuera de lista" type="list" errorStyle="information">
      <formula1>'Hoja2'!$B$2:$B$482</formula1>
    </dataValidation>
    <dataValidation sqref="G345" showDropDown="0" showInputMessage="0" showErrorMessage="0" allowBlank="0" errorTitle="Error de escritura" error="Valor fuera de lista" type="list" errorStyle="information">
      <formula1>'Hoja2'!$C$2:$C$468</formula1>
    </dataValidation>
    <dataValidation sqref="H3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6" showDropDown="0" showInputMessage="0" showErrorMessage="0" allowBlank="0" errorTitle="Error de escritura" error="Valor fuera de lista" type="list" errorStyle="information">
      <formula1>'Hoja2'!$B$2:$B$482</formula1>
    </dataValidation>
    <dataValidation sqref="G346" showDropDown="0" showInputMessage="0" showErrorMessage="0" allowBlank="0" errorTitle="Error de escritura" error="Valor fuera de lista" type="list" errorStyle="information">
      <formula1>'Hoja2'!$C$2:$C$468</formula1>
    </dataValidation>
    <dataValidation sqref="H3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7" showDropDown="0" showInputMessage="0" showErrorMessage="0" allowBlank="0" errorTitle="Error de escritura" error="Valor fuera de lista" type="list" errorStyle="information">
      <formula1>'Hoja2'!$B$2:$B$482</formula1>
    </dataValidation>
    <dataValidation sqref="G347" showDropDown="0" showInputMessage="0" showErrorMessage="0" allowBlank="0" errorTitle="Error de escritura" error="Valor fuera de lista" type="list" errorStyle="information">
      <formula1>'Hoja2'!$C$2:$C$468</formula1>
    </dataValidation>
    <dataValidation sqref="H3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8" showDropDown="0" showInputMessage="0" showErrorMessage="0" allowBlank="0" errorTitle="Error de escritura" error="Valor fuera de lista" type="list" errorStyle="information">
      <formula1>'Hoja2'!$B$2:$B$482</formula1>
    </dataValidation>
    <dataValidation sqref="G348" showDropDown="0" showInputMessage="0" showErrorMessage="0" allowBlank="0" errorTitle="Error de escritura" error="Valor fuera de lista" type="list" errorStyle="information">
      <formula1>'Hoja2'!$C$2:$C$468</formula1>
    </dataValidation>
    <dataValidation sqref="H3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49" showDropDown="0" showInputMessage="0" showErrorMessage="0" allowBlank="0" errorTitle="Error de escritura" error="Valor fuera de lista" type="list" errorStyle="information">
      <formula1>'Hoja2'!$B$2:$B$482</formula1>
    </dataValidation>
    <dataValidation sqref="G349" showDropDown="0" showInputMessage="0" showErrorMessage="0" allowBlank="0" errorTitle="Error de escritura" error="Valor fuera de lista" type="list" errorStyle="information">
      <formula1>'Hoja2'!$C$2:$C$468</formula1>
    </dataValidation>
    <dataValidation sqref="H3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0" showDropDown="0" showInputMessage="0" showErrorMessage="0" allowBlank="0" errorTitle="Error de escritura" error="Valor fuera de lista" type="list" errorStyle="information">
      <formula1>'Hoja2'!$B$2:$B$482</formula1>
    </dataValidation>
    <dataValidation sqref="G350" showDropDown="0" showInputMessage="0" showErrorMessage="0" allowBlank="0" errorTitle="Error de escritura" error="Valor fuera de lista" type="list" errorStyle="information">
      <formula1>'Hoja2'!$C$2:$C$468</formula1>
    </dataValidation>
    <dataValidation sqref="H3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1" showDropDown="0" showInputMessage="0" showErrorMessage="0" allowBlank="0" errorTitle="Error de escritura" error="Valor fuera de lista" type="list" errorStyle="information">
      <formula1>'Hoja2'!$B$2:$B$482</formula1>
    </dataValidation>
    <dataValidation sqref="G351" showDropDown="0" showInputMessage="0" showErrorMessage="0" allowBlank="0" errorTitle="Error de escritura" error="Valor fuera de lista" type="list" errorStyle="information">
      <formula1>'Hoja2'!$C$2:$C$468</formula1>
    </dataValidation>
    <dataValidation sqref="H3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2" showDropDown="0" showInputMessage="0" showErrorMessage="0" allowBlank="0" errorTitle="Error de escritura" error="Valor fuera de lista" type="list" errorStyle="information">
      <formula1>'Hoja2'!$B$2:$B$482</formula1>
    </dataValidation>
    <dataValidation sqref="G352" showDropDown="0" showInputMessage="0" showErrorMessage="0" allowBlank="0" errorTitle="Error de escritura" error="Valor fuera de lista" type="list" errorStyle="information">
      <formula1>'Hoja2'!$C$2:$C$468</formula1>
    </dataValidation>
    <dataValidation sqref="H3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3" showDropDown="0" showInputMessage="0" showErrorMessage="0" allowBlank="0" errorTitle="Error de escritura" error="Valor fuera de lista" type="list" errorStyle="information">
      <formula1>'Hoja2'!$B$2:$B$482</formula1>
    </dataValidation>
    <dataValidation sqref="G353" showDropDown="0" showInputMessage="0" showErrorMessage="0" allowBlank="0" errorTitle="Error de escritura" error="Valor fuera de lista" type="list" errorStyle="information">
      <formula1>'Hoja2'!$C$2:$C$468</formula1>
    </dataValidation>
    <dataValidation sqref="H3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4" showDropDown="0" showInputMessage="0" showErrorMessage="0" allowBlank="0" errorTitle="Error de escritura" error="Valor fuera de lista" type="list" errorStyle="information">
      <formula1>'Hoja2'!$B$2:$B$482</formula1>
    </dataValidation>
    <dataValidation sqref="G354" showDropDown="0" showInputMessage="0" showErrorMessage="0" allowBlank="0" errorTitle="Error de escritura" error="Valor fuera de lista" type="list" errorStyle="information">
      <formula1>'Hoja2'!$C$2:$C$468</formula1>
    </dataValidation>
    <dataValidation sqref="H3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5" showDropDown="0" showInputMessage="0" showErrorMessage="0" allowBlank="0" errorTitle="Error de escritura" error="Valor fuera de lista" type="list" errorStyle="information">
      <formula1>'Hoja2'!$B$2:$B$482</formula1>
    </dataValidation>
    <dataValidation sqref="G355" showDropDown="0" showInputMessage="0" showErrorMessage="0" allowBlank="0" errorTitle="Error de escritura" error="Valor fuera de lista" type="list" errorStyle="information">
      <formula1>'Hoja2'!$C$2:$C$468</formula1>
    </dataValidation>
    <dataValidation sqref="H3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6" showDropDown="0" showInputMessage="0" showErrorMessage="0" allowBlank="0" errorTitle="Error de escritura" error="Valor fuera de lista" type="list" errorStyle="information">
      <formula1>'Hoja2'!$B$2:$B$482</formula1>
    </dataValidation>
    <dataValidation sqref="G356" showDropDown="0" showInputMessage="0" showErrorMessage="0" allowBlank="0" errorTitle="Error de escritura" error="Valor fuera de lista" type="list" errorStyle="information">
      <formula1>'Hoja2'!$C$2:$C$468</formula1>
    </dataValidation>
    <dataValidation sqref="H3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7" showDropDown="0" showInputMessage="0" showErrorMessage="0" allowBlank="0" errorTitle="Error de escritura" error="Valor fuera de lista" type="list" errorStyle="information">
      <formula1>'Hoja2'!$B$2:$B$482</formula1>
    </dataValidation>
    <dataValidation sqref="G357" showDropDown="0" showInputMessage="0" showErrorMessage="0" allowBlank="0" errorTitle="Error de escritura" error="Valor fuera de lista" type="list" errorStyle="information">
      <formula1>'Hoja2'!$C$2:$C$468</formula1>
    </dataValidation>
    <dataValidation sqref="H3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8" showDropDown="0" showInputMessage="0" showErrorMessage="0" allowBlank="0" errorTitle="Error de escritura" error="Valor fuera de lista" type="list" errorStyle="information">
      <formula1>'Hoja2'!$B$2:$B$482</formula1>
    </dataValidation>
    <dataValidation sqref="G358" showDropDown="0" showInputMessage="0" showErrorMessage="0" allowBlank="0" errorTitle="Error de escritura" error="Valor fuera de lista" type="list" errorStyle="information">
      <formula1>'Hoja2'!$C$2:$C$468</formula1>
    </dataValidation>
    <dataValidation sqref="H3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59" showDropDown="0" showInputMessage="0" showErrorMessage="0" allowBlank="0" errorTitle="Error de escritura" error="Valor fuera de lista" type="list" errorStyle="information">
      <formula1>'Hoja2'!$B$2:$B$482</formula1>
    </dataValidation>
    <dataValidation sqref="G359" showDropDown="0" showInputMessage="0" showErrorMessage="0" allowBlank="0" errorTitle="Error de escritura" error="Valor fuera de lista" type="list" errorStyle="information">
      <formula1>'Hoja2'!$C$2:$C$468</formula1>
    </dataValidation>
    <dataValidation sqref="H3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0" showDropDown="0" showInputMessage="0" showErrorMessage="0" allowBlank="0" errorTitle="Error de escritura" error="Valor fuera de lista" type="list" errorStyle="information">
      <formula1>'Hoja2'!$B$2:$B$482</formula1>
    </dataValidation>
    <dataValidation sqref="G360" showDropDown="0" showInputMessage="0" showErrorMessage="0" allowBlank="0" errorTitle="Error de escritura" error="Valor fuera de lista" type="list" errorStyle="information">
      <formula1>'Hoja2'!$C$2:$C$468</formula1>
    </dataValidation>
    <dataValidation sqref="H3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1" showDropDown="0" showInputMessage="0" showErrorMessage="0" allowBlank="0" errorTitle="Error de escritura" error="Valor fuera de lista" type="list" errorStyle="information">
      <formula1>'Hoja2'!$B$2:$B$482</formula1>
    </dataValidation>
    <dataValidation sqref="G361" showDropDown="0" showInputMessage="0" showErrorMessage="0" allowBlank="0" errorTitle="Error de escritura" error="Valor fuera de lista" type="list" errorStyle="information">
      <formula1>'Hoja2'!$C$2:$C$468</formula1>
    </dataValidation>
    <dataValidation sqref="H3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2" showDropDown="0" showInputMessage="0" showErrorMessage="0" allowBlank="0" errorTitle="Error de escritura" error="Valor fuera de lista" type="list" errorStyle="information">
      <formula1>'Hoja2'!$B$2:$B$482</formula1>
    </dataValidation>
    <dataValidation sqref="G362" showDropDown="0" showInputMessage="0" showErrorMessage="0" allowBlank="0" errorTitle="Error de escritura" error="Valor fuera de lista" type="list" errorStyle="information">
      <formula1>'Hoja2'!$C$2:$C$468</formula1>
    </dataValidation>
    <dataValidation sqref="H3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3" showDropDown="0" showInputMessage="0" showErrorMessage="0" allowBlank="0" errorTitle="Error de escritura" error="Valor fuera de lista" type="list" errorStyle="information">
      <formula1>'Hoja2'!$B$2:$B$482</formula1>
    </dataValidation>
    <dataValidation sqref="G363" showDropDown="0" showInputMessage="0" showErrorMessage="0" allowBlank="0" errorTitle="Error de escritura" error="Valor fuera de lista" type="list" errorStyle="information">
      <formula1>'Hoja2'!$C$2:$C$468</formula1>
    </dataValidation>
    <dataValidation sqref="H3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4" showDropDown="0" showInputMessage="0" showErrorMessage="0" allowBlank="0" errorTitle="Error de escritura" error="Valor fuera de lista" type="list" errorStyle="information">
      <formula1>'Hoja2'!$B$2:$B$482</formula1>
    </dataValidation>
    <dataValidation sqref="G364" showDropDown="0" showInputMessage="0" showErrorMessage="0" allowBlank="0" errorTitle="Error de escritura" error="Valor fuera de lista" type="list" errorStyle="information">
      <formula1>'Hoja2'!$C$2:$C$468</formula1>
    </dataValidation>
    <dataValidation sqref="H3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5" showDropDown="0" showInputMessage="0" showErrorMessage="0" allowBlank="0" errorTitle="Error de escritura" error="Valor fuera de lista" type="list" errorStyle="information">
      <formula1>'Hoja2'!$B$2:$B$482</formula1>
    </dataValidation>
    <dataValidation sqref="G365" showDropDown="0" showInputMessage="0" showErrorMessage="0" allowBlank="0" errorTitle="Error de escritura" error="Valor fuera de lista" type="list" errorStyle="information">
      <formula1>'Hoja2'!$C$2:$C$468</formula1>
    </dataValidation>
    <dataValidation sqref="H3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6" showDropDown="0" showInputMessage="0" showErrorMessage="0" allowBlank="0" errorTitle="Error de escritura" error="Valor fuera de lista" type="list" errorStyle="information">
      <formula1>'Hoja2'!$B$2:$B$482</formula1>
    </dataValidation>
    <dataValidation sqref="G366" showDropDown="0" showInputMessage="0" showErrorMessage="0" allowBlank="0" errorTitle="Error de escritura" error="Valor fuera de lista" type="list" errorStyle="information">
      <formula1>'Hoja2'!$C$2:$C$468</formula1>
    </dataValidation>
    <dataValidation sqref="H3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7" showDropDown="0" showInputMessage="0" showErrorMessage="0" allowBlank="0" errorTitle="Error de escritura" error="Valor fuera de lista" type="list" errorStyle="information">
      <formula1>'Hoja2'!$B$2:$B$482</formula1>
    </dataValidation>
    <dataValidation sqref="G367" showDropDown="0" showInputMessage="0" showErrorMessage="0" allowBlank="0" errorTitle="Error de escritura" error="Valor fuera de lista" type="list" errorStyle="information">
      <formula1>'Hoja2'!$C$2:$C$468</formula1>
    </dataValidation>
    <dataValidation sqref="H3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8" showDropDown="0" showInputMessage="0" showErrorMessage="0" allowBlank="0" errorTitle="Error de escritura" error="Valor fuera de lista" type="list" errorStyle="information">
      <formula1>'Hoja2'!$B$2:$B$482</formula1>
    </dataValidation>
    <dataValidation sqref="G368" showDropDown="0" showInputMessage="0" showErrorMessage="0" allowBlank="0" errorTitle="Error de escritura" error="Valor fuera de lista" type="list" errorStyle="information">
      <formula1>'Hoja2'!$C$2:$C$468</formula1>
    </dataValidation>
    <dataValidation sqref="H3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69" showDropDown="0" showInputMessage="0" showErrorMessage="0" allowBlank="0" errorTitle="Error de escritura" error="Valor fuera de lista" type="list" errorStyle="information">
      <formula1>'Hoja2'!$B$2:$B$482</formula1>
    </dataValidation>
    <dataValidation sqref="G369" showDropDown="0" showInputMessage="0" showErrorMessage="0" allowBlank="0" errorTitle="Error de escritura" error="Valor fuera de lista" type="list" errorStyle="information">
      <formula1>'Hoja2'!$C$2:$C$468</formula1>
    </dataValidation>
    <dataValidation sqref="H3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0" showDropDown="0" showInputMessage="0" showErrorMessage="0" allowBlank="0" errorTitle="Error de escritura" error="Valor fuera de lista" type="list" errorStyle="information">
      <formula1>'Hoja2'!$B$2:$B$482</formula1>
    </dataValidation>
    <dataValidation sqref="G370" showDropDown="0" showInputMessage="0" showErrorMessage="0" allowBlank="0" errorTitle="Error de escritura" error="Valor fuera de lista" type="list" errorStyle="information">
      <formula1>'Hoja2'!$C$2:$C$468</formula1>
    </dataValidation>
    <dataValidation sqref="H3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1" showDropDown="0" showInputMessage="0" showErrorMessage="0" allowBlank="0" errorTitle="Error de escritura" error="Valor fuera de lista" type="list" errorStyle="information">
      <formula1>'Hoja2'!$B$2:$B$482</formula1>
    </dataValidation>
    <dataValidation sqref="G371" showDropDown="0" showInputMessage="0" showErrorMessage="0" allowBlank="0" errorTitle="Error de escritura" error="Valor fuera de lista" type="list" errorStyle="information">
      <formula1>'Hoja2'!$C$2:$C$468</formula1>
    </dataValidation>
    <dataValidation sqref="H3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2" showDropDown="0" showInputMessage="0" showErrorMessage="0" allowBlank="0" errorTitle="Error de escritura" error="Valor fuera de lista" type="list" errorStyle="information">
      <formula1>'Hoja2'!$B$2:$B$482</formula1>
    </dataValidation>
    <dataValidation sqref="G372" showDropDown="0" showInputMessage="0" showErrorMessage="0" allowBlank="0" errorTitle="Error de escritura" error="Valor fuera de lista" type="list" errorStyle="information">
      <formula1>'Hoja2'!$C$2:$C$468</formula1>
    </dataValidation>
    <dataValidation sqref="H3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3" showDropDown="0" showInputMessage="0" showErrorMessage="0" allowBlank="0" errorTitle="Error de escritura" error="Valor fuera de lista" type="list" errorStyle="information">
      <formula1>'Hoja2'!$B$2:$B$482</formula1>
    </dataValidation>
    <dataValidation sqref="G373" showDropDown="0" showInputMessage="0" showErrorMessage="0" allowBlank="0" errorTitle="Error de escritura" error="Valor fuera de lista" type="list" errorStyle="information">
      <formula1>'Hoja2'!$C$2:$C$468</formula1>
    </dataValidation>
    <dataValidation sqref="H3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4" showDropDown="0" showInputMessage="0" showErrorMessage="0" allowBlank="0" errorTitle="Error de escritura" error="Valor fuera de lista" type="list" errorStyle="information">
      <formula1>'Hoja2'!$B$2:$B$482</formula1>
    </dataValidation>
    <dataValidation sqref="G374" showDropDown="0" showInputMessage="0" showErrorMessage="0" allowBlank="0" errorTitle="Error de escritura" error="Valor fuera de lista" type="list" errorStyle="information">
      <formula1>'Hoja2'!$C$2:$C$468</formula1>
    </dataValidation>
    <dataValidation sqref="H3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5" showDropDown="0" showInputMessage="0" showErrorMessage="0" allowBlank="0" errorTitle="Error de escritura" error="Valor fuera de lista" type="list" errorStyle="information">
      <formula1>'Hoja2'!$B$2:$B$482</formula1>
    </dataValidation>
    <dataValidation sqref="G375" showDropDown="0" showInputMessage="0" showErrorMessage="0" allowBlank="0" errorTitle="Error de escritura" error="Valor fuera de lista" type="list" errorStyle="information">
      <formula1>'Hoja2'!$C$2:$C$468</formula1>
    </dataValidation>
    <dataValidation sqref="H3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6" showDropDown="0" showInputMessage="0" showErrorMessage="0" allowBlank="0" errorTitle="Error de escritura" error="Valor fuera de lista" type="list" errorStyle="information">
      <formula1>'Hoja2'!$B$2:$B$482</formula1>
    </dataValidation>
    <dataValidation sqref="G376" showDropDown="0" showInputMessage="0" showErrorMessage="0" allowBlank="0" errorTitle="Error de escritura" error="Valor fuera de lista" type="list" errorStyle="information">
      <formula1>'Hoja2'!$C$2:$C$468</formula1>
    </dataValidation>
    <dataValidation sqref="H3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7" showDropDown="0" showInputMessage="0" showErrorMessage="0" allowBlank="0" errorTitle="Error de escritura" error="Valor fuera de lista" type="list" errorStyle="information">
      <formula1>'Hoja2'!$B$2:$B$482</formula1>
    </dataValidation>
    <dataValidation sqref="G377" showDropDown="0" showInputMessage="0" showErrorMessage="0" allowBlank="0" errorTitle="Error de escritura" error="Valor fuera de lista" type="list" errorStyle="information">
      <formula1>'Hoja2'!$C$2:$C$468</formula1>
    </dataValidation>
    <dataValidation sqref="H3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8" showDropDown="0" showInputMessage="0" showErrorMessage="0" allowBlank="0" errorTitle="Error de escritura" error="Valor fuera de lista" type="list" errorStyle="information">
      <formula1>'Hoja2'!$B$2:$B$482</formula1>
    </dataValidation>
    <dataValidation sqref="G378" showDropDown="0" showInputMessage="0" showErrorMessage="0" allowBlank="0" errorTitle="Error de escritura" error="Valor fuera de lista" type="list" errorStyle="information">
      <formula1>'Hoja2'!$C$2:$C$468</formula1>
    </dataValidation>
    <dataValidation sqref="H3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79" showDropDown="0" showInputMessage="0" showErrorMessage="0" allowBlank="0" errorTitle="Error de escritura" error="Valor fuera de lista" type="list" errorStyle="information">
      <formula1>'Hoja2'!$B$2:$B$482</formula1>
    </dataValidation>
    <dataValidation sqref="G379" showDropDown="0" showInputMessage="0" showErrorMessage="0" allowBlank="0" errorTitle="Error de escritura" error="Valor fuera de lista" type="list" errorStyle="information">
      <formula1>'Hoja2'!$C$2:$C$468</formula1>
    </dataValidation>
    <dataValidation sqref="H3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0" showDropDown="0" showInputMessage="0" showErrorMessage="0" allowBlank="0" errorTitle="Error de escritura" error="Valor fuera de lista" type="list" errorStyle="information">
      <formula1>'Hoja2'!$B$2:$B$482</formula1>
    </dataValidation>
    <dataValidation sqref="G380" showDropDown="0" showInputMessage="0" showErrorMessage="0" allowBlank="0" errorTitle="Error de escritura" error="Valor fuera de lista" type="list" errorStyle="information">
      <formula1>'Hoja2'!$C$2:$C$468</formula1>
    </dataValidation>
    <dataValidation sqref="H3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1" showDropDown="0" showInputMessage="0" showErrorMessage="0" allowBlank="0" errorTitle="Error de escritura" error="Valor fuera de lista" type="list" errorStyle="information">
      <formula1>'Hoja2'!$B$2:$B$482</formula1>
    </dataValidation>
    <dataValidation sqref="G381" showDropDown="0" showInputMessage="0" showErrorMessage="0" allowBlank="0" errorTitle="Error de escritura" error="Valor fuera de lista" type="list" errorStyle="information">
      <formula1>'Hoja2'!$C$2:$C$468</formula1>
    </dataValidation>
    <dataValidation sqref="H3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2" showDropDown="0" showInputMessage="0" showErrorMessage="0" allowBlank="0" errorTitle="Error de escritura" error="Valor fuera de lista" type="list" errorStyle="information">
      <formula1>'Hoja2'!$B$2:$B$482</formula1>
    </dataValidation>
    <dataValidation sqref="G382" showDropDown="0" showInputMessage="0" showErrorMessage="0" allowBlank="0" errorTitle="Error de escritura" error="Valor fuera de lista" type="list" errorStyle="information">
      <formula1>'Hoja2'!$C$2:$C$468</formula1>
    </dataValidation>
    <dataValidation sqref="H3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3" showDropDown="0" showInputMessage="0" showErrorMessage="0" allowBlank="0" errorTitle="Error de escritura" error="Valor fuera de lista" type="list" errorStyle="information">
      <formula1>'Hoja2'!$B$2:$B$482</formula1>
    </dataValidation>
    <dataValidation sqref="G383" showDropDown="0" showInputMessage="0" showErrorMessage="0" allowBlank="0" errorTitle="Error de escritura" error="Valor fuera de lista" type="list" errorStyle="information">
      <formula1>'Hoja2'!$C$2:$C$468</formula1>
    </dataValidation>
    <dataValidation sqref="H3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4" showDropDown="0" showInputMessage="0" showErrorMessage="0" allowBlank="0" errorTitle="Error de escritura" error="Valor fuera de lista" type="list" errorStyle="information">
      <formula1>'Hoja2'!$B$2:$B$482</formula1>
    </dataValidation>
    <dataValidation sqref="G384" showDropDown="0" showInputMessage="0" showErrorMessage="0" allowBlank="0" errorTitle="Error de escritura" error="Valor fuera de lista" type="list" errorStyle="information">
      <formula1>'Hoja2'!$C$2:$C$468</formula1>
    </dataValidation>
    <dataValidation sqref="H3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5" showDropDown="0" showInputMessage="0" showErrorMessage="0" allowBlank="0" errorTitle="Error de escritura" error="Valor fuera de lista" type="list" errorStyle="information">
      <formula1>'Hoja2'!$B$2:$B$482</formula1>
    </dataValidation>
    <dataValidation sqref="G385" showDropDown="0" showInputMessage="0" showErrorMessage="0" allowBlank="0" errorTitle="Error de escritura" error="Valor fuera de lista" type="list" errorStyle="information">
      <formula1>'Hoja2'!$C$2:$C$468</formula1>
    </dataValidation>
    <dataValidation sqref="H3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6" showDropDown="0" showInputMessage="0" showErrorMessage="0" allowBlank="0" errorTitle="Error de escritura" error="Valor fuera de lista" type="list" errorStyle="information">
      <formula1>'Hoja2'!$B$2:$B$482</formula1>
    </dataValidation>
    <dataValidation sqref="G386" showDropDown="0" showInputMessage="0" showErrorMessage="0" allowBlank="0" errorTitle="Error de escritura" error="Valor fuera de lista" type="list" errorStyle="information">
      <formula1>'Hoja2'!$C$2:$C$468</formula1>
    </dataValidation>
    <dataValidation sqref="H3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7" showDropDown="0" showInputMessage="0" showErrorMessage="0" allowBlank="0" errorTitle="Error de escritura" error="Valor fuera de lista" type="list" errorStyle="information">
      <formula1>'Hoja2'!$B$2:$B$482</formula1>
    </dataValidation>
    <dataValidation sqref="G387" showDropDown="0" showInputMessage="0" showErrorMessage="0" allowBlank="0" errorTitle="Error de escritura" error="Valor fuera de lista" type="list" errorStyle="information">
      <formula1>'Hoja2'!$C$2:$C$468</formula1>
    </dataValidation>
    <dataValidation sqref="H3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8" showDropDown="0" showInputMessage="0" showErrorMessage="0" allowBlank="0" errorTitle="Error de escritura" error="Valor fuera de lista" type="list" errorStyle="information">
      <formula1>'Hoja2'!$B$2:$B$482</formula1>
    </dataValidation>
    <dataValidation sqref="G388" showDropDown="0" showInputMessage="0" showErrorMessage="0" allowBlank="0" errorTitle="Error de escritura" error="Valor fuera de lista" type="list" errorStyle="information">
      <formula1>'Hoja2'!$C$2:$C$468</formula1>
    </dataValidation>
    <dataValidation sqref="H3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89" showDropDown="0" showInputMessage="0" showErrorMessage="0" allowBlank="0" errorTitle="Error de escritura" error="Valor fuera de lista" type="list" errorStyle="information">
      <formula1>'Hoja2'!$B$2:$B$482</formula1>
    </dataValidation>
    <dataValidation sqref="G389" showDropDown="0" showInputMessage="0" showErrorMessage="0" allowBlank="0" errorTitle="Error de escritura" error="Valor fuera de lista" type="list" errorStyle="information">
      <formula1>'Hoja2'!$C$2:$C$468</formula1>
    </dataValidation>
    <dataValidation sqref="H3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0" showDropDown="0" showInputMessage="0" showErrorMessage="0" allowBlank="0" errorTitle="Error de escritura" error="Valor fuera de lista" type="list" errorStyle="information">
      <formula1>'Hoja2'!$B$2:$B$482</formula1>
    </dataValidation>
    <dataValidation sqref="G390" showDropDown="0" showInputMessage="0" showErrorMessage="0" allowBlank="0" errorTitle="Error de escritura" error="Valor fuera de lista" type="list" errorStyle="information">
      <formula1>'Hoja2'!$C$2:$C$468</formula1>
    </dataValidation>
    <dataValidation sqref="H3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1" showDropDown="0" showInputMessage="0" showErrorMessage="0" allowBlank="0" errorTitle="Error de escritura" error="Valor fuera de lista" type="list" errorStyle="information">
      <formula1>'Hoja2'!$B$2:$B$482</formula1>
    </dataValidation>
    <dataValidation sqref="G391" showDropDown="0" showInputMessage="0" showErrorMessage="0" allowBlank="0" errorTitle="Error de escritura" error="Valor fuera de lista" type="list" errorStyle="information">
      <formula1>'Hoja2'!$C$2:$C$468</formula1>
    </dataValidation>
    <dataValidation sqref="H3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2" showDropDown="0" showInputMessage="0" showErrorMessage="0" allowBlank="0" errorTitle="Error de escritura" error="Valor fuera de lista" type="list" errorStyle="information">
      <formula1>'Hoja2'!$B$2:$B$482</formula1>
    </dataValidation>
    <dataValidation sqref="G392" showDropDown="0" showInputMessage="0" showErrorMessage="0" allowBlank="0" errorTitle="Error de escritura" error="Valor fuera de lista" type="list" errorStyle="information">
      <formula1>'Hoja2'!$C$2:$C$468</formula1>
    </dataValidation>
    <dataValidation sqref="H3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3" showDropDown="0" showInputMessage="0" showErrorMessage="0" allowBlank="0" errorTitle="Error de escritura" error="Valor fuera de lista" type="list" errorStyle="information">
      <formula1>'Hoja2'!$B$2:$B$482</formula1>
    </dataValidation>
    <dataValidation sqref="G393" showDropDown="0" showInputMessage="0" showErrorMessage="0" allowBlank="0" errorTitle="Error de escritura" error="Valor fuera de lista" type="list" errorStyle="information">
      <formula1>'Hoja2'!$C$2:$C$468</formula1>
    </dataValidation>
    <dataValidation sqref="H3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4" showDropDown="0" showInputMessage="0" showErrorMessage="0" allowBlank="0" errorTitle="Error de escritura" error="Valor fuera de lista" type="list" errorStyle="information">
      <formula1>'Hoja2'!$B$2:$B$482</formula1>
    </dataValidation>
    <dataValidation sqref="G394" showDropDown="0" showInputMessage="0" showErrorMessage="0" allowBlank="0" errorTitle="Error de escritura" error="Valor fuera de lista" type="list" errorStyle="information">
      <formula1>'Hoja2'!$C$2:$C$468</formula1>
    </dataValidation>
    <dataValidation sqref="H3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5" showDropDown="0" showInputMessage="0" showErrorMessage="0" allowBlank="0" errorTitle="Error de escritura" error="Valor fuera de lista" type="list" errorStyle="information">
      <formula1>'Hoja2'!$B$2:$B$482</formula1>
    </dataValidation>
    <dataValidation sqref="G395" showDropDown="0" showInputMessage="0" showErrorMessage="0" allowBlank="0" errorTitle="Error de escritura" error="Valor fuera de lista" type="list" errorStyle="information">
      <formula1>'Hoja2'!$C$2:$C$468</formula1>
    </dataValidation>
    <dataValidation sqref="H3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6" showDropDown="0" showInputMessage="0" showErrorMessage="0" allowBlank="0" errorTitle="Error de escritura" error="Valor fuera de lista" type="list" errorStyle="information">
      <formula1>'Hoja2'!$B$2:$B$482</formula1>
    </dataValidation>
    <dataValidation sqref="G396" showDropDown="0" showInputMessage="0" showErrorMessage="0" allowBlank="0" errorTitle="Error de escritura" error="Valor fuera de lista" type="list" errorStyle="information">
      <formula1>'Hoja2'!$C$2:$C$468</formula1>
    </dataValidation>
    <dataValidation sqref="H3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7" showDropDown="0" showInputMessage="0" showErrorMessage="0" allowBlank="0" errorTitle="Error de escritura" error="Valor fuera de lista" type="list" errorStyle="information">
      <formula1>'Hoja2'!$B$2:$B$482</formula1>
    </dataValidation>
    <dataValidation sqref="G397" showDropDown="0" showInputMessage="0" showErrorMessage="0" allowBlank="0" errorTitle="Error de escritura" error="Valor fuera de lista" type="list" errorStyle="information">
      <formula1>'Hoja2'!$C$2:$C$468</formula1>
    </dataValidation>
    <dataValidation sqref="H3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8" showDropDown="0" showInputMessage="0" showErrorMessage="0" allowBlank="0" errorTitle="Error de escritura" error="Valor fuera de lista" type="list" errorStyle="information">
      <formula1>'Hoja2'!$B$2:$B$482</formula1>
    </dataValidation>
    <dataValidation sqref="G398" showDropDown="0" showInputMessage="0" showErrorMessage="0" allowBlank="0" errorTitle="Error de escritura" error="Valor fuera de lista" type="list" errorStyle="information">
      <formula1>'Hoja2'!$C$2:$C$468</formula1>
    </dataValidation>
    <dataValidation sqref="H3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399" showDropDown="0" showInputMessage="0" showErrorMessage="0" allowBlank="0" errorTitle="Error de escritura" error="Valor fuera de lista" type="list" errorStyle="information">
      <formula1>'Hoja2'!$B$2:$B$482</formula1>
    </dataValidation>
    <dataValidation sqref="G399" showDropDown="0" showInputMessage="0" showErrorMessage="0" allowBlank="0" errorTitle="Error de escritura" error="Valor fuera de lista" type="list" errorStyle="information">
      <formula1>'Hoja2'!$C$2:$C$468</formula1>
    </dataValidation>
    <dataValidation sqref="H3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0" showDropDown="0" showInputMessage="0" showErrorMessage="0" allowBlank="0" errorTitle="Error de escritura" error="Valor fuera de lista" type="list" errorStyle="information">
      <formula1>'Hoja2'!$B$2:$B$482</formula1>
    </dataValidation>
    <dataValidation sqref="G400" showDropDown="0" showInputMessage="0" showErrorMessage="0" allowBlank="0" errorTitle="Error de escritura" error="Valor fuera de lista" type="list" errorStyle="information">
      <formula1>'Hoja2'!$C$2:$C$468</formula1>
    </dataValidation>
    <dataValidation sqref="H4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1" showDropDown="0" showInputMessage="0" showErrorMessage="0" allowBlank="0" errorTitle="Error de escritura" error="Valor fuera de lista" type="list" errorStyle="information">
      <formula1>'Hoja2'!$B$2:$B$482</formula1>
    </dataValidation>
    <dataValidation sqref="G401" showDropDown="0" showInputMessage="0" showErrorMessage="0" allowBlank="0" errorTitle="Error de escritura" error="Valor fuera de lista" type="list" errorStyle="information">
      <formula1>'Hoja2'!$C$2:$C$468</formula1>
    </dataValidation>
    <dataValidation sqref="H4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2" showDropDown="0" showInputMessage="0" showErrorMessage="0" allowBlank="0" errorTitle="Error de escritura" error="Valor fuera de lista" type="list" errorStyle="information">
      <formula1>'Hoja2'!$B$2:$B$482</formula1>
    </dataValidation>
    <dataValidation sqref="G402" showDropDown="0" showInputMessage="0" showErrorMessage="0" allowBlank="0" errorTitle="Error de escritura" error="Valor fuera de lista" type="list" errorStyle="information">
      <formula1>'Hoja2'!$C$2:$C$468</formula1>
    </dataValidation>
    <dataValidation sqref="H40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3" showDropDown="0" showInputMessage="0" showErrorMessage="0" allowBlank="0" errorTitle="Error de escritura" error="Valor fuera de lista" type="list" errorStyle="information">
      <formula1>'Hoja2'!$B$2:$B$482</formula1>
    </dataValidation>
    <dataValidation sqref="G403" showDropDown="0" showInputMessage="0" showErrorMessage="0" allowBlank="0" errorTitle="Error de escritura" error="Valor fuera de lista" type="list" errorStyle="information">
      <formula1>'Hoja2'!$C$2:$C$468</formula1>
    </dataValidation>
    <dataValidation sqref="H40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4" showDropDown="0" showInputMessage="0" showErrorMessage="0" allowBlank="0" errorTitle="Error de escritura" error="Valor fuera de lista" type="list" errorStyle="information">
      <formula1>'Hoja2'!$B$2:$B$482</formula1>
    </dataValidation>
    <dataValidation sqref="G404" showDropDown="0" showInputMessage="0" showErrorMessage="0" allowBlank="0" errorTitle="Error de escritura" error="Valor fuera de lista" type="list" errorStyle="information">
      <formula1>'Hoja2'!$C$2:$C$468</formula1>
    </dataValidation>
    <dataValidation sqref="H40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5" showDropDown="0" showInputMessage="0" showErrorMessage="0" allowBlank="0" errorTitle="Error de escritura" error="Valor fuera de lista" type="list" errorStyle="information">
      <formula1>'Hoja2'!$B$2:$B$482</formula1>
    </dataValidation>
    <dataValidation sqref="G405" showDropDown="0" showInputMessage="0" showErrorMessage="0" allowBlank="0" errorTitle="Error de escritura" error="Valor fuera de lista" type="list" errorStyle="information">
      <formula1>'Hoja2'!$C$2:$C$468</formula1>
    </dataValidation>
    <dataValidation sqref="H40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6" showDropDown="0" showInputMessage="0" showErrorMessage="0" allowBlank="0" errorTitle="Error de escritura" error="Valor fuera de lista" type="list" errorStyle="information">
      <formula1>'Hoja2'!$B$2:$B$482</formula1>
    </dataValidation>
    <dataValidation sqref="G406" showDropDown="0" showInputMessage="0" showErrorMessage="0" allowBlank="0" errorTitle="Error de escritura" error="Valor fuera de lista" type="list" errorStyle="information">
      <formula1>'Hoja2'!$C$2:$C$468</formula1>
    </dataValidation>
    <dataValidation sqref="H40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7" showDropDown="0" showInputMessage="0" showErrorMessage="0" allowBlank="0" errorTitle="Error de escritura" error="Valor fuera de lista" type="list" errorStyle="information">
      <formula1>'Hoja2'!$B$2:$B$482</formula1>
    </dataValidation>
    <dataValidation sqref="G407" showDropDown="0" showInputMessage="0" showErrorMessage="0" allowBlank="0" errorTitle="Error de escritura" error="Valor fuera de lista" type="list" errorStyle="information">
      <formula1>'Hoja2'!$C$2:$C$468</formula1>
    </dataValidation>
    <dataValidation sqref="H40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8" showDropDown="0" showInputMessage="0" showErrorMessage="0" allowBlank="0" errorTitle="Error de escritura" error="Valor fuera de lista" type="list" errorStyle="information">
      <formula1>'Hoja2'!$B$2:$B$482</formula1>
    </dataValidation>
    <dataValidation sqref="G408" showDropDown="0" showInputMessage="0" showErrorMessage="0" allowBlank="0" errorTitle="Error de escritura" error="Valor fuera de lista" type="list" errorStyle="information">
      <formula1>'Hoja2'!$C$2:$C$468</formula1>
    </dataValidation>
    <dataValidation sqref="H40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09" showDropDown="0" showInputMessage="0" showErrorMessage="0" allowBlank="0" errorTitle="Error de escritura" error="Valor fuera de lista" type="list" errorStyle="information">
      <formula1>'Hoja2'!$B$2:$B$482</formula1>
    </dataValidation>
    <dataValidation sqref="G409" showDropDown="0" showInputMessage="0" showErrorMessage="0" allowBlank="0" errorTitle="Error de escritura" error="Valor fuera de lista" type="list" errorStyle="information">
      <formula1>'Hoja2'!$C$2:$C$468</formula1>
    </dataValidation>
    <dataValidation sqref="H40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0" showDropDown="0" showInputMessage="0" showErrorMessage="0" allowBlank="0" errorTitle="Error de escritura" error="Valor fuera de lista" type="list" errorStyle="information">
      <formula1>'Hoja2'!$B$2:$B$482</formula1>
    </dataValidation>
    <dataValidation sqref="G410" showDropDown="0" showInputMessage="0" showErrorMessage="0" allowBlank="0" errorTitle="Error de escritura" error="Valor fuera de lista" type="list" errorStyle="information">
      <formula1>'Hoja2'!$C$2:$C$468</formula1>
    </dataValidation>
    <dataValidation sqref="H41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1" showDropDown="0" showInputMessage="0" showErrorMessage="0" allowBlank="0" errorTitle="Error de escritura" error="Valor fuera de lista" type="list" errorStyle="information">
      <formula1>'Hoja2'!$B$2:$B$482</formula1>
    </dataValidation>
    <dataValidation sqref="G411" showDropDown="0" showInputMessage="0" showErrorMessage="0" allowBlank="0" errorTitle="Error de escritura" error="Valor fuera de lista" type="list" errorStyle="information">
      <formula1>'Hoja2'!$C$2:$C$468</formula1>
    </dataValidation>
    <dataValidation sqref="H41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2" showDropDown="0" showInputMessage="0" showErrorMessage="0" allowBlank="0" errorTitle="Error de escritura" error="Valor fuera de lista" type="list" errorStyle="information">
      <formula1>'Hoja2'!$B$2:$B$482</formula1>
    </dataValidation>
    <dataValidation sqref="G412" showDropDown="0" showInputMessage="0" showErrorMessage="0" allowBlank="0" errorTitle="Error de escritura" error="Valor fuera de lista" type="list" errorStyle="information">
      <formula1>'Hoja2'!$C$2:$C$468</formula1>
    </dataValidation>
    <dataValidation sqref="H41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3" showDropDown="0" showInputMessage="0" showErrorMessage="0" allowBlank="0" errorTitle="Error de escritura" error="Valor fuera de lista" type="list" errorStyle="information">
      <formula1>'Hoja2'!$B$2:$B$482</formula1>
    </dataValidation>
    <dataValidation sqref="G413" showDropDown="0" showInputMessage="0" showErrorMessage="0" allowBlank="0" errorTitle="Error de escritura" error="Valor fuera de lista" type="list" errorStyle="information">
      <formula1>'Hoja2'!$C$2:$C$468</formula1>
    </dataValidation>
    <dataValidation sqref="H41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4" showDropDown="0" showInputMessage="0" showErrorMessage="0" allowBlank="0" errorTitle="Error de escritura" error="Valor fuera de lista" type="list" errorStyle="information">
      <formula1>'Hoja2'!$B$2:$B$482</formula1>
    </dataValidation>
    <dataValidation sqref="G414" showDropDown="0" showInputMessage="0" showErrorMessage="0" allowBlank="0" errorTitle="Error de escritura" error="Valor fuera de lista" type="list" errorStyle="information">
      <formula1>'Hoja2'!$C$2:$C$468</formula1>
    </dataValidation>
    <dataValidation sqref="H41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5" showDropDown="0" showInputMessage="0" showErrorMessage="0" allowBlank="0" errorTitle="Error de escritura" error="Valor fuera de lista" type="list" errorStyle="information">
      <formula1>'Hoja2'!$B$2:$B$482</formula1>
    </dataValidation>
    <dataValidation sqref="G415" showDropDown="0" showInputMessage="0" showErrorMessage="0" allowBlank="0" errorTitle="Error de escritura" error="Valor fuera de lista" type="list" errorStyle="information">
      <formula1>'Hoja2'!$C$2:$C$468</formula1>
    </dataValidation>
    <dataValidation sqref="H41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6" showDropDown="0" showInputMessage="0" showErrorMessage="0" allowBlank="0" errorTitle="Error de escritura" error="Valor fuera de lista" type="list" errorStyle="information">
      <formula1>'Hoja2'!$B$2:$B$482</formula1>
    </dataValidation>
    <dataValidation sqref="G416" showDropDown="0" showInputMessage="0" showErrorMessage="0" allowBlank="0" errorTitle="Error de escritura" error="Valor fuera de lista" type="list" errorStyle="information">
      <formula1>'Hoja2'!$C$2:$C$468</formula1>
    </dataValidation>
    <dataValidation sqref="H41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7" showDropDown="0" showInputMessage="0" showErrorMessage="0" allowBlank="0" errorTitle="Error de escritura" error="Valor fuera de lista" type="list" errorStyle="information">
      <formula1>'Hoja2'!$B$2:$B$482</formula1>
    </dataValidation>
    <dataValidation sqref="G417" showDropDown="0" showInputMessage="0" showErrorMessage="0" allowBlank="0" errorTitle="Error de escritura" error="Valor fuera de lista" type="list" errorStyle="information">
      <formula1>'Hoja2'!$C$2:$C$468</formula1>
    </dataValidation>
    <dataValidation sqref="H41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8" showDropDown="0" showInputMessage="0" showErrorMessage="0" allowBlank="0" errorTitle="Error de escritura" error="Valor fuera de lista" type="list" errorStyle="information">
      <formula1>'Hoja2'!$B$2:$B$482</formula1>
    </dataValidation>
    <dataValidation sqref="G418" showDropDown="0" showInputMessage="0" showErrorMessage="0" allowBlank="0" errorTitle="Error de escritura" error="Valor fuera de lista" type="list" errorStyle="information">
      <formula1>'Hoja2'!$C$2:$C$468</formula1>
    </dataValidation>
    <dataValidation sqref="H41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19" showDropDown="0" showInputMessage="0" showErrorMessage="0" allowBlank="0" errorTitle="Error de escritura" error="Valor fuera de lista" type="list" errorStyle="information">
      <formula1>'Hoja2'!$B$2:$B$482</formula1>
    </dataValidation>
    <dataValidation sqref="G419" showDropDown="0" showInputMessage="0" showErrorMessage="0" allowBlank="0" errorTitle="Error de escritura" error="Valor fuera de lista" type="list" errorStyle="information">
      <formula1>'Hoja2'!$C$2:$C$468</formula1>
    </dataValidation>
    <dataValidation sqref="H41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0" showDropDown="0" showInputMessage="0" showErrorMessage="0" allowBlank="0" errorTitle="Error de escritura" error="Valor fuera de lista" type="list" errorStyle="information">
      <formula1>'Hoja2'!$B$2:$B$482</formula1>
    </dataValidation>
    <dataValidation sqref="G420" showDropDown="0" showInputMessage="0" showErrorMessage="0" allowBlank="0" errorTitle="Error de escritura" error="Valor fuera de lista" type="list" errorStyle="information">
      <formula1>'Hoja2'!$C$2:$C$468</formula1>
    </dataValidation>
    <dataValidation sqref="H42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1" showDropDown="0" showInputMessage="0" showErrorMessage="0" allowBlank="0" errorTitle="Error de escritura" error="Valor fuera de lista" type="list" errorStyle="information">
      <formula1>'Hoja2'!$B$2:$B$482</formula1>
    </dataValidation>
    <dataValidation sqref="G421" showDropDown="0" showInputMessage="0" showErrorMessage="0" allowBlank="0" errorTitle="Error de escritura" error="Valor fuera de lista" type="list" errorStyle="information">
      <formula1>'Hoja2'!$C$2:$C$468</formula1>
    </dataValidation>
    <dataValidation sqref="H42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2" showDropDown="0" showInputMessage="0" showErrorMessage="0" allowBlank="0" errorTitle="Error de escritura" error="Valor fuera de lista" type="list" errorStyle="information">
      <formula1>'Hoja2'!$B$2:$B$482</formula1>
    </dataValidation>
    <dataValidation sqref="G422" showDropDown="0" showInputMessage="0" showErrorMessage="0" allowBlank="0" errorTitle="Error de escritura" error="Valor fuera de lista" type="list" errorStyle="information">
      <formula1>'Hoja2'!$C$2:$C$468</formula1>
    </dataValidation>
    <dataValidation sqref="H42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3" showDropDown="0" showInputMessage="0" showErrorMessage="0" allowBlank="0" errorTitle="Error de escritura" error="Valor fuera de lista" type="list" errorStyle="information">
      <formula1>'Hoja2'!$B$2:$B$482</formula1>
    </dataValidation>
    <dataValidation sqref="G423" showDropDown="0" showInputMessage="0" showErrorMessage="0" allowBlank="0" errorTitle="Error de escritura" error="Valor fuera de lista" type="list" errorStyle="information">
      <formula1>'Hoja2'!$C$2:$C$468</formula1>
    </dataValidation>
    <dataValidation sqref="H42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4" showDropDown="0" showInputMessage="0" showErrorMessage="0" allowBlank="0" errorTitle="Error de escritura" error="Valor fuera de lista" type="list" errorStyle="information">
      <formula1>'Hoja2'!$B$2:$B$482</formula1>
    </dataValidation>
    <dataValidation sqref="G424" showDropDown="0" showInputMessage="0" showErrorMessage="0" allowBlank="0" errorTitle="Error de escritura" error="Valor fuera de lista" type="list" errorStyle="information">
      <formula1>'Hoja2'!$C$2:$C$468</formula1>
    </dataValidation>
    <dataValidation sqref="H42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5" showDropDown="0" showInputMessage="0" showErrorMessage="0" allowBlank="0" errorTitle="Error de escritura" error="Valor fuera de lista" type="list" errorStyle="information">
      <formula1>'Hoja2'!$B$2:$B$482</formula1>
    </dataValidation>
    <dataValidation sqref="G425" showDropDown="0" showInputMessage="0" showErrorMessage="0" allowBlank="0" errorTitle="Error de escritura" error="Valor fuera de lista" type="list" errorStyle="information">
      <formula1>'Hoja2'!$C$2:$C$468</formula1>
    </dataValidation>
    <dataValidation sqref="H42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6" showDropDown="0" showInputMessage="0" showErrorMessage="0" allowBlank="0" errorTitle="Error de escritura" error="Valor fuera de lista" type="list" errorStyle="information">
      <formula1>'Hoja2'!$B$2:$B$482</formula1>
    </dataValidation>
    <dataValidation sqref="G426" showDropDown="0" showInputMessage="0" showErrorMessage="0" allowBlank="0" errorTitle="Error de escritura" error="Valor fuera de lista" type="list" errorStyle="information">
      <formula1>'Hoja2'!$C$2:$C$468</formula1>
    </dataValidation>
    <dataValidation sqref="H42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7" showDropDown="0" showInputMessage="0" showErrorMessage="0" allowBlank="0" errorTitle="Error de escritura" error="Valor fuera de lista" type="list" errorStyle="information">
      <formula1>'Hoja2'!$B$2:$B$482</formula1>
    </dataValidation>
    <dataValidation sqref="G427" showDropDown="0" showInputMessage="0" showErrorMessage="0" allowBlank="0" errorTitle="Error de escritura" error="Valor fuera de lista" type="list" errorStyle="information">
      <formula1>'Hoja2'!$C$2:$C$468</formula1>
    </dataValidation>
    <dataValidation sqref="H42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8" showDropDown="0" showInputMessage="0" showErrorMessage="0" allowBlank="0" errorTitle="Error de escritura" error="Valor fuera de lista" type="list" errorStyle="information">
      <formula1>'Hoja2'!$B$2:$B$482</formula1>
    </dataValidation>
    <dataValidation sqref="G428" showDropDown="0" showInputMessage="0" showErrorMessage="0" allowBlank="0" errorTitle="Error de escritura" error="Valor fuera de lista" type="list" errorStyle="information">
      <formula1>'Hoja2'!$C$2:$C$468</formula1>
    </dataValidation>
    <dataValidation sqref="H42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29" showDropDown="0" showInputMessage="0" showErrorMessage="0" allowBlank="0" errorTitle="Error de escritura" error="Valor fuera de lista" type="list" errorStyle="information">
      <formula1>'Hoja2'!$B$2:$B$482</formula1>
    </dataValidation>
    <dataValidation sqref="G429" showDropDown="0" showInputMessage="0" showErrorMessage="0" allowBlank="0" errorTitle="Error de escritura" error="Valor fuera de lista" type="list" errorStyle="information">
      <formula1>'Hoja2'!$C$2:$C$468</formula1>
    </dataValidation>
    <dataValidation sqref="H42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0" showDropDown="0" showInputMessage="0" showErrorMessage="0" allowBlank="0" errorTitle="Error de escritura" error="Valor fuera de lista" type="list" errorStyle="information">
      <formula1>'Hoja2'!$B$2:$B$482</formula1>
    </dataValidation>
    <dataValidation sqref="G430" showDropDown="0" showInputMessage="0" showErrorMessage="0" allowBlank="0" errorTitle="Error de escritura" error="Valor fuera de lista" type="list" errorStyle="information">
      <formula1>'Hoja2'!$C$2:$C$468</formula1>
    </dataValidation>
    <dataValidation sqref="H43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1" showDropDown="0" showInputMessage="0" showErrorMessage="0" allowBlank="0" errorTitle="Error de escritura" error="Valor fuera de lista" type="list" errorStyle="information">
      <formula1>'Hoja2'!$B$2:$B$482</formula1>
    </dataValidation>
    <dataValidation sqref="G431" showDropDown="0" showInputMessage="0" showErrorMessage="0" allowBlank="0" errorTitle="Error de escritura" error="Valor fuera de lista" type="list" errorStyle="information">
      <formula1>'Hoja2'!$C$2:$C$468</formula1>
    </dataValidation>
    <dataValidation sqref="H43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2" showDropDown="0" showInputMessage="0" showErrorMessage="0" allowBlank="0" errorTitle="Error de escritura" error="Valor fuera de lista" type="list" errorStyle="information">
      <formula1>'Hoja2'!$B$2:$B$482</formula1>
    </dataValidation>
    <dataValidation sqref="G432" showDropDown="0" showInputMessage="0" showErrorMessage="0" allowBlank="0" errorTitle="Error de escritura" error="Valor fuera de lista" type="list" errorStyle="information">
      <formula1>'Hoja2'!$C$2:$C$468</formula1>
    </dataValidation>
    <dataValidation sqref="H43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3" showDropDown="0" showInputMessage="0" showErrorMessage="0" allowBlank="0" errorTitle="Error de escritura" error="Valor fuera de lista" type="list" errorStyle="information">
      <formula1>'Hoja2'!$B$2:$B$482</formula1>
    </dataValidation>
    <dataValidation sqref="G433" showDropDown="0" showInputMessage="0" showErrorMessage="0" allowBlank="0" errorTitle="Error de escritura" error="Valor fuera de lista" type="list" errorStyle="information">
      <formula1>'Hoja2'!$C$2:$C$468</formula1>
    </dataValidation>
    <dataValidation sqref="H43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4" showDropDown="0" showInputMessage="0" showErrorMessage="0" allowBlank="0" errorTitle="Error de escritura" error="Valor fuera de lista" type="list" errorStyle="information">
      <formula1>'Hoja2'!$B$2:$B$482</formula1>
    </dataValidation>
    <dataValidation sqref="G434" showDropDown="0" showInputMessage="0" showErrorMessage="0" allowBlank="0" errorTitle="Error de escritura" error="Valor fuera de lista" type="list" errorStyle="information">
      <formula1>'Hoja2'!$C$2:$C$468</formula1>
    </dataValidation>
    <dataValidation sqref="H43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5" showDropDown="0" showInputMessage="0" showErrorMessage="0" allowBlank="0" errorTitle="Error de escritura" error="Valor fuera de lista" type="list" errorStyle="information">
      <formula1>'Hoja2'!$B$2:$B$482</formula1>
    </dataValidation>
    <dataValidation sqref="G435" showDropDown="0" showInputMessage="0" showErrorMessage="0" allowBlank="0" errorTitle="Error de escritura" error="Valor fuera de lista" type="list" errorStyle="information">
      <formula1>'Hoja2'!$C$2:$C$468</formula1>
    </dataValidation>
    <dataValidation sqref="H43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6" showDropDown="0" showInputMessage="0" showErrorMessage="0" allowBlank="0" errorTitle="Error de escritura" error="Valor fuera de lista" type="list" errorStyle="information">
      <formula1>'Hoja2'!$B$2:$B$482</formula1>
    </dataValidation>
    <dataValidation sqref="G436" showDropDown="0" showInputMessage="0" showErrorMessage="0" allowBlank="0" errorTitle="Error de escritura" error="Valor fuera de lista" type="list" errorStyle="information">
      <formula1>'Hoja2'!$C$2:$C$468</formula1>
    </dataValidation>
    <dataValidation sqref="H43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7" showDropDown="0" showInputMessage="0" showErrorMessage="0" allowBlank="0" errorTitle="Error de escritura" error="Valor fuera de lista" type="list" errorStyle="information">
      <formula1>'Hoja2'!$B$2:$B$482</formula1>
    </dataValidation>
    <dataValidation sqref="G437" showDropDown="0" showInputMessage="0" showErrorMessage="0" allowBlank="0" errorTitle="Error de escritura" error="Valor fuera de lista" type="list" errorStyle="information">
      <formula1>'Hoja2'!$C$2:$C$468</formula1>
    </dataValidation>
    <dataValidation sqref="H43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8" showDropDown="0" showInputMessage="0" showErrorMessage="0" allowBlank="0" errorTitle="Error de escritura" error="Valor fuera de lista" type="list" errorStyle="information">
      <formula1>'Hoja2'!$B$2:$B$482</formula1>
    </dataValidation>
    <dataValidation sqref="G438" showDropDown="0" showInputMessage="0" showErrorMessage="0" allowBlank="0" errorTitle="Error de escritura" error="Valor fuera de lista" type="list" errorStyle="information">
      <formula1>'Hoja2'!$C$2:$C$468</formula1>
    </dataValidation>
    <dataValidation sqref="H43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39" showDropDown="0" showInputMessage="0" showErrorMessage="0" allowBlank="0" errorTitle="Error de escritura" error="Valor fuera de lista" type="list" errorStyle="information">
      <formula1>'Hoja2'!$B$2:$B$482</formula1>
    </dataValidation>
    <dataValidation sqref="G439" showDropDown="0" showInputMessage="0" showErrorMessage="0" allowBlank="0" errorTitle="Error de escritura" error="Valor fuera de lista" type="list" errorStyle="information">
      <formula1>'Hoja2'!$C$2:$C$468</formula1>
    </dataValidation>
    <dataValidation sqref="H43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0" showDropDown="0" showInputMessage="0" showErrorMessage="0" allowBlank="0" errorTitle="Error de escritura" error="Valor fuera de lista" type="list" errorStyle="information">
      <formula1>'Hoja2'!$B$2:$B$482</formula1>
    </dataValidation>
    <dataValidation sqref="G440" showDropDown="0" showInputMessage="0" showErrorMessage="0" allowBlank="0" errorTitle="Error de escritura" error="Valor fuera de lista" type="list" errorStyle="information">
      <formula1>'Hoja2'!$C$2:$C$468</formula1>
    </dataValidation>
    <dataValidation sqref="H44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1" showDropDown="0" showInputMessage="0" showErrorMessage="0" allowBlank="0" errorTitle="Error de escritura" error="Valor fuera de lista" type="list" errorStyle="information">
      <formula1>'Hoja2'!$B$2:$B$482</formula1>
    </dataValidation>
    <dataValidation sqref="G441" showDropDown="0" showInputMessage="0" showErrorMessage="0" allowBlank="0" errorTitle="Error de escritura" error="Valor fuera de lista" type="list" errorStyle="information">
      <formula1>'Hoja2'!$C$2:$C$468</formula1>
    </dataValidation>
    <dataValidation sqref="H44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2" showDropDown="0" showInputMessage="0" showErrorMessage="0" allowBlank="0" errorTitle="Error de escritura" error="Valor fuera de lista" type="list" errorStyle="information">
      <formula1>'Hoja2'!$B$2:$B$482</formula1>
    </dataValidation>
    <dataValidation sqref="G442" showDropDown="0" showInputMessage="0" showErrorMessage="0" allowBlank="0" errorTitle="Error de escritura" error="Valor fuera de lista" type="list" errorStyle="information">
      <formula1>'Hoja2'!$C$2:$C$468</formula1>
    </dataValidation>
    <dataValidation sqref="H44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3" showDropDown="0" showInputMessage="0" showErrorMessage="0" allowBlank="0" errorTitle="Error de escritura" error="Valor fuera de lista" type="list" errorStyle="information">
      <formula1>'Hoja2'!$B$2:$B$482</formula1>
    </dataValidation>
    <dataValidation sqref="G443" showDropDown="0" showInputMessage="0" showErrorMessage="0" allowBlank="0" errorTitle="Error de escritura" error="Valor fuera de lista" type="list" errorStyle="information">
      <formula1>'Hoja2'!$C$2:$C$468</formula1>
    </dataValidation>
    <dataValidation sqref="H44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4" showDropDown="0" showInputMessage="0" showErrorMessage="0" allowBlank="0" errorTitle="Error de escritura" error="Valor fuera de lista" type="list" errorStyle="information">
      <formula1>'Hoja2'!$B$2:$B$482</formula1>
    </dataValidation>
    <dataValidation sqref="G444" showDropDown="0" showInputMessage="0" showErrorMessage="0" allowBlank="0" errorTitle="Error de escritura" error="Valor fuera de lista" type="list" errorStyle="information">
      <formula1>'Hoja2'!$C$2:$C$468</formula1>
    </dataValidation>
    <dataValidation sqref="H44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5" showDropDown="0" showInputMessage="0" showErrorMessage="0" allowBlank="0" errorTitle="Error de escritura" error="Valor fuera de lista" type="list" errorStyle="information">
      <formula1>'Hoja2'!$B$2:$B$482</formula1>
    </dataValidation>
    <dataValidation sqref="G445" showDropDown="0" showInputMessage="0" showErrorMessage="0" allowBlank="0" errorTitle="Error de escritura" error="Valor fuera de lista" type="list" errorStyle="information">
      <formula1>'Hoja2'!$C$2:$C$468</formula1>
    </dataValidation>
    <dataValidation sqref="H44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6" showDropDown="0" showInputMessage="0" showErrorMessage="0" allowBlank="0" errorTitle="Error de escritura" error="Valor fuera de lista" type="list" errorStyle="information">
      <formula1>'Hoja2'!$B$2:$B$482</formula1>
    </dataValidation>
    <dataValidation sqref="G446" showDropDown="0" showInputMessage="0" showErrorMessage="0" allowBlank="0" errorTitle="Error de escritura" error="Valor fuera de lista" type="list" errorStyle="information">
      <formula1>'Hoja2'!$C$2:$C$468</formula1>
    </dataValidation>
    <dataValidation sqref="H44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7" showDropDown="0" showInputMessage="0" showErrorMessage="0" allowBlank="0" errorTitle="Error de escritura" error="Valor fuera de lista" type="list" errorStyle="information">
      <formula1>'Hoja2'!$B$2:$B$482</formula1>
    </dataValidation>
    <dataValidation sqref="G447" showDropDown="0" showInputMessage="0" showErrorMessage="0" allowBlank="0" errorTitle="Error de escritura" error="Valor fuera de lista" type="list" errorStyle="information">
      <formula1>'Hoja2'!$C$2:$C$468</formula1>
    </dataValidation>
    <dataValidation sqref="H44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8" showDropDown="0" showInputMessage="0" showErrorMessage="0" allowBlank="0" errorTitle="Error de escritura" error="Valor fuera de lista" type="list" errorStyle="information">
      <formula1>'Hoja2'!$B$2:$B$482</formula1>
    </dataValidation>
    <dataValidation sqref="G448" showDropDown="0" showInputMessage="0" showErrorMessage="0" allowBlank="0" errorTitle="Error de escritura" error="Valor fuera de lista" type="list" errorStyle="information">
      <formula1>'Hoja2'!$C$2:$C$468</formula1>
    </dataValidation>
    <dataValidation sqref="H44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49" showDropDown="0" showInputMessage="0" showErrorMessage="0" allowBlank="0" errorTitle="Error de escritura" error="Valor fuera de lista" type="list" errorStyle="information">
      <formula1>'Hoja2'!$B$2:$B$482</formula1>
    </dataValidation>
    <dataValidation sqref="G449" showDropDown="0" showInputMessage="0" showErrorMessage="0" allowBlank="0" errorTitle="Error de escritura" error="Valor fuera de lista" type="list" errorStyle="information">
      <formula1>'Hoja2'!$C$2:$C$468</formula1>
    </dataValidation>
    <dataValidation sqref="H44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0" showDropDown="0" showInputMessage="0" showErrorMessage="0" allowBlank="0" errorTitle="Error de escritura" error="Valor fuera de lista" type="list" errorStyle="information">
      <formula1>'Hoja2'!$B$2:$B$482</formula1>
    </dataValidation>
    <dataValidation sqref="G450" showDropDown="0" showInputMessage="0" showErrorMessage="0" allowBlank="0" errorTitle="Error de escritura" error="Valor fuera de lista" type="list" errorStyle="information">
      <formula1>'Hoja2'!$C$2:$C$468</formula1>
    </dataValidation>
    <dataValidation sqref="H45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1" showDropDown="0" showInputMessage="0" showErrorMessage="0" allowBlank="0" errorTitle="Error de escritura" error="Valor fuera de lista" type="list" errorStyle="information">
      <formula1>'Hoja2'!$B$2:$B$482</formula1>
    </dataValidation>
    <dataValidation sqref="G451" showDropDown="0" showInputMessage="0" showErrorMessage="0" allowBlank="0" errorTitle="Error de escritura" error="Valor fuera de lista" type="list" errorStyle="information">
      <formula1>'Hoja2'!$C$2:$C$468</formula1>
    </dataValidation>
    <dataValidation sqref="H45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2" showDropDown="0" showInputMessage="0" showErrorMessage="0" allowBlank="0" errorTitle="Error de escritura" error="Valor fuera de lista" type="list" errorStyle="information">
      <formula1>'Hoja2'!$B$2:$B$482</formula1>
    </dataValidation>
    <dataValidation sqref="G452" showDropDown="0" showInputMessage="0" showErrorMessage="0" allowBlank="0" errorTitle="Error de escritura" error="Valor fuera de lista" type="list" errorStyle="information">
      <formula1>'Hoja2'!$C$2:$C$468</formula1>
    </dataValidation>
    <dataValidation sqref="H45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3" showDropDown="0" showInputMessage="0" showErrorMessage="0" allowBlank="0" errorTitle="Error de escritura" error="Valor fuera de lista" type="list" errorStyle="information">
      <formula1>'Hoja2'!$B$2:$B$482</formula1>
    </dataValidation>
    <dataValidation sqref="G453" showDropDown="0" showInputMessage="0" showErrorMessage="0" allowBlank="0" errorTitle="Error de escritura" error="Valor fuera de lista" type="list" errorStyle="information">
      <formula1>'Hoja2'!$C$2:$C$468</formula1>
    </dataValidation>
    <dataValidation sqref="H45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4" showDropDown="0" showInputMessage="0" showErrorMessage="0" allowBlank="0" errorTitle="Error de escritura" error="Valor fuera de lista" type="list" errorStyle="information">
      <formula1>'Hoja2'!$B$2:$B$482</formula1>
    </dataValidation>
    <dataValidation sqref="G454" showDropDown="0" showInputMessage="0" showErrorMessage="0" allowBlank="0" errorTitle="Error de escritura" error="Valor fuera de lista" type="list" errorStyle="information">
      <formula1>'Hoja2'!$C$2:$C$468</formula1>
    </dataValidation>
    <dataValidation sqref="H45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5" showDropDown="0" showInputMessage="0" showErrorMessage="0" allowBlank="0" errorTitle="Error de escritura" error="Valor fuera de lista" type="list" errorStyle="information">
      <formula1>'Hoja2'!$B$2:$B$482</formula1>
    </dataValidation>
    <dataValidation sqref="G455" showDropDown="0" showInputMessage="0" showErrorMessage="0" allowBlank="0" errorTitle="Error de escritura" error="Valor fuera de lista" type="list" errorStyle="information">
      <formula1>'Hoja2'!$C$2:$C$468</formula1>
    </dataValidation>
    <dataValidation sqref="H45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6" showDropDown="0" showInputMessage="0" showErrorMessage="0" allowBlank="0" errorTitle="Error de escritura" error="Valor fuera de lista" type="list" errorStyle="information">
      <formula1>'Hoja2'!$B$2:$B$482</formula1>
    </dataValidation>
    <dataValidation sqref="G456" showDropDown="0" showInputMessage="0" showErrorMessage="0" allowBlank="0" errorTitle="Error de escritura" error="Valor fuera de lista" type="list" errorStyle="information">
      <formula1>'Hoja2'!$C$2:$C$468</formula1>
    </dataValidation>
    <dataValidation sqref="H45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7" showDropDown="0" showInputMessage="0" showErrorMessage="0" allowBlank="0" errorTitle="Error de escritura" error="Valor fuera de lista" type="list" errorStyle="information">
      <formula1>'Hoja2'!$B$2:$B$482</formula1>
    </dataValidation>
    <dataValidation sqref="G457" showDropDown="0" showInputMessage="0" showErrorMessage="0" allowBlank="0" errorTitle="Error de escritura" error="Valor fuera de lista" type="list" errorStyle="information">
      <formula1>'Hoja2'!$C$2:$C$468</formula1>
    </dataValidation>
    <dataValidation sqref="H45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8" showDropDown="0" showInputMessage="0" showErrorMessage="0" allowBlank="0" errorTitle="Error de escritura" error="Valor fuera de lista" type="list" errorStyle="information">
      <formula1>'Hoja2'!$B$2:$B$482</formula1>
    </dataValidation>
    <dataValidation sqref="G458" showDropDown="0" showInputMessage="0" showErrorMessage="0" allowBlank="0" errorTitle="Error de escritura" error="Valor fuera de lista" type="list" errorStyle="information">
      <formula1>'Hoja2'!$C$2:$C$468</formula1>
    </dataValidation>
    <dataValidation sqref="H45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59" showDropDown="0" showInputMessage="0" showErrorMessage="0" allowBlank="0" errorTitle="Error de escritura" error="Valor fuera de lista" type="list" errorStyle="information">
      <formula1>'Hoja2'!$B$2:$B$482</formula1>
    </dataValidation>
    <dataValidation sqref="G459" showDropDown="0" showInputMessage="0" showErrorMessage="0" allowBlank="0" errorTitle="Error de escritura" error="Valor fuera de lista" type="list" errorStyle="information">
      <formula1>'Hoja2'!$C$2:$C$468</formula1>
    </dataValidation>
    <dataValidation sqref="H45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0" showDropDown="0" showInputMessage="0" showErrorMessage="0" allowBlank="0" errorTitle="Error de escritura" error="Valor fuera de lista" type="list" errorStyle="information">
      <formula1>'Hoja2'!$B$2:$B$482</formula1>
    </dataValidation>
    <dataValidation sqref="G460" showDropDown="0" showInputMessage="0" showErrorMessage="0" allowBlank="0" errorTitle="Error de escritura" error="Valor fuera de lista" type="list" errorStyle="information">
      <formula1>'Hoja2'!$C$2:$C$468</formula1>
    </dataValidation>
    <dataValidation sqref="H46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1" showDropDown="0" showInputMessage="0" showErrorMessage="0" allowBlank="0" errorTitle="Error de escritura" error="Valor fuera de lista" type="list" errorStyle="information">
      <formula1>'Hoja2'!$B$2:$B$482</formula1>
    </dataValidation>
    <dataValidation sqref="G461" showDropDown="0" showInputMessage="0" showErrorMessage="0" allowBlank="0" errorTitle="Error de escritura" error="Valor fuera de lista" type="list" errorStyle="information">
      <formula1>'Hoja2'!$C$2:$C$468</formula1>
    </dataValidation>
    <dataValidation sqref="H46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2" showDropDown="0" showInputMessage="0" showErrorMessage="0" allowBlank="0" errorTitle="Error de escritura" error="Valor fuera de lista" type="list" errorStyle="information">
      <formula1>'Hoja2'!$B$2:$B$482</formula1>
    </dataValidation>
    <dataValidation sqref="G462" showDropDown="0" showInputMessage="0" showErrorMessage="0" allowBlank="0" errorTitle="Error de escritura" error="Valor fuera de lista" type="list" errorStyle="information">
      <formula1>'Hoja2'!$C$2:$C$468</formula1>
    </dataValidation>
    <dataValidation sqref="H46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3" showDropDown="0" showInputMessage="0" showErrorMessage="0" allowBlank="0" errorTitle="Error de escritura" error="Valor fuera de lista" type="list" errorStyle="information">
      <formula1>'Hoja2'!$B$2:$B$482</formula1>
    </dataValidation>
    <dataValidation sqref="G463" showDropDown="0" showInputMessage="0" showErrorMessage="0" allowBlank="0" errorTitle="Error de escritura" error="Valor fuera de lista" type="list" errorStyle="information">
      <formula1>'Hoja2'!$C$2:$C$468</formula1>
    </dataValidation>
    <dataValidation sqref="H46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4" showDropDown="0" showInputMessage="0" showErrorMessage="0" allowBlank="0" errorTitle="Error de escritura" error="Valor fuera de lista" type="list" errorStyle="information">
      <formula1>'Hoja2'!$B$2:$B$482</formula1>
    </dataValidation>
    <dataValidation sqref="G464" showDropDown="0" showInputMessage="0" showErrorMessage="0" allowBlank="0" errorTitle="Error de escritura" error="Valor fuera de lista" type="list" errorStyle="information">
      <formula1>'Hoja2'!$C$2:$C$468</formula1>
    </dataValidation>
    <dataValidation sqref="H46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5" showDropDown="0" showInputMessage="0" showErrorMessage="0" allowBlank="0" errorTitle="Error de escritura" error="Valor fuera de lista" type="list" errorStyle="information">
      <formula1>'Hoja2'!$B$2:$B$482</formula1>
    </dataValidation>
    <dataValidation sqref="G465" showDropDown="0" showInputMessage="0" showErrorMessage="0" allowBlank="0" errorTitle="Error de escritura" error="Valor fuera de lista" type="list" errorStyle="information">
      <formula1>'Hoja2'!$C$2:$C$468</formula1>
    </dataValidation>
    <dataValidation sqref="H46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6" showDropDown="0" showInputMessage="0" showErrorMessage="0" allowBlank="0" errorTitle="Error de escritura" error="Valor fuera de lista" type="list" errorStyle="information">
      <formula1>'Hoja2'!$B$2:$B$482</formula1>
    </dataValidation>
    <dataValidation sqref="G466" showDropDown="0" showInputMessage="0" showErrorMessage="0" allowBlank="0" errorTitle="Error de escritura" error="Valor fuera de lista" type="list" errorStyle="information">
      <formula1>'Hoja2'!$C$2:$C$468</formula1>
    </dataValidation>
    <dataValidation sqref="H46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7" showDropDown="0" showInputMessage="0" showErrorMessage="0" allowBlank="0" errorTitle="Error de escritura" error="Valor fuera de lista" type="list" errorStyle="information">
      <formula1>'Hoja2'!$B$2:$B$482</formula1>
    </dataValidation>
    <dataValidation sqref="G467" showDropDown="0" showInputMessage="0" showErrorMessage="0" allowBlank="0" errorTitle="Error de escritura" error="Valor fuera de lista" type="list" errorStyle="information">
      <formula1>'Hoja2'!$C$2:$C$468</formula1>
    </dataValidation>
    <dataValidation sqref="H46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8" showDropDown="0" showInputMessage="0" showErrorMessage="0" allowBlank="0" errorTitle="Error de escritura" error="Valor fuera de lista" type="list" errorStyle="information">
      <formula1>'Hoja2'!$B$2:$B$482</formula1>
    </dataValidation>
    <dataValidation sqref="G468" showDropDown="0" showInputMessage="0" showErrorMessage="0" allowBlank="0" errorTitle="Error de escritura" error="Valor fuera de lista" type="list" errorStyle="information">
      <formula1>'Hoja2'!$C$2:$C$468</formula1>
    </dataValidation>
    <dataValidation sqref="H46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69" showDropDown="0" showInputMessage="0" showErrorMessage="0" allowBlank="0" errorTitle="Error de escritura" error="Valor fuera de lista" type="list" errorStyle="information">
      <formula1>'Hoja2'!$B$2:$B$482</formula1>
    </dataValidation>
    <dataValidation sqref="G469" showDropDown="0" showInputMessage="0" showErrorMessage="0" allowBlank="0" errorTitle="Error de escritura" error="Valor fuera de lista" type="list" errorStyle="information">
      <formula1>'Hoja2'!$C$2:$C$468</formula1>
    </dataValidation>
    <dataValidation sqref="H46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0" showDropDown="0" showInputMessage="0" showErrorMessage="0" allowBlank="0" errorTitle="Error de escritura" error="Valor fuera de lista" type="list" errorStyle="information">
      <formula1>'Hoja2'!$B$2:$B$482</formula1>
    </dataValidation>
    <dataValidation sqref="G470" showDropDown="0" showInputMessage="0" showErrorMessage="0" allowBlank="0" errorTitle="Error de escritura" error="Valor fuera de lista" type="list" errorStyle="information">
      <formula1>'Hoja2'!$C$2:$C$468</formula1>
    </dataValidation>
    <dataValidation sqref="H47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1" showDropDown="0" showInputMessage="0" showErrorMessage="0" allowBlank="0" errorTitle="Error de escritura" error="Valor fuera de lista" type="list" errorStyle="information">
      <formula1>'Hoja2'!$B$2:$B$482</formula1>
    </dataValidation>
    <dataValidation sqref="G471" showDropDown="0" showInputMessage="0" showErrorMessage="0" allowBlank="0" errorTitle="Error de escritura" error="Valor fuera de lista" type="list" errorStyle="information">
      <formula1>'Hoja2'!$C$2:$C$468</formula1>
    </dataValidation>
    <dataValidation sqref="H47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2" showDropDown="0" showInputMessage="0" showErrorMessage="0" allowBlank="0" errorTitle="Error de escritura" error="Valor fuera de lista" type="list" errorStyle="information">
      <formula1>'Hoja2'!$B$2:$B$482</formula1>
    </dataValidation>
    <dataValidation sqref="G472" showDropDown="0" showInputMessage="0" showErrorMessage="0" allowBlank="0" errorTitle="Error de escritura" error="Valor fuera de lista" type="list" errorStyle="information">
      <formula1>'Hoja2'!$C$2:$C$468</formula1>
    </dataValidation>
    <dataValidation sqref="H47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3" showDropDown="0" showInputMessage="0" showErrorMessage="0" allowBlank="0" errorTitle="Error de escritura" error="Valor fuera de lista" type="list" errorStyle="information">
      <formula1>'Hoja2'!$B$2:$B$482</formula1>
    </dataValidation>
    <dataValidation sqref="G473" showDropDown="0" showInputMessage="0" showErrorMessage="0" allowBlank="0" errorTitle="Error de escritura" error="Valor fuera de lista" type="list" errorStyle="information">
      <formula1>'Hoja2'!$C$2:$C$468</formula1>
    </dataValidation>
    <dataValidation sqref="H47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4" showDropDown="0" showInputMessage="0" showErrorMessage="0" allowBlank="0" errorTitle="Error de escritura" error="Valor fuera de lista" type="list" errorStyle="information">
      <formula1>'Hoja2'!$B$2:$B$482</formula1>
    </dataValidation>
    <dataValidation sqref="G474" showDropDown="0" showInputMessage="0" showErrorMessage="0" allowBlank="0" errorTitle="Error de escritura" error="Valor fuera de lista" type="list" errorStyle="information">
      <formula1>'Hoja2'!$C$2:$C$468</formula1>
    </dataValidation>
    <dataValidation sqref="H47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5" showDropDown="0" showInputMessage="0" showErrorMessage="0" allowBlank="0" errorTitle="Error de escritura" error="Valor fuera de lista" type="list" errorStyle="information">
      <formula1>'Hoja2'!$B$2:$B$482</formula1>
    </dataValidation>
    <dataValidation sqref="G475" showDropDown="0" showInputMessage="0" showErrorMessage="0" allowBlank="0" errorTitle="Error de escritura" error="Valor fuera de lista" type="list" errorStyle="information">
      <formula1>'Hoja2'!$C$2:$C$468</formula1>
    </dataValidation>
    <dataValidation sqref="H47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6" showDropDown="0" showInputMessage="0" showErrorMessage="0" allowBlank="0" errorTitle="Error de escritura" error="Valor fuera de lista" type="list" errorStyle="information">
      <formula1>'Hoja2'!$B$2:$B$482</formula1>
    </dataValidation>
    <dataValidation sqref="G476" showDropDown="0" showInputMessage="0" showErrorMessage="0" allowBlank="0" errorTitle="Error de escritura" error="Valor fuera de lista" type="list" errorStyle="information">
      <formula1>'Hoja2'!$C$2:$C$468</formula1>
    </dataValidation>
    <dataValidation sqref="H47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7" showDropDown="0" showInputMessage="0" showErrorMessage="0" allowBlank="0" errorTitle="Error de escritura" error="Valor fuera de lista" type="list" errorStyle="information">
      <formula1>'Hoja2'!$B$2:$B$482</formula1>
    </dataValidation>
    <dataValidation sqref="G477" showDropDown="0" showInputMessage="0" showErrorMessage="0" allowBlank="0" errorTitle="Error de escritura" error="Valor fuera de lista" type="list" errorStyle="information">
      <formula1>'Hoja2'!$C$2:$C$468</formula1>
    </dataValidation>
    <dataValidation sqref="H47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8" showDropDown="0" showInputMessage="0" showErrorMessage="0" allowBlank="0" errorTitle="Error de escritura" error="Valor fuera de lista" type="list" errorStyle="information">
      <formula1>'Hoja2'!$B$2:$B$482</formula1>
    </dataValidation>
    <dataValidation sqref="G478" showDropDown="0" showInputMessage="0" showErrorMessage="0" allowBlank="0" errorTitle="Error de escritura" error="Valor fuera de lista" type="list" errorStyle="information">
      <formula1>'Hoja2'!$C$2:$C$468</formula1>
    </dataValidation>
    <dataValidation sqref="H47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79" showDropDown="0" showInputMessage="0" showErrorMessage="0" allowBlank="0" errorTitle="Error de escritura" error="Valor fuera de lista" type="list" errorStyle="information">
      <formula1>'Hoja2'!$B$2:$B$482</formula1>
    </dataValidation>
    <dataValidation sqref="G479" showDropDown="0" showInputMessage="0" showErrorMessage="0" allowBlank="0" errorTitle="Error de escritura" error="Valor fuera de lista" type="list" errorStyle="information">
      <formula1>'Hoja2'!$C$2:$C$468</formula1>
    </dataValidation>
    <dataValidation sqref="H47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0" showDropDown="0" showInputMessage="0" showErrorMessage="0" allowBlank="0" errorTitle="Error de escritura" error="Valor fuera de lista" type="list" errorStyle="information">
      <formula1>'Hoja2'!$B$2:$B$482</formula1>
    </dataValidation>
    <dataValidation sqref="G480" showDropDown="0" showInputMessage="0" showErrorMessage="0" allowBlank="0" errorTitle="Error de escritura" error="Valor fuera de lista" type="list" errorStyle="information">
      <formula1>'Hoja2'!$C$2:$C$468</formula1>
    </dataValidation>
    <dataValidation sqref="H48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1" showDropDown="0" showInputMessage="0" showErrorMessage="0" allowBlank="0" errorTitle="Error de escritura" error="Valor fuera de lista" type="list" errorStyle="information">
      <formula1>'Hoja2'!$B$2:$B$482</formula1>
    </dataValidation>
    <dataValidation sqref="G481" showDropDown="0" showInputMessage="0" showErrorMessage="0" allowBlank="0" errorTitle="Error de escritura" error="Valor fuera de lista" type="list" errorStyle="information">
      <formula1>'Hoja2'!$C$2:$C$468</formula1>
    </dataValidation>
    <dataValidation sqref="H48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2" showDropDown="0" showInputMessage="0" showErrorMessage="0" allowBlank="0" errorTitle="Error de escritura" error="Valor fuera de lista" type="list" errorStyle="information">
      <formula1>'Hoja2'!$B$2:$B$482</formula1>
    </dataValidation>
    <dataValidation sqref="G482" showDropDown="0" showInputMessage="0" showErrorMessage="0" allowBlank="0" errorTitle="Error de escritura" error="Valor fuera de lista" type="list" errorStyle="information">
      <formula1>'Hoja2'!$C$2:$C$468</formula1>
    </dataValidation>
    <dataValidation sqref="H48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3" showDropDown="0" showInputMessage="0" showErrorMessage="0" allowBlank="0" errorTitle="Error de escritura" error="Valor fuera de lista" type="list" errorStyle="information">
      <formula1>'Hoja2'!$B$2:$B$482</formula1>
    </dataValidation>
    <dataValidation sqref="G483" showDropDown="0" showInputMessage="0" showErrorMessage="0" allowBlank="0" errorTitle="Error de escritura" error="Valor fuera de lista" type="list" errorStyle="information">
      <formula1>'Hoja2'!$C$2:$C$468</formula1>
    </dataValidation>
    <dataValidation sqref="H48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4" showDropDown="0" showInputMessage="0" showErrorMessage="0" allowBlank="0" errorTitle="Error de escritura" error="Valor fuera de lista" type="list" errorStyle="information">
      <formula1>'Hoja2'!$B$2:$B$482</formula1>
    </dataValidation>
    <dataValidation sqref="G484" showDropDown="0" showInputMessage="0" showErrorMessage="0" allowBlank="0" errorTitle="Error de escritura" error="Valor fuera de lista" type="list" errorStyle="information">
      <formula1>'Hoja2'!$C$2:$C$468</formula1>
    </dataValidation>
    <dataValidation sqref="H48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5" showDropDown="0" showInputMessage="0" showErrorMessage="0" allowBlank="0" errorTitle="Error de escritura" error="Valor fuera de lista" type="list" errorStyle="information">
      <formula1>'Hoja2'!$B$2:$B$482</formula1>
    </dataValidation>
    <dataValidation sqref="G485" showDropDown="0" showInputMessage="0" showErrorMessage="0" allowBlank="0" errorTitle="Error de escritura" error="Valor fuera de lista" type="list" errorStyle="information">
      <formula1>'Hoja2'!$C$2:$C$468</formula1>
    </dataValidation>
    <dataValidation sqref="H48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6" showDropDown="0" showInputMessage="0" showErrorMessage="0" allowBlank="0" errorTitle="Error de escritura" error="Valor fuera de lista" type="list" errorStyle="information">
      <formula1>'Hoja2'!$B$2:$B$482</formula1>
    </dataValidation>
    <dataValidation sqref="G486" showDropDown="0" showInputMessage="0" showErrorMessage="0" allowBlank="0" errorTitle="Error de escritura" error="Valor fuera de lista" type="list" errorStyle="information">
      <formula1>'Hoja2'!$C$2:$C$468</formula1>
    </dataValidation>
    <dataValidation sqref="H48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7" showDropDown="0" showInputMessage="0" showErrorMessage="0" allowBlank="0" errorTitle="Error de escritura" error="Valor fuera de lista" type="list" errorStyle="information">
      <formula1>'Hoja2'!$B$2:$B$482</formula1>
    </dataValidation>
    <dataValidation sqref="G487" showDropDown="0" showInputMessage="0" showErrorMessage="0" allowBlank="0" errorTitle="Error de escritura" error="Valor fuera de lista" type="list" errorStyle="information">
      <formula1>'Hoja2'!$C$2:$C$468</formula1>
    </dataValidation>
    <dataValidation sqref="H48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8" showDropDown="0" showInputMessage="0" showErrorMessage="0" allowBlank="0" errorTitle="Error de escritura" error="Valor fuera de lista" type="list" errorStyle="information">
      <formula1>'Hoja2'!$B$2:$B$482</formula1>
    </dataValidation>
    <dataValidation sqref="G488" showDropDown="0" showInputMessage="0" showErrorMessage="0" allowBlank="0" errorTitle="Error de escritura" error="Valor fuera de lista" type="list" errorStyle="information">
      <formula1>'Hoja2'!$C$2:$C$468</formula1>
    </dataValidation>
    <dataValidation sqref="H48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89" showDropDown="0" showInputMessage="0" showErrorMessage="0" allowBlank="0" errorTitle="Error de escritura" error="Valor fuera de lista" type="list" errorStyle="information">
      <formula1>'Hoja2'!$B$2:$B$482</formula1>
    </dataValidation>
    <dataValidation sqref="G489" showDropDown="0" showInputMessage="0" showErrorMessage="0" allowBlank="0" errorTitle="Error de escritura" error="Valor fuera de lista" type="list" errorStyle="information">
      <formula1>'Hoja2'!$C$2:$C$468</formula1>
    </dataValidation>
    <dataValidation sqref="H48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0" showDropDown="0" showInputMessage="0" showErrorMessage="0" allowBlank="0" errorTitle="Error de escritura" error="Valor fuera de lista" type="list" errorStyle="information">
      <formula1>'Hoja2'!$B$2:$B$482</formula1>
    </dataValidation>
    <dataValidation sqref="G490" showDropDown="0" showInputMessage="0" showErrorMessage="0" allowBlank="0" errorTitle="Error de escritura" error="Valor fuera de lista" type="list" errorStyle="information">
      <formula1>'Hoja2'!$C$2:$C$468</formula1>
    </dataValidation>
    <dataValidation sqref="H49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1" showDropDown="0" showInputMessage="0" showErrorMessage="0" allowBlank="0" errorTitle="Error de escritura" error="Valor fuera de lista" type="list" errorStyle="information">
      <formula1>'Hoja2'!$B$2:$B$482</formula1>
    </dataValidation>
    <dataValidation sqref="G491" showDropDown="0" showInputMessage="0" showErrorMessage="0" allowBlank="0" errorTitle="Error de escritura" error="Valor fuera de lista" type="list" errorStyle="information">
      <formula1>'Hoja2'!$C$2:$C$468</formula1>
    </dataValidation>
    <dataValidation sqref="H49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2" showDropDown="0" showInputMessage="0" showErrorMessage="0" allowBlank="0" errorTitle="Error de escritura" error="Valor fuera de lista" type="list" errorStyle="information">
      <formula1>'Hoja2'!$B$2:$B$482</formula1>
    </dataValidation>
    <dataValidation sqref="G492" showDropDown="0" showInputMessage="0" showErrorMessage="0" allowBlank="0" errorTitle="Error de escritura" error="Valor fuera de lista" type="list" errorStyle="information">
      <formula1>'Hoja2'!$C$2:$C$468</formula1>
    </dataValidation>
    <dataValidation sqref="H492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3" showDropDown="0" showInputMessage="0" showErrorMessage="0" allowBlank="0" errorTitle="Error de escritura" error="Valor fuera de lista" type="list" errorStyle="information">
      <formula1>'Hoja2'!$B$2:$B$482</formula1>
    </dataValidation>
    <dataValidation sqref="G493" showDropDown="0" showInputMessage="0" showErrorMessage="0" allowBlank="0" errorTitle="Error de escritura" error="Valor fuera de lista" type="list" errorStyle="information">
      <formula1>'Hoja2'!$C$2:$C$468</formula1>
    </dataValidation>
    <dataValidation sqref="H493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4" showDropDown="0" showInputMessage="0" showErrorMessage="0" allowBlank="0" errorTitle="Error de escritura" error="Valor fuera de lista" type="list" errorStyle="information">
      <formula1>'Hoja2'!$B$2:$B$482</formula1>
    </dataValidation>
    <dataValidation sqref="G494" showDropDown="0" showInputMessage="0" showErrorMessage="0" allowBlank="0" errorTitle="Error de escritura" error="Valor fuera de lista" type="list" errorStyle="information">
      <formula1>'Hoja2'!$C$2:$C$468</formula1>
    </dataValidation>
    <dataValidation sqref="H494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5" showDropDown="0" showInputMessage="0" showErrorMessage="0" allowBlank="0" errorTitle="Error de escritura" error="Valor fuera de lista" type="list" errorStyle="information">
      <formula1>'Hoja2'!$B$2:$B$482</formula1>
    </dataValidation>
    <dataValidation sqref="G495" showDropDown="0" showInputMessage="0" showErrorMessage="0" allowBlank="0" errorTitle="Error de escritura" error="Valor fuera de lista" type="list" errorStyle="information">
      <formula1>'Hoja2'!$C$2:$C$468</formula1>
    </dataValidation>
    <dataValidation sqref="H495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6" showDropDown="0" showInputMessage="0" showErrorMessage="0" allowBlank="0" errorTitle="Error de escritura" error="Valor fuera de lista" type="list" errorStyle="information">
      <formula1>'Hoja2'!$B$2:$B$482</formula1>
    </dataValidation>
    <dataValidation sqref="G496" showDropDown="0" showInputMessage="0" showErrorMessage="0" allowBlank="0" errorTitle="Error de escritura" error="Valor fuera de lista" type="list" errorStyle="information">
      <formula1>'Hoja2'!$C$2:$C$468</formula1>
    </dataValidation>
    <dataValidation sqref="H496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7" showDropDown="0" showInputMessage="0" showErrorMessage="0" allowBlank="0" errorTitle="Error de escritura" error="Valor fuera de lista" type="list" errorStyle="information">
      <formula1>'Hoja2'!$B$2:$B$482</formula1>
    </dataValidation>
    <dataValidation sqref="G497" showDropDown="0" showInputMessage="0" showErrorMessage="0" allowBlank="0" errorTitle="Error de escritura" error="Valor fuera de lista" type="list" errorStyle="information">
      <formula1>'Hoja2'!$C$2:$C$468</formula1>
    </dataValidation>
    <dataValidation sqref="H497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8" showDropDown="0" showInputMessage="0" showErrorMessage="0" allowBlank="0" errorTitle="Error de escritura" error="Valor fuera de lista" type="list" errorStyle="information">
      <formula1>'Hoja2'!$B$2:$B$482</formula1>
    </dataValidation>
    <dataValidation sqref="G498" showDropDown="0" showInputMessage="0" showErrorMessage="0" allowBlank="0" errorTitle="Error de escritura" error="Valor fuera de lista" type="list" errorStyle="information">
      <formula1>'Hoja2'!$C$2:$C$468</formula1>
    </dataValidation>
    <dataValidation sqref="H498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499" showDropDown="0" showInputMessage="0" showErrorMessage="0" allowBlank="0" errorTitle="Error de escritura" error="Valor fuera de lista" type="list" errorStyle="information">
      <formula1>'Hoja2'!$B$2:$B$482</formula1>
    </dataValidation>
    <dataValidation sqref="G499" showDropDown="0" showInputMessage="0" showErrorMessage="0" allowBlank="0" errorTitle="Error de escritura" error="Valor fuera de lista" type="list" errorStyle="information">
      <formula1>'Hoja2'!$C$2:$C$468</formula1>
    </dataValidation>
    <dataValidation sqref="H499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0" showDropDown="0" showInputMessage="0" showErrorMessage="0" allowBlank="0" errorTitle="Error de escritura" error="Valor fuera de lista" type="list" errorStyle="information">
      <formula1>'Hoja2'!$B$2:$B$482</formula1>
    </dataValidation>
    <dataValidation sqref="G500" showDropDown="0" showInputMessage="0" showErrorMessage="0" allowBlank="0" errorTitle="Error de escritura" error="Valor fuera de lista" type="list" errorStyle="information">
      <formula1>'Hoja2'!$C$2:$C$468</formula1>
    </dataValidation>
    <dataValidation sqref="H5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  <dataValidation sqref="F501" showDropDown="0" showInputMessage="0" showErrorMessage="0" allowBlank="0" errorTitle="Error de escritura" error="Valor fuera de lista" type="list" errorStyle="information">
      <formula1>'Hoja2'!$B$2:$B$482</formula1>
    </dataValidation>
    <dataValidation sqref="G501" showDropDown="0" showInputMessage="0" showErrorMessage="0" allowBlank="0" errorTitle="Error de escritura" error="Valor fuera de lista" type="list" errorStyle="information">
      <formula1>'Hoja2'!$C$2:$C$468</formula1>
    </dataValidation>
    <dataValidation sqref="H501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showGridLines="1" showRowColHeaders="1" tabSelected="0" workbookViewId="0">
      <selection activeCell="D19" sqref="D19"/>
    </sheetView>
  </sheetViews>
  <sheetFormatPr baseColWidth="8" defaultRowHeight="14.4" outlineLevelRow="0"/>
  <cols>
    <col width="40" customWidth="1" style="5" min="2" max="2"/>
    <col width="40" customWidth="1" style="5" min="3" max="3"/>
    <col width="25" customWidth="1" style="5" min="4" max="4"/>
    <col width="25" customWidth="1" style="5" min="5" max="5"/>
    <col width="25" customWidth="1" style="5" min="6" max="6"/>
    <col width="25" customWidth="1" style="5" min="7" max="7"/>
    <col width="25" customWidth="1" style="5" min="8" max="8"/>
    <col width="25" customWidth="1" style="5" min="9" max="9"/>
  </cols>
  <sheetData>
    <row r="1">
      <c r="A1" s="0" t="inlineStr">
        <is>
          <t>id_terminal</t>
        </is>
      </c>
      <c r="B1" s="0" t="inlineStr">
        <is>
          <t>terminal_nombre</t>
        </is>
      </c>
    </row>
    <row r="2">
      <c r="A2" s="0" t="n">
        <v>2</v>
      </c>
      <c r="B2" s="0" t="inlineStr">
        <is>
          <t>BAMBAMARCA</t>
        </is>
      </c>
      <c r="C2" s="0" t="inlineStr">
        <is>
          <t>BAMBAMARCA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3</v>
      </c>
      <c r="B3" s="0" t="inlineStr">
        <is>
          <t>CHACHAPOYAS CO DOS DE MAYO</t>
        </is>
      </c>
      <c r="C3" s="0" t="inlineStr">
        <is>
          <t>CHACHAPOYAS CO DOS DE MAYO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4</v>
      </c>
      <c r="B4" s="0" t="inlineStr">
        <is>
          <t>AV MEXICO CO</t>
        </is>
      </c>
      <c r="C4" s="0" t="inlineStr">
        <is>
          <t>AV MEXICO CO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</v>
      </c>
      <c r="B5" s="0" t="inlineStr">
        <is>
          <t>JR. LUNA PIZARRO</t>
        </is>
      </c>
      <c r="C5" s="0" t="inlineStr">
        <is>
          <t>AV. LAS PALMERAS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6</v>
      </c>
      <c r="B6" s="0" t="inlineStr">
        <is>
          <t>AV. LAS PALMERAS</t>
        </is>
      </c>
      <c r="C6" s="0" t="inlineStr">
        <is>
          <t>AV PARRA 379 CO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7</v>
      </c>
      <c r="B7" s="0" t="inlineStr">
        <is>
          <t>AV PARRA 379 CO</t>
        </is>
      </c>
      <c r="C7" s="0" t="inlineStr">
        <is>
          <t>ICA SAN JOAQUIN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8</v>
      </c>
      <c r="B8" s="0" t="inlineStr">
        <is>
          <t>ICA SAN JOAQUIN</t>
        </is>
      </c>
      <c r="C8" s="0" t="inlineStr">
        <is>
          <t>ANDAHUAYLAS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9</v>
      </c>
      <c r="B9" s="0" t="inlineStr">
        <is>
          <t>ANDAHUAYLAS</t>
        </is>
      </c>
      <c r="C9" s="0" t="inlineStr">
        <is>
          <t>CALLE EMAÚS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10</v>
      </c>
      <c r="B10" s="0" t="inlineStr">
        <is>
          <t>CALLE EMAÚS</t>
        </is>
      </c>
      <c r="C10" s="0" t="inlineStr">
        <is>
          <t>CERRO DE PASCO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11</v>
      </c>
      <c r="B11" s="0" t="inlineStr">
        <is>
          <t>CERRO DE PASCO</t>
        </is>
      </c>
      <c r="C11" s="0" t="inlineStr">
        <is>
          <t>CAJAMARCA CO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12</v>
      </c>
      <c r="B12" s="0" t="inlineStr">
        <is>
          <t>CAJAMARCA CO</t>
        </is>
      </c>
      <c r="C12" s="0" t="inlineStr">
        <is>
          <t>JAUJA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13</v>
      </c>
      <c r="B13" s="0" t="inlineStr">
        <is>
          <t>JAUJA</t>
        </is>
      </c>
      <c r="C13" s="0" t="inlineStr">
        <is>
          <t>OVALO ORQUIDEAS CO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14</v>
      </c>
      <c r="B14" s="0" t="inlineStr">
        <is>
          <t>OVALO ORQUIDEAS CO</t>
        </is>
      </c>
      <c r="C14" s="0" t="inlineStr">
        <is>
          <t>ABANCAY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15</v>
      </c>
      <c r="B15" s="0" t="inlineStr">
        <is>
          <t>ABANCAY</t>
        </is>
      </c>
      <c r="C15" s="0" t="inlineStr">
        <is>
          <t>BARRANCA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16</v>
      </c>
      <c r="B16" s="0" t="inlineStr">
        <is>
          <t>BARRANCA</t>
        </is>
      </c>
      <c r="C16" s="0" t="inlineStr">
        <is>
          <t>AV ENRIQUE MEIGGS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17</v>
      </c>
      <c r="B17" s="0" t="inlineStr">
        <is>
          <t>AV ENRIQUE MEIGGS</t>
        </is>
      </c>
      <c r="C17" s="0" t="inlineStr">
        <is>
          <t>CUSCO PARQUE INDUSTRIAL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18</v>
      </c>
      <c r="B18" s="0" t="inlineStr">
        <is>
          <t>CUSCO PARQUE INDUSTRIAL</t>
        </is>
      </c>
      <c r="C18" s="0" t="inlineStr">
        <is>
          <t>SALAVERRY HUACHO CO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19</v>
      </c>
      <c r="B19" s="0" t="inlineStr">
        <is>
          <t>SALAVERRY HUACHO CO</t>
        </is>
      </c>
      <c r="C19" s="0" t="inlineStr">
        <is>
          <t>ILO CO PAMPA INALAMBRICA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20</v>
      </c>
      <c r="B20" s="0" t="inlineStr">
        <is>
          <t>ILO CO PAMPA INALAMBRICA</t>
        </is>
      </c>
      <c r="C20" s="0" t="inlineStr">
        <is>
          <t>AYACUCHO CO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21</v>
      </c>
      <c r="B21" s="0" t="inlineStr">
        <is>
          <t>AYACUCHO CO</t>
        </is>
      </c>
      <c r="C21" s="0" t="inlineStr">
        <is>
          <t>CAÑETE SAN VICENTE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22</v>
      </c>
      <c r="B22" s="0" t="inlineStr">
        <is>
          <t>CAÑETE SAN VICENTE</t>
        </is>
      </c>
      <c r="C22" s="0" t="inlineStr">
        <is>
          <t>PROLONG LUIS MASSARO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23</v>
      </c>
      <c r="B23" s="0" t="inlineStr">
        <is>
          <t>PROLONG LUIS MASSARO</t>
        </is>
      </c>
      <c r="C23" s="0" t="inlineStr">
        <is>
          <t>AV MARISCAL CASTILLA CO PARQUE INDUSTRIAL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24</v>
      </c>
      <c r="B24" s="0" t="inlineStr">
        <is>
          <t>AV MARISCAL CASTILLA CO PARQUE INDUSTRIAL</t>
        </is>
      </c>
      <c r="C24" s="0" t="inlineStr">
        <is>
          <t>AV VICTOR R. HAYA CO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25</v>
      </c>
      <c r="B25" s="0" t="inlineStr">
        <is>
          <t>AV VICTOR R. HAYA CO</t>
        </is>
      </c>
      <c r="C25" s="0" t="inlineStr">
        <is>
          <t>CONCEPCION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26</v>
      </c>
      <c r="B26" s="0" t="inlineStr">
        <is>
          <t>CONCEPCION</t>
        </is>
      </c>
      <c r="C26" s="0" t="inlineStr">
        <is>
          <t>JR AGUILAR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27</v>
      </c>
      <c r="B27" s="0" t="inlineStr">
        <is>
          <t>JR AGUILAR</t>
        </is>
      </c>
      <c r="C27" s="0" t="inlineStr">
        <is>
          <t>JAEN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28</v>
      </c>
      <c r="B28" s="0" t="inlineStr">
        <is>
          <t>JAEN</t>
        </is>
      </c>
      <c r="C28" s="0" t="inlineStr">
        <is>
          <t>JR. MAMA OCLLO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29</v>
      </c>
      <c r="B29" s="0" t="inlineStr">
        <is>
          <t>JR. MAMA OCLLO</t>
        </is>
      </c>
      <c r="C29" s="0" t="inlineStr">
        <is>
          <t>NUEVA CAJAMARCA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32</v>
      </c>
      <c r="B30" s="0" t="inlineStr">
        <is>
          <t>NUEVA CAJAMARCA</t>
        </is>
      </c>
      <c r="C30" s="0" t="inlineStr">
        <is>
          <t>AV COSTANERA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33</v>
      </c>
      <c r="B31" s="0" t="inlineStr">
        <is>
          <t>AV COSTANERA</t>
        </is>
      </c>
      <c r="C31" s="0" t="inlineStr">
        <is>
          <t>SICUANI CO OVALO SAN ANDRES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34</v>
      </c>
      <c r="B32" s="0" t="inlineStr">
        <is>
          <t>SICUANI CO OVALO SAN ANDRES</t>
        </is>
      </c>
      <c r="C32" s="0" t="inlineStr">
        <is>
          <t>SULLANA SANTA ROSA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35</v>
      </c>
      <c r="B33" s="0" t="inlineStr">
        <is>
          <t>SULLANA SANTA ROSA</t>
        </is>
      </c>
      <c r="C33" s="0" t="inlineStr">
        <is>
          <t>TACNA CO AV. JORGE BASADRE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36</v>
      </c>
      <c r="B34" s="0" t="inlineStr">
        <is>
          <t>TACNA CO AV. JORGE BASADRE</t>
        </is>
      </c>
      <c r="C34" s="0" t="inlineStr">
        <is>
          <t>TALARA  CO ASOC CALIFORNIA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37</v>
      </c>
      <c r="B35" s="0" t="inlineStr">
        <is>
          <t>TALARA  CO ASOC CALIFORNIA</t>
        </is>
      </c>
      <c r="C35" s="0" t="inlineStr">
        <is>
          <t>TARAPOTO CO JR ALFONSO UGARTE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38</v>
      </c>
      <c r="B36" s="0" t="inlineStr">
        <is>
          <t>TARAPOTO CO JR ALFONSO UGARTE</t>
        </is>
      </c>
      <c r="C36" s="0" t="inlineStr">
        <is>
          <t>TUMBES - AV ARICA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40</v>
      </c>
      <c r="B37" s="0" t="inlineStr">
        <is>
          <t>TUMBES - AV ARICA</t>
        </is>
      </c>
      <c r="C37" s="0" t="inlineStr">
        <is>
          <t>SAN ANTONIO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41</v>
      </c>
      <c r="B38" s="0" t="inlineStr">
        <is>
          <t>SAN ANTONIO</t>
        </is>
      </c>
      <c r="C38" s="0" t="inlineStr">
        <is>
          <t>JR. RAYMONDI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43</v>
      </c>
      <c r="B39" s="0" t="inlineStr">
        <is>
          <t>JR. RAYMONDI</t>
        </is>
      </c>
      <c r="C39" s="0" t="inlineStr">
        <is>
          <t>AV SANTA ROSA URB LOS ALAMOS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44</v>
      </c>
      <c r="B40" s="0" t="inlineStr">
        <is>
          <t>AV SANTA ROSA URB LOS ALAMOS</t>
        </is>
      </c>
      <c r="C40" s="0" t="inlineStr">
        <is>
          <t>LAS CONCHITAS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45</v>
      </c>
      <c r="B41" s="0" t="inlineStr">
        <is>
          <t>LAS CONCHITAS</t>
        </is>
      </c>
      <c r="C41" s="0" t="inlineStr">
        <is>
          <t>BAGUA GRANDE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48</v>
      </c>
      <c r="B42" s="0" t="inlineStr">
        <is>
          <t>BAGUA GRANDE</t>
        </is>
      </c>
      <c r="C42" s="0" t="inlineStr">
        <is>
          <t>PEDRO RUIZ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49</v>
      </c>
      <c r="B43" s="0" t="inlineStr">
        <is>
          <t>PEDRO RUIZ</t>
        </is>
      </c>
      <c r="C43" s="0" t="inlineStr">
        <is>
          <t>CHOTA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50</v>
      </c>
      <c r="B44" s="0" t="inlineStr">
        <is>
          <t>CHOTA</t>
        </is>
      </c>
      <c r="C44" s="0" t="inlineStr">
        <is>
          <t>IQUITOS JR FRANCISCO BOLOGNESI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52</v>
      </c>
      <c r="B45" s="0" t="inlineStr">
        <is>
          <t>IQUITOS JR FRANCISCO BOLOGNESI</t>
        </is>
      </c>
      <c r="C45" s="0" t="inlineStr">
        <is>
          <t>CALLERIA JR JOSE GALVEZ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53</v>
      </c>
      <c r="B46" s="0" t="inlineStr">
        <is>
          <t>CALLERIA JR JOSE GALVEZ</t>
        </is>
      </c>
      <c r="C46" s="0" t="inlineStr">
        <is>
          <t>TINGO MARIA CO BUENOS AIRES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55</v>
      </c>
      <c r="B47" s="0" t="inlineStr">
        <is>
          <t>TINGO MARIA CO BUENOS AIRES</t>
        </is>
      </c>
      <c r="C47" s="0" t="inlineStr">
        <is>
          <t>AV ABRAHAM VALDELOMAR CO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56</v>
      </c>
      <c r="B48" s="0" t="inlineStr">
        <is>
          <t>AV ABRAHAM VALDELOMAR CO</t>
        </is>
      </c>
      <c r="C48" s="0" t="inlineStr">
        <is>
          <t>CHUPACA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58</v>
      </c>
      <c r="B49" s="0" t="inlineStr">
        <is>
          <t>CHUPACA</t>
        </is>
      </c>
      <c r="C49" s="0" t="inlineStr">
        <is>
          <t>HUAYCAN ENTRADA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60</v>
      </c>
      <c r="B50" s="0" t="inlineStr">
        <is>
          <t>HUAYCAN ENTRADA</t>
        </is>
      </c>
      <c r="C50" s="0" t="inlineStr">
        <is>
          <t>AV. 13 DE ENERO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66</v>
      </c>
      <c r="B51" s="0" t="inlineStr">
        <is>
          <t>AV. 13 DE ENERO</t>
        </is>
      </c>
      <c r="C51" s="0" t="inlineStr">
        <is>
          <t>AV UNIV.  RETABLO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67</v>
      </c>
      <c r="B52" s="0" t="inlineStr">
        <is>
          <t>AV UNIV.  RETABLO</t>
        </is>
      </c>
      <c r="C52" s="0" t="inlineStr">
        <is>
          <t>FIORI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68</v>
      </c>
      <c r="B53" s="0" t="inlineStr">
        <is>
          <t>FIORI</t>
        </is>
      </c>
      <c r="C53" s="0" t="inlineStr">
        <is>
          <t>CHORRILLOS CO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70</v>
      </c>
      <c r="B54" s="0" t="inlineStr">
        <is>
          <t>CHORRILLOS CO</t>
        </is>
      </c>
      <c r="C54" s="0" t="inlineStr">
        <is>
          <t>CALLAO FAUCETT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72</v>
      </c>
      <c r="B55" s="0" t="inlineStr">
        <is>
          <t>CALLAO FAUCETT</t>
        </is>
      </c>
      <c r="C55" s="0" t="inlineStr">
        <is>
          <t>PUENTE ARICA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73</v>
      </c>
      <c r="B56" s="0" t="inlineStr">
        <is>
          <t>PUENTE ARICA</t>
        </is>
      </c>
      <c r="C56" s="0" t="inlineStr">
        <is>
          <t>RIOJA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85</v>
      </c>
      <c r="B57" s="0" t="inlineStr">
        <is>
          <t>RIOJA</t>
        </is>
      </c>
      <c r="C57" s="0" t="inlineStr">
        <is>
          <t>LA CURVA DE MANCHAY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90</v>
      </c>
      <c r="B58" s="0" t="inlineStr">
        <is>
          <t>LA CURVA DE MANCHAY</t>
        </is>
      </c>
      <c r="C58" s="0" t="inlineStr">
        <is>
          <t>AV  LA FONTANA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92</v>
      </c>
      <c r="B59" s="0" t="inlineStr">
        <is>
          <t>AV  LA FONTANA</t>
        </is>
      </c>
      <c r="C59" s="0" t="inlineStr">
        <is>
          <t>CHEPEN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93</v>
      </c>
      <c r="B60" s="0" t="inlineStr">
        <is>
          <t>CHEPEN</t>
        </is>
      </c>
      <c r="C60" s="0" t="inlineStr">
        <is>
          <t>PACASMAYO LAS PALMERAS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94</v>
      </c>
      <c r="B61" s="0" t="inlineStr">
        <is>
          <t>PACASMAYO LAS PALMERAS</t>
        </is>
      </c>
      <c r="C61" s="0" t="inlineStr">
        <is>
          <t>AV. CESAR VALLEJO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95</v>
      </c>
      <c r="B62" s="0" t="inlineStr">
        <is>
          <t>AV. CESAR VALLEJO</t>
        </is>
      </c>
      <c r="C62" s="0" t="inlineStr">
        <is>
          <t>ATOCONGO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97</v>
      </c>
      <c r="B63" s="0" t="inlineStr">
        <is>
          <t>ATOCONGO</t>
        </is>
      </c>
      <c r="C63" s="0" t="inlineStr">
        <is>
          <t>CHULUCANAS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98</v>
      </c>
      <c r="B64" s="0" t="inlineStr">
        <is>
          <t>CHULUCANAS</t>
        </is>
      </c>
      <c r="C64" s="0" t="inlineStr">
        <is>
          <t>SECHURA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99</v>
      </c>
      <c r="B65" s="0" t="inlineStr">
        <is>
          <t>SECHURA</t>
        </is>
      </c>
      <c r="C65" s="0" t="inlineStr">
        <is>
          <t>LA UNION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100</v>
      </c>
      <c r="B66" s="0" t="inlineStr">
        <is>
          <t>LA UNION</t>
        </is>
      </c>
      <c r="C66" s="0" t="inlineStr">
        <is>
          <t>CATACAOS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101</v>
      </c>
      <c r="B67" s="0" t="inlineStr">
        <is>
          <t>CATACAOS</t>
        </is>
      </c>
      <c r="C67" s="0" t="inlineStr">
        <is>
          <t>PAITA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102</v>
      </c>
      <c r="B68" s="0" t="inlineStr">
        <is>
          <t>PAITA</t>
        </is>
      </c>
      <c r="C68" s="0" t="inlineStr">
        <is>
          <t>MORROPON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103</v>
      </c>
      <c r="B69" s="0" t="inlineStr">
        <is>
          <t>MORROPON</t>
        </is>
      </c>
      <c r="C69" s="0" t="inlineStr">
        <is>
          <t>PARAD.  LOS LICENCIADOS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104</v>
      </c>
      <c r="B70" s="0" t="inlineStr">
        <is>
          <t>PARAD.  LOS LICENCIADOS</t>
        </is>
      </c>
      <c r="C70" s="0" t="inlineStr">
        <is>
          <t>AV. LA MARINA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105</v>
      </c>
      <c r="B71" s="0" t="inlineStr">
        <is>
          <t>AV. LA MARINA</t>
        </is>
      </c>
      <c r="C71" s="0" t="inlineStr">
        <is>
          <t>AV. CANTA CALLAO  CON ALISOS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106</v>
      </c>
      <c r="B72" s="0" t="inlineStr">
        <is>
          <t>AV. CANTA CALLAO  CON ALISOS</t>
        </is>
      </c>
      <c r="C72" s="0" t="inlineStr">
        <is>
          <t>AV BERTELLO SMP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107</v>
      </c>
      <c r="B73" s="0" t="inlineStr">
        <is>
          <t>AV BERTELLO SMP</t>
        </is>
      </c>
      <c r="C73" s="0" t="inlineStr">
        <is>
          <t>CARABAYLLO ESTABLO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108</v>
      </c>
      <c r="B74" s="0" t="inlineStr">
        <is>
          <t>CARABAYLLO ESTABLO</t>
        </is>
      </c>
      <c r="C74" s="0" t="inlineStr">
        <is>
          <t>AV  MARCO PUENTE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109</v>
      </c>
      <c r="B75" s="0" t="inlineStr">
        <is>
          <t>AV  MARCO PUENTE</t>
        </is>
      </c>
      <c r="C75" s="0" t="inlineStr">
        <is>
          <t>REP. DE PANAMA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111</v>
      </c>
      <c r="B76" s="0" t="inlineStr">
        <is>
          <t>REP. DE PANAMA</t>
        </is>
      </c>
      <c r="C76" s="0" t="inlineStr">
        <is>
          <t>CHAO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112</v>
      </c>
      <c r="B77" s="0" t="inlineStr">
        <is>
          <t>CHAO</t>
        </is>
      </c>
      <c r="C77" s="0" t="inlineStr">
        <is>
          <t>PUENTE NUEVO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116</v>
      </c>
      <c r="B78" s="0" t="inlineStr">
        <is>
          <t>PUENTE NUEVO</t>
        </is>
      </c>
      <c r="C78" s="0" t="inlineStr">
        <is>
          <t>OTUZCO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117</v>
      </c>
      <c r="B79" s="0" t="inlineStr">
        <is>
          <t>OTUZCO</t>
        </is>
      </c>
      <c r="C79" s="0" t="inlineStr">
        <is>
          <t>HUAMACHUCO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118</v>
      </c>
      <c r="B80" s="0" t="inlineStr">
        <is>
          <t>HUAMACHUCO</t>
        </is>
      </c>
      <c r="C80" s="0" t="inlineStr">
        <is>
          <t>PAIJAN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121</v>
      </c>
      <c r="B81" s="0" t="inlineStr">
        <is>
          <t>PAIJAN</t>
        </is>
      </c>
      <c r="C81" s="0" t="inlineStr">
        <is>
          <t>NUEVO LURIN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122</v>
      </c>
      <c r="B82" s="0" t="inlineStr">
        <is>
          <t>NUEVO LURIN</t>
        </is>
      </c>
      <c r="C82" s="0" t="inlineStr">
        <is>
          <t>AV VENEZUELA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123</v>
      </c>
      <c r="B83" s="0" t="inlineStr">
        <is>
          <t>AV VENEZUELA</t>
        </is>
      </c>
      <c r="C83" s="0" t="inlineStr">
        <is>
          <t>HUARAL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124</v>
      </c>
      <c r="B84" s="0" t="inlineStr">
        <is>
          <t>HUARAL</t>
        </is>
      </c>
      <c r="C84" s="0" t="inlineStr">
        <is>
          <t>HUARAZ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125</v>
      </c>
      <c r="B85" s="0" t="inlineStr">
        <is>
          <t>HUARAZ</t>
        </is>
      </c>
      <c r="C85" s="0" t="inlineStr">
        <is>
          <t>CUTERVO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128</v>
      </c>
      <c r="B86" s="0" t="inlineStr">
        <is>
          <t>CUTERVO</t>
        </is>
      </c>
      <c r="C86" s="0" t="inlineStr">
        <is>
          <t>AV CIRCUNVALACION NAZCA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130</v>
      </c>
      <c r="B87" s="0" t="inlineStr">
        <is>
          <t>AV CIRCUNVALACION NAZCA</t>
        </is>
      </c>
      <c r="C87" s="0" t="inlineStr">
        <is>
          <t>SAN JUAN DE MARCONA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131</v>
      </c>
      <c r="B88" s="0" t="inlineStr">
        <is>
          <t>SAN JUAN DE MARCONA</t>
        </is>
      </c>
      <c r="C88" s="0" t="inlineStr">
        <is>
          <t>HUAYLLAY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132</v>
      </c>
      <c r="B89" s="0" t="inlineStr">
        <is>
          <t>HUAYLLAY</t>
        </is>
      </c>
      <c r="C89" s="0" t="inlineStr">
        <is>
          <t>EL ALTO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133</v>
      </c>
      <c r="B90" s="0" t="inlineStr">
        <is>
          <t>EL ALTO</t>
        </is>
      </c>
      <c r="C90" s="0" t="inlineStr">
        <is>
          <t>AGUAS VERDES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134</v>
      </c>
      <c r="B91" s="0" t="inlineStr">
        <is>
          <t>AGUAS VERDES</t>
        </is>
      </c>
      <c r="C91" s="0" t="inlineStr">
        <is>
          <t>LOS ORGANOS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135</v>
      </c>
      <c r="B92" s="0" t="inlineStr">
        <is>
          <t>LOS ORGANOS</t>
        </is>
      </c>
      <c r="C92" s="0" t="inlineStr">
        <is>
          <t>ZORRITOS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136</v>
      </c>
      <c r="B93" s="0" t="inlineStr">
        <is>
          <t>ZORRITOS</t>
        </is>
      </c>
      <c r="C93" s="0" t="inlineStr">
        <is>
          <t>AMBO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137</v>
      </c>
      <c r="B94" s="0" t="inlineStr">
        <is>
          <t>AMBO</t>
        </is>
      </c>
      <c r="C94" s="0" t="inlineStr">
        <is>
          <t>FERREÑAFE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138</v>
      </c>
      <c r="B95" s="0" t="inlineStr">
        <is>
          <t>FERREÑAFE</t>
        </is>
      </c>
      <c r="C95" s="0" t="inlineStr">
        <is>
          <t>SAN IGNACIO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139</v>
      </c>
      <c r="B96" s="0" t="inlineStr">
        <is>
          <t>SAN IGNACIO</t>
        </is>
      </c>
      <c r="C96" s="0" t="inlineStr">
        <is>
          <t>CIUDAD MUNICIPAL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140</v>
      </c>
      <c r="B97" s="0" t="inlineStr">
        <is>
          <t>CIUDAD MUNICIPAL</t>
        </is>
      </c>
      <c r="C97" s="0" t="inlineStr">
        <is>
          <t>PARAMONGA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141</v>
      </c>
      <c r="B98" s="0" t="inlineStr">
        <is>
          <t>PARAMONGA</t>
        </is>
      </c>
      <c r="C98" s="0" t="inlineStr">
        <is>
          <t>ASOC LAS FLORES -  AV 54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142</v>
      </c>
      <c r="B99" s="0" t="inlineStr">
        <is>
          <t>ASOC LAS FLORES -  AV 54</t>
        </is>
      </c>
      <c r="C99" s="0" t="inlineStr">
        <is>
          <t>HUANTA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143</v>
      </c>
      <c r="B100" s="0" t="inlineStr">
        <is>
          <t>HUANTA</t>
        </is>
      </c>
      <c r="C100" s="0" t="inlineStr">
        <is>
          <t>CRUZ DE MOTUPE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144</v>
      </c>
      <c r="B101" s="0" t="inlineStr">
        <is>
          <t>CRUZ DE MOTUPE</t>
        </is>
      </c>
      <c r="C101" s="0" t="inlineStr">
        <is>
          <t>PLAZA LA TOMILLA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146</v>
      </c>
      <c r="B102" s="0" t="inlineStr">
        <is>
          <t>PLAZA LA TOMILLA</t>
        </is>
      </c>
      <c r="C102" s="0" t="inlineStr">
        <is>
          <t>AV PUMACAHUA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148</v>
      </c>
      <c r="B103" s="0" t="inlineStr">
        <is>
          <t>AV PUMACAHUA</t>
        </is>
      </c>
      <c r="C103" s="0" t="inlineStr">
        <is>
          <t>HIGUERETA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151</v>
      </c>
      <c r="B104" s="0" t="inlineStr">
        <is>
          <t>HIGUERETA</t>
        </is>
      </c>
      <c r="C104" s="0" t="inlineStr">
        <is>
          <t>MÁNCORA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152</v>
      </c>
      <c r="B105" s="0" t="inlineStr">
        <is>
          <t>MÁNCORA</t>
        </is>
      </c>
      <c r="C105" s="0" t="inlineStr">
        <is>
          <t>MARIANO MELGAR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153</v>
      </c>
      <c r="B106" s="0" t="inlineStr">
        <is>
          <t>MARIANO MELGAR</t>
        </is>
      </c>
      <c r="C106" s="0" t="inlineStr">
        <is>
          <t>AV SOCABAYA - LOS TORITOS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155</v>
      </c>
      <c r="B107" s="0" t="inlineStr">
        <is>
          <t>AV SOCABAYA - LOS TORITOS</t>
        </is>
      </c>
      <c r="C107" s="0" t="inlineStr">
        <is>
          <t>MALA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156</v>
      </c>
      <c r="B108" s="0" t="inlineStr">
        <is>
          <t>MALA</t>
        </is>
      </c>
      <c r="C108" s="0" t="inlineStr">
        <is>
          <t>OLMOS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157</v>
      </c>
      <c r="B109" s="0" t="inlineStr">
        <is>
          <t>OLMOS</t>
        </is>
      </c>
      <c r="C109" s="0" t="inlineStr">
        <is>
          <t>MIRAFLORES CHICLAYO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158</v>
      </c>
      <c r="B110" s="0" t="inlineStr">
        <is>
          <t>MIRAFLORES CHICLAYO</t>
        </is>
      </c>
      <c r="C110" s="0" t="inlineStr">
        <is>
          <t>SJL- LAS FLORES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159</v>
      </c>
      <c r="B111" s="0" t="inlineStr">
        <is>
          <t>SJL- LAS FLORES</t>
        </is>
      </c>
      <c r="C111" s="0" t="inlineStr">
        <is>
          <t>MOTUPE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160</v>
      </c>
      <c r="B112" s="0" t="inlineStr">
        <is>
          <t>MOTUPE</t>
        </is>
      </c>
      <c r="C112" s="0" t="inlineStr">
        <is>
          <t>CHANCAY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161</v>
      </c>
      <c r="B113" s="0" t="inlineStr">
        <is>
          <t>CHANCAY</t>
        </is>
      </c>
      <c r="C113" s="0" t="inlineStr">
        <is>
          <t>MIRAFLORES AREQUIPA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162</v>
      </c>
      <c r="B114" s="0" t="inlineStr">
        <is>
          <t>MIRAFLORES AREQUIPA</t>
        </is>
      </c>
      <c r="C114" s="0" t="inlineStr">
        <is>
          <t>URB MANUEL PRADO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163</v>
      </c>
      <c r="B115" s="0" t="inlineStr">
        <is>
          <t>URB MANUEL PRADO</t>
        </is>
      </c>
      <c r="C115" s="0" t="inlineStr">
        <is>
          <t>SATIPO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164</v>
      </c>
      <c r="B116" s="0" t="inlineStr">
        <is>
          <t>SATIPO</t>
        </is>
      </c>
      <c r="C116" s="0" t="inlineStr">
        <is>
          <t>SAN RAMÓN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165</v>
      </c>
      <c r="B117" s="0" t="inlineStr">
        <is>
          <t>SAN RAMÓN</t>
        </is>
      </c>
      <c r="C117" s="0" t="inlineStr">
        <is>
          <t>LA MERCED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166</v>
      </c>
      <c r="B118" s="0" t="inlineStr">
        <is>
          <t>LA MERCED</t>
        </is>
      </c>
      <c r="C118" s="0" t="inlineStr">
        <is>
          <t>PICHANAKI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167</v>
      </c>
      <c r="B119" s="0" t="inlineStr">
        <is>
          <t>PICHANAKI</t>
        </is>
      </c>
      <c r="C119" s="0" t="inlineStr">
        <is>
          <t>TARMA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168</v>
      </c>
      <c r="B120" s="0" t="inlineStr">
        <is>
          <t>TARMA</t>
        </is>
      </c>
      <c r="C120" s="0" t="inlineStr">
        <is>
          <t>CHOSICA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169</v>
      </c>
      <c r="B121" s="0" t="inlineStr">
        <is>
          <t>CHOSICA</t>
        </is>
      </c>
      <c r="C121" s="0" t="inlineStr">
        <is>
          <t>CHORRILLOS LOS FAISANES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170</v>
      </c>
      <c r="B122" s="0" t="inlineStr">
        <is>
          <t>CHORRILLOS LOS FAISANES</t>
        </is>
      </c>
      <c r="C122" s="0" t="inlineStr">
        <is>
          <t>LAMBAYEQUE PANAMERICANA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171</v>
      </c>
      <c r="B123" s="0" t="inlineStr">
        <is>
          <t>LAMBAYEQUE PANAMERICANA</t>
        </is>
      </c>
      <c r="C123" s="0" t="inlineStr">
        <is>
          <t>LA CINCUENTA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172</v>
      </c>
      <c r="B124" s="0" t="inlineStr">
        <is>
          <t>LA CINCUENTA</t>
        </is>
      </c>
      <c r="C124" s="0" t="inlineStr">
        <is>
          <t>AV NICOLAS DE PIEROLA  CDRA 4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174</v>
      </c>
      <c r="B125" s="0" t="inlineStr">
        <is>
          <t>AV NICOLAS DE PIEROLA  CDRA 4</t>
        </is>
      </c>
      <c r="C125" s="0" t="inlineStr">
        <is>
          <t>PRO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175</v>
      </c>
      <c r="B126" s="0" t="inlineStr">
        <is>
          <t>PRO</t>
        </is>
      </c>
      <c r="C126" s="0" t="inlineStr">
        <is>
          <t>RIMAC AV. AMANCAES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176</v>
      </c>
      <c r="B127" s="0" t="inlineStr">
        <is>
          <t>RIMAC AV. AMANCAES</t>
        </is>
      </c>
      <c r="C127" s="0" t="inlineStr">
        <is>
          <t>OVALO DE LA FAMILIA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177</v>
      </c>
      <c r="B128" s="0" t="inlineStr">
        <is>
          <t>OVALO DE LA FAMILIA</t>
        </is>
      </c>
      <c r="C128" s="0" t="inlineStr">
        <is>
          <t>HUANCAYO JR. ICA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180</v>
      </c>
      <c r="B129" s="0" t="inlineStr">
        <is>
          <t>AV. SAN FELIPE</t>
        </is>
      </c>
      <c r="C129" s="0" t="inlineStr">
        <is>
          <t>HUARMEY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181</v>
      </c>
      <c r="B130" s="0" t="inlineStr">
        <is>
          <t>HUANCAYO JR. ICA</t>
        </is>
      </c>
      <c r="C130" s="0" t="inlineStr">
        <is>
          <t>MARISCAL NIETO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183</v>
      </c>
      <c r="B131" s="0" t="inlineStr">
        <is>
          <t>HUARMEY</t>
        </is>
      </c>
      <c r="C131" s="0" t="inlineStr">
        <is>
          <t>PESQUERO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184</v>
      </c>
      <c r="B132" s="0" t="inlineStr">
        <is>
          <t>MARISCAL NIETO</t>
        </is>
      </c>
      <c r="C132" s="0" t="inlineStr">
        <is>
          <t>MAGDALENA DEL MAR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185</v>
      </c>
      <c r="B133" s="0" t="inlineStr">
        <is>
          <t>PESQUERO</t>
        </is>
      </c>
      <c r="C133" s="0" t="inlineStr">
        <is>
          <t>CALLE TAHUANTINSUYO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186</v>
      </c>
      <c r="B134" s="0" t="inlineStr">
        <is>
          <t>MAGDALENA DEL MAR</t>
        </is>
      </c>
      <c r="C134" s="0" t="inlineStr">
        <is>
          <t>CASMA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187</v>
      </c>
      <c r="B135" s="0" t="inlineStr">
        <is>
          <t>CALLE TAHUANTINSUYO</t>
        </is>
      </c>
      <c r="C135" s="0" t="inlineStr">
        <is>
          <t>SMP-AV. PROCERES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188</v>
      </c>
      <c r="B136" s="0" t="inlineStr">
        <is>
          <t>CASMA</t>
        </is>
      </c>
      <c r="C136" s="0" t="inlineStr">
        <is>
          <t>TUMAN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190</v>
      </c>
      <c r="B137" s="0" t="inlineStr">
        <is>
          <t>AV. JOSE PARDO</t>
        </is>
      </c>
      <c r="C137" s="0" t="inlineStr">
        <is>
          <t>ZAPALLAL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191</v>
      </c>
      <c r="B138" s="0" t="inlineStr">
        <is>
          <t>AV. PRIMAVERA 120</t>
        </is>
      </c>
      <c r="C138" s="0" t="inlineStr">
        <is>
          <t>TAMBO GRANDE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193</v>
      </c>
      <c r="B139" s="0" t="inlineStr">
        <is>
          <t>SMP-AV. PROCERES</t>
        </is>
      </c>
      <c r="C139" s="0" t="inlineStr">
        <is>
          <t>AV. LUIS EGUIGUREN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197</v>
      </c>
      <c r="B140" s="0" t="inlineStr">
        <is>
          <t>TUMAN</t>
        </is>
      </c>
      <c r="C140" s="0" t="inlineStr">
        <is>
          <t>PUENTE SANTA ANITA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198</v>
      </c>
      <c r="B141" s="0" t="inlineStr">
        <is>
          <t>ZAPALLAL</t>
        </is>
      </c>
      <c r="C141" s="0" t="inlineStr">
        <is>
          <t>SAN JERONIMO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199</v>
      </c>
      <c r="B142" s="0" t="inlineStr">
        <is>
          <t>TAMBO GRANDE</t>
        </is>
      </c>
      <c r="C142" s="0" t="inlineStr">
        <is>
          <t>AV. GRAU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200</v>
      </c>
      <c r="B143" s="0" t="inlineStr">
        <is>
          <t>AV. LUIS EGUIGUREN</t>
        </is>
      </c>
      <c r="C143" s="0" t="inlineStr">
        <is>
          <t>AV TAHUANTINSUYO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202</v>
      </c>
      <c r="B144" s="0" t="inlineStr">
        <is>
          <t>PUENTE SANTA ANITA</t>
        </is>
      </c>
      <c r="C144" s="0" t="inlineStr">
        <is>
          <t>AV HERMANOS ANGULO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203</v>
      </c>
      <c r="B145" s="0" t="inlineStr">
        <is>
          <t>SAN JERONIMO</t>
        </is>
      </c>
      <c r="C145" s="0" t="inlineStr">
        <is>
          <t>AV ANTONIO LORENA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208</v>
      </c>
      <c r="B146" s="0" t="inlineStr">
        <is>
          <t>AV. GRAU</t>
        </is>
      </c>
      <c r="C146" s="0" t="inlineStr">
        <is>
          <t>CHILCA HUANCAYO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211</v>
      </c>
      <c r="B147" s="0" t="inlineStr">
        <is>
          <t>AV TAHUANTINSUYO</t>
        </is>
      </c>
      <c r="C147" s="0" t="inlineStr">
        <is>
          <t>AV. LIMA - VMT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212</v>
      </c>
      <c r="B148" s="0" t="inlineStr">
        <is>
          <t>AV HERMANOS ANGULO</t>
        </is>
      </c>
      <c r="C148" s="0" t="inlineStr">
        <is>
          <t>HUAYCAN AV JOSE C MARIATEGUI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213</v>
      </c>
      <c r="B149" s="0" t="inlineStr">
        <is>
          <t>AV ANTONIO LORENA</t>
        </is>
      </c>
      <c r="C149" s="0" t="inlineStr">
        <is>
          <t>LOS SAUCES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214</v>
      </c>
      <c r="B150" s="0" t="inlineStr">
        <is>
          <t>CHILCA HUANCAYO</t>
        </is>
      </c>
      <c r="C150" s="0" t="inlineStr">
        <is>
          <t>AV TACNA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215</v>
      </c>
      <c r="B151" s="0" t="inlineStr">
        <is>
          <t>AV. LIMA - VMT</t>
        </is>
      </c>
      <c r="C151" s="0" t="inlineStr">
        <is>
          <t>MALVINAS - JR. RICARDO TRENEMAN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216</v>
      </c>
      <c r="B152" s="0" t="inlineStr">
        <is>
          <t>HUAYCAN AV JOSE C MARIATEGUI</t>
        </is>
      </c>
      <c r="C152" s="0" t="inlineStr">
        <is>
          <t>PARQUE INDUSTRIAL CO PIURA FUTURA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217</v>
      </c>
      <c r="B153" s="0" t="inlineStr">
        <is>
          <t>LOS SAUCES</t>
        </is>
      </c>
      <c r="C153" s="0" t="inlineStr">
        <is>
          <t>ANTA IZCUCHACA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219</v>
      </c>
      <c r="B154" s="0" t="inlineStr">
        <is>
          <t>AV TACNA</t>
        </is>
      </c>
      <c r="C154" s="0" t="inlineStr">
        <is>
          <t>AV. PERU 15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220</v>
      </c>
      <c r="B155" s="0" t="inlineStr">
        <is>
          <t>MALVINAS - JR. RICARDO TRENEMAN</t>
        </is>
      </c>
      <c r="C155" s="0" t="inlineStr">
        <is>
          <t>CAJAMARCA HORACIO ZEVALLOS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222</v>
      </c>
      <c r="B156" s="0" t="inlineStr">
        <is>
          <t>PARQUE INDUSTRIAL CO PIURA FUTURA</t>
        </is>
      </c>
      <c r="C156" s="0" t="inlineStr">
        <is>
          <t>AV. ANGELICA GAMARRA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223</v>
      </c>
      <c r="B157" s="0" t="inlineStr">
        <is>
          <t>ANTA IZCUCHACA</t>
        </is>
      </c>
      <c r="C157" s="0" t="inlineStr">
        <is>
          <t>AV. TRAPICHE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224</v>
      </c>
      <c r="B158" s="0" t="inlineStr">
        <is>
          <t>AV. PERU 15</t>
        </is>
      </c>
      <c r="C158" s="0" t="inlineStr">
        <is>
          <t>AÑO NUEVO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225</v>
      </c>
      <c r="B159" s="0" t="inlineStr">
        <is>
          <t>CAJAMARCA HORACIO ZEVALLOS</t>
        </is>
      </c>
      <c r="C159" s="0" t="inlineStr">
        <is>
          <t>TUNGASUCA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227</v>
      </c>
      <c r="B160" s="0" t="inlineStr">
        <is>
          <t>AV. ANGELICA GAMARRA</t>
        </is>
      </c>
      <c r="C160" s="0" t="inlineStr">
        <is>
          <t>JUANJUÍ FERNANDO BELAUNDE TERRY CO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228</v>
      </c>
      <c r="B161" s="0" t="inlineStr">
        <is>
          <t>AV. TRAPICHE</t>
        </is>
      </c>
      <c r="C161" s="0" t="inlineStr">
        <is>
          <t>AV. CANADA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229</v>
      </c>
      <c r="B162" s="0" t="inlineStr">
        <is>
          <t>AÑO NUEVO</t>
        </is>
      </c>
      <c r="C162" s="0" t="inlineStr">
        <is>
          <t>YURIMAGUAS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230</v>
      </c>
      <c r="B163" s="0" t="inlineStr">
        <is>
          <t>TUNGASUCA</t>
        </is>
      </c>
      <c r="C163" s="0" t="inlineStr">
        <is>
          <t>CUSCO URUBAMBA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232</v>
      </c>
      <c r="B164" s="0" t="inlineStr">
        <is>
          <t>JUANJUÍ FERNANDO BELAUNDE TERRY CO</t>
        </is>
      </c>
      <c r="C164" s="0" t="inlineStr">
        <is>
          <t>CHINCHERO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233</v>
      </c>
      <c r="B165" s="0" t="inlineStr">
        <is>
          <t>AV. CANADA</t>
        </is>
      </c>
      <c r="C165" s="0" t="inlineStr">
        <is>
          <t>QUILLABAMBA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234</v>
      </c>
      <c r="B166" s="0" t="inlineStr">
        <is>
          <t>YURIMAGUAS</t>
        </is>
      </c>
      <c r="C166" s="0" t="inlineStr">
        <is>
          <t>AVIACION 2819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235</v>
      </c>
      <c r="B167" s="0" t="inlineStr">
        <is>
          <t>CUSCO URUBAMBA</t>
        </is>
      </c>
      <c r="C167" s="0" t="inlineStr">
        <is>
          <t>SJL-AV.PROCERES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237</v>
      </c>
      <c r="B168" s="0" t="inlineStr">
        <is>
          <t>CHINCHERO</t>
        </is>
      </c>
      <c r="C168" s="0" t="inlineStr">
        <is>
          <t>LA OROYA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238</v>
      </c>
      <c r="B169" s="0" t="inlineStr">
        <is>
          <t>QUILLABAMBA</t>
        </is>
      </c>
      <c r="C169" s="0" t="inlineStr">
        <is>
          <t>BARRIO SAN JOSE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239</v>
      </c>
      <c r="B170" s="0" t="inlineStr">
        <is>
          <t>AVIACION 2819</t>
        </is>
      </c>
      <c r="C170" s="0" t="inlineStr">
        <is>
          <t>TACALA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240</v>
      </c>
      <c r="B171" s="0" t="inlineStr">
        <is>
          <t>SJL-AV.PROCERES</t>
        </is>
      </c>
      <c r="C171" s="0" t="inlineStr">
        <is>
          <t>MARIA AUXILIADORA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242</v>
      </c>
      <c r="B172" s="0" t="inlineStr">
        <is>
          <t>LA OROYA</t>
        </is>
      </c>
      <c r="C172" s="0" t="inlineStr">
        <is>
          <t>BAÑOS DEL INCA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243</v>
      </c>
      <c r="B173" s="0" t="inlineStr">
        <is>
          <t>BARRIO SAN JOSE</t>
        </is>
      </c>
      <c r="C173" s="0" t="inlineStr">
        <is>
          <t>AV HUANDOY CON MARAÑON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244</v>
      </c>
      <c r="B174" s="0" t="inlineStr">
        <is>
          <t>PLAZA NORTE S. EXPRESS</t>
        </is>
      </c>
      <c r="C174" s="0" t="inlineStr">
        <is>
          <t>PACANGUILLA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245</v>
      </c>
      <c r="B175" s="0" t="inlineStr">
        <is>
          <t>TACALA</t>
        </is>
      </c>
      <c r="C175" s="0" t="inlineStr">
        <is>
          <t>AV. PASTOR SEVILLA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246</v>
      </c>
      <c r="B176" s="0" t="inlineStr">
        <is>
          <t>MARIA AUXILIADORA</t>
        </is>
      </c>
      <c r="C176" s="0" t="inlineStr">
        <is>
          <t>PLAZA NORTE ENTREGAS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247</v>
      </c>
      <c r="B177" s="0" t="inlineStr">
        <is>
          <t>BAÑOS DEL INCA</t>
        </is>
      </c>
      <c r="C177" s="0" t="inlineStr">
        <is>
          <t>HUANCAVELICA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250</v>
      </c>
      <c r="B178" s="0" t="inlineStr">
        <is>
          <t>AV HUANDOY CON MARAÑON</t>
        </is>
      </c>
      <c r="C178" s="0" t="inlineStr">
        <is>
          <t>AV PACHACUTEC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251</v>
      </c>
      <c r="B179" s="0" t="inlineStr">
        <is>
          <t>PACANGUILLA</t>
        </is>
      </c>
      <c r="C179" s="0" t="inlineStr">
        <is>
          <t>VILLA SAN FRANCISCO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254</v>
      </c>
      <c r="B180" s="0" t="inlineStr">
        <is>
          <t>AV. PASTOR SEVILLA</t>
        </is>
      </c>
      <c r="C180" s="0" t="inlineStr">
        <is>
          <t>OXAPAMPA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256</v>
      </c>
      <c r="B181" s="0" t="inlineStr">
        <is>
          <t>PLAZA NORTE ENTREGAS</t>
        </is>
      </c>
      <c r="C181" s="0" t="inlineStr">
        <is>
          <t>TAMBOPATA AV LA JOYA CO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257</v>
      </c>
      <c r="B182" s="0" t="inlineStr">
        <is>
          <t>HUANCAVELICA</t>
        </is>
      </c>
      <c r="C182" s="0" t="inlineStr">
        <is>
          <t>VILLA RICA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258</v>
      </c>
      <c r="B183" s="0" t="inlineStr">
        <is>
          <t>AV PACHACUTEC</t>
        </is>
      </c>
      <c r="C183" s="0" t="inlineStr">
        <is>
          <t>MOLLENDO CO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260</v>
      </c>
      <c r="B184" s="0" t="inlineStr">
        <is>
          <t>VILLA SAN FRANCISCO</t>
        </is>
      </c>
      <c r="C184" s="0" t="inlineStr">
        <is>
          <t>WICHANZAO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274</v>
      </c>
      <c r="B185" s="0" t="inlineStr">
        <is>
          <t>RIV. NAVARRETE</t>
        </is>
      </c>
      <c r="C185" s="0" t="inlineStr">
        <is>
          <t>AV. LIMA CDRA 38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275</v>
      </c>
      <c r="B186" s="0" t="inlineStr">
        <is>
          <t>CORPAC</t>
        </is>
      </c>
      <c r="C186" s="0" t="inlineStr">
        <is>
          <t>TUCUME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276</v>
      </c>
      <c r="B187" s="0" t="inlineStr">
        <is>
          <t>AV. ARENALES</t>
        </is>
      </c>
      <c r="C187" s="0" t="inlineStr">
        <is>
          <t>AV  VIGIL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277</v>
      </c>
      <c r="B188" s="0" t="inlineStr">
        <is>
          <t>OXAPAMPA</t>
        </is>
      </c>
      <c r="C188" s="0" t="inlineStr">
        <is>
          <t>CAMANA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278</v>
      </c>
      <c r="B189" s="0" t="inlineStr">
        <is>
          <t>AV. ARAMBURU</t>
        </is>
      </c>
      <c r="C189" s="0" t="inlineStr">
        <is>
          <t>CERCADO MOLLENDO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280</v>
      </c>
      <c r="B190" s="0" t="inlineStr">
        <is>
          <t>TAMBOPATA AV LA JOYA CO</t>
        </is>
      </c>
      <c r="C190" s="0" t="inlineStr">
        <is>
          <t>CALLE YARABAMBA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281</v>
      </c>
      <c r="B191" s="0" t="inlineStr">
        <is>
          <t>VILLA RICA</t>
        </is>
      </c>
      <c r="C191" s="0" t="inlineStr">
        <is>
          <t>SAN AGUSTIN DE CAJAS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282</v>
      </c>
      <c r="B192" s="0" t="inlineStr">
        <is>
          <t>MOLLENDO CO</t>
        </is>
      </c>
      <c r="C192" s="0" t="inlineStr">
        <is>
          <t>TRES DE OCTUBRE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284</v>
      </c>
      <c r="B193" s="0" t="inlineStr">
        <is>
          <t>WICHANZAO</t>
        </is>
      </c>
      <c r="C193" s="0" t="inlineStr">
        <is>
          <t>AV  JOSE GALVEZ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285</v>
      </c>
      <c r="B194" s="0" t="inlineStr">
        <is>
          <t>AV. LIMA CDRA 38</t>
        </is>
      </c>
      <c r="C194" s="0" t="inlineStr">
        <is>
          <t>MAZUKO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288</v>
      </c>
      <c r="B195" s="0" t="inlineStr">
        <is>
          <t>TUCUME</t>
        </is>
      </c>
      <c r="C195" s="0" t="inlineStr">
        <is>
          <t>AV  TUPAC AMARU KM. 19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290</v>
      </c>
      <c r="B196" s="0" t="inlineStr">
        <is>
          <t>AV  VIGIL</t>
        </is>
      </c>
      <c r="C196" s="0" t="inlineStr">
        <is>
          <t>ALTO TRUJILLO</t>
        </is>
      </c>
      <c r="G196" s="0" t="inlineStr">
        <is>
          <t>CAPAYA</t>
        </is>
      </c>
    </row>
    <row r="197">
      <c r="A197" s="0" t="n">
        <v>293</v>
      </c>
      <c r="B197" s="0" t="inlineStr">
        <is>
          <t>CAMANA</t>
        </is>
      </c>
      <c r="C197" s="0" t="inlineStr">
        <is>
          <t>CARAZ</t>
        </is>
      </c>
      <c r="G197" s="0" t="inlineStr">
        <is>
          <t>CAPAZO</t>
        </is>
      </c>
    </row>
    <row r="198">
      <c r="A198" s="0" t="n">
        <v>294</v>
      </c>
      <c r="B198" s="0" t="inlineStr">
        <is>
          <t>CERCADO MOLLENDO</t>
        </is>
      </c>
      <c r="C198" s="0" t="inlineStr">
        <is>
          <t>SULLANA CO ZONA INDUSTRIAL</t>
        </is>
      </c>
      <c r="G198" s="0" t="inlineStr">
        <is>
          <t>CAPELO</t>
        </is>
      </c>
    </row>
    <row r="199">
      <c r="A199" s="0" t="n">
        <v>295</v>
      </c>
      <c r="B199" s="0" t="inlineStr">
        <is>
          <t>CALLE YARABAMBA</t>
        </is>
      </c>
      <c r="C199" s="0" t="inlineStr">
        <is>
          <t>AV. CARLOS IZAGUIRRE CUADRA 23</t>
        </is>
      </c>
      <c r="G199" s="0" t="inlineStr">
        <is>
          <t>CAPILLAS</t>
        </is>
      </c>
    </row>
    <row r="200">
      <c r="A200" s="0" t="n">
        <v>296</v>
      </c>
      <c r="B200" s="0" t="inlineStr">
        <is>
          <t>SAN AGUSTIN DE CAJAS</t>
        </is>
      </c>
      <c r="C200" s="0" t="inlineStr">
        <is>
          <t>ILO PUERTO</t>
        </is>
      </c>
      <c r="G200" s="0" t="inlineStr">
        <is>
          <t>CARABAMBA</t>
        </is>
      </c>
    </row>
    <row r="201">
      <c r="A201" s="0" t="n">
        <v>297</v>
      </c>
      <c r="B201" s="0" t="inlineStr">
        <is>
          <t>TRES DE OCTUBRE</t>
        </is>
      </c>
      <c r="C201" s="0" t="inlineStr">
        <is>
          <t>AV LARCO</t>
        </is>
      </c>
      <c r="G201" s="0" t="inlineStr">
        <is>
          <t>CARABAYLLO</t>
        </is>
      </c>
    </row>
    <row r="202">
      <c r="A202" s="0" t="n">
        <v>298</v>
      </c>
      <c r="B202" s="0" t="inlineStr">
        <is>
          <t>AV  JOSE GALVEZ</t>
        </is>
      </c>
      <c r="C202" s="0" t="inlineStr">
        <is>
          <t>VELASCO ASTETE</t>
        </is>
      </c>
      <c r="G202" s="0" t="inlineStr">
        <is>
          <t>CARACOTO</t>
        </is>
      </c>
    </row>
    <row r="203">
      <c r="A203" s="0" t="n">
        <v>299</v>
      </c>
      <c r="B203" s="0" t="inlineStr">
        <is>
          <t>MAZUKO</t>
        </is>
      </c>
      <c r="C203" s="0" t="inlineStr">
        <is>
          <t>PUCALLPA CO FEDERICO BASADRE</t>
        </is>
      </c>
      <c r="G203" s="0" t="inlineStr">
        <is>
          <t>CARAMPOMA</t>
        </is>
      </c>
    </row>
    <row r="204">
      <c r="A204" s="0" t="n">
        <v>300</v>
      </c>
      <c r="B204" s="0" t="inlineStr">
        <is>
          <t>AV  TUPAC AMARU KM. 19</t>
        </is>
      </c>
      <c r="C204" s="0" t="inlineStr">
        <is>
          <t>YARINACOCHA CENTRO</t>
        </is>
      </c>
      <c r="G204" s="0" t="inlineStr">
        <is>
          <t>CARANIA</t>
        </is>
      </c>
    </row>
    <row r="205">
      <c r="A205" s="0" t="n">
        <v>301</v>
      </c>
      <c r="B205" s="0" t="inlineStr">
        <is>
          <t>ALTO TRUJILLO</t>
        </is>
      </c>
      <c r="C205" s="0" t="inlineStr">
        <is>
          <t>PERENE</t>
        </is>
      </c>
      <c r="G205" s="0" t="inlineStr">
        <is>
          <t>CARAPO</t>
        </is>
      </c>
    </row>
    <row r="206">
      <c r="A206" s="0" t="n">
        <v>302</v>
      </c>
      <c r="B206" s="0" t="inlineStr">
        <is>
          <t>CARAZ</t>
        </is>
      </c>
      <c r="C206" s="0" t="inlineStr">
        <is>
          <t>CELENDIN</t>
        </is>
      </c>
      <c r="G206" s="0" t="inlineStr">
        <is>
          <t>CARAVELI</t>
        </is>
      </c>
    </row>
    <row r="207">
      <c r="A207" s="0" t="n">
        <v>303</v>
      </c>
      <c r="B207" s="0" t="inlineStr">
        <is>
          <t>SULLANA CO ZONA INDUSTRIAL</t>
        </is>
      </c>
      <c r="C207" s="0" t="inlineStr">
        <is>
          <t>TARAPOTO LA BANDA DE SHILCAYO</t>
        </is>
      </c>
      <c r="G207" s="0" t="inlineStr">
        <is>
          <t>CARAYBAMBA</t>
        </is>
      </c>
    </row>
    <row r="208">
      <c r="A208" s="0" t="n">
        <v>307</v>
      </c>
      <c r="B208" s="0" t="inlineStr">
        <is>
          <t>AV. CARLOS IZAGUIRRE CUADRA 23</t>
        </is>
      </c>
      <c r="C208" s="0" t="inlineStr">
        <is>
          <t>LAMAS</t>
        </is>
      </c>
      <c r="G208" s="0" t="inlineStr">
        <is>
          <t>CARAZ</t>
        </is>
      </c>
    </row>
    <row r="209">
      <c r="A209" s="0" t="n">
        <v>308</v>
      </c>
      <c r="B209" s="0" t="inlineStr">
        <is>
          <t>ILO PUERTO</t>
        </is>
      </c>
      <c r="C209" s="0" t="inlineStr">
        <is>
          <t>TARAPOTO JR. SARGENTO LOREZ</t>
        </is>
      </c>
      <c r="G209" s="0" t="inlineStr">
        <is>
          <t>CARHUACALLANGA</t>
        </is>
      </c>
    </row>
    <row r="210">
      <c r="A210" s="0" t="n">
        <v>309</v>
      </c>
      <c r="B210" s="0" t="inlineStr">
        <is>
          <t>AV LARCO</t>
        </is>
      </c>
      <c r="C210" s="0" t="inlineStr">
        <is>
          <t>JR LEONCIO PRADO</t>
        </is>
      </c>
      <c r="G210" s="0" t="inlineStr">
        <is>
          <t>CARHUAMAYO</t>
        </is>
      </c>
    </row>
    <row r="211">
      <c r="A211" s="0" t="n">
        <v>311</v>
      </c>
      <c r="B211" s="0" t="inlineStr">
        <is>
          <t>VELASCO ASTETE</t>
        </is>
      </c>
      <c r="C211" s="0" t="inlineStr">
        <is>
          <t>SANTA</t>
        </is>
      </c>
      <c r="G211" s="0" t="inlineStr">
        <is>
          <t>CARHUANCA</t>
        </is>
      </c>
    </row>
    <row r="212">
      <c r="A212" s="0" t="n">
        <v>312</v>
      </c>
      <c r="B212" s="0" t="inlineStr">
        <is>
          <t>PUCALLPA CO FEDERICO BASADRE</t>
        </is>
      </c>
      <c r="C212" s="0" t="inlineStr">
        <is>
          <t>LAS DELICIAS DE VILLA</t>
        </is>
      </c>
      <c r="G212" s="0" t="inlineStr">
        <is>
          <t>CARHUAPAMPA</t>
        </is>
      </c>
    </row>
    <row r="213">
      <c r="A213" s="0" t="n">
        <v>313</v>
      </c>
      <c r="B213" s="0" t="inlineStr">
        <is>
          <t>YARINACOCHA CENTRO</t>
        </is>
      </c>
      <c r="C213" s="0" t="inlineStr">
        <is>
          <t>CARHUAZ</t>
        </is>
      </c>
      <c r="G213" s="0" t="inlineStr">
        <is>
          <t>CARHUAZ</t>
        </is>
      </c>
    </row>
    <row r="214">
      <c r="A214" s="0" t="n">
        <v>314</v>
      </c>
      <c r="B214" s="0" t="inlineStr">
        <is>
          <t>PERENE</t>
        </is>
      </c>
      <c r="C214" s="0" t="inlineStr">
        <is>
          <t>TINGO MARÍA - LEONCIO PRADO</t>
        </is>
      </c>
      <c r="G214" s="0" t="inlineStr">
        <is>
          <t>CARMEN ALTO</t>
        </is>
      </c>
    </row>
    <row r="215">
      <c r="A215" s="0" t="n">
        <v>315</v>
      </c>
      <c r="B215" s="0" t="inlineStr">
        <is>
          <t>CELENDIN</t>
        </is>
      </c>
      <c r="C215" s="0" t="inlineStr">
        <is>
          <t>CHACHAPOYAS JR GRAU</t>
        </is>
      </c>
      <c r="G215" s="0" t="inlineStr">
        <is>
          <t>CARMEN DE LA LEGUA R</t>
        </is>
      </c>
    </row>
    <row r="216">
      <c r="A216" s="0" t="n">
        <v>317</v>
      </c>
      <c r="B216" s="0" t="inlineStr">
        <is>
          <t>TARAPOTO LA BANDA DE SHILCAYO</t>
        </is>
      </c>
      <c r="C216" s="0" t="inlineStr">
        <is>
          <t>PICOTA</t>
        </is>
      </c>
      <c r="G216" s="0" t="inlineStr">
        <is>
          <t>CARMEN SALCEDO</t>
        </is>
      </c>
    </row>
    <row r="217">
      <c r="A217" s="0" t="n">
        <v>318</v>
      </c>
      <c r="B217" s="0" t="inlineStr">
        <is>
          <t>LAMAS</t>
        </is>
      </c>
      <c r="C217" s="0" t="inlineStr">
        <is>
          <t>DESAGUADERO</t>
        </is>
      </c>
      <c r="G217" s="0" t="inlineStr">
        <is>
          <t>CARUMAS</t>
        </is>
      </c>
    </row>
    <row r="218">
      <c r="A218" s="0" t="n">
        <v>319</v>
      </c>
      <c r="B218" s="0" t="inlineStr">
        <is>
          <t>TARAPOTO JR. SARGENTO LOREZ</t>
        </is>
      </c>
      <c r="C218" s="0" t="inlineStr">
        <is>
          <t>SAN MARTIN BELLAVISTA</t>
        </is>
      </c>
      <c r="G218" s="0" t="inlineStr">
        <is>
          <t>CASA GRANDE</t>
        </is>
      </c>
    </row>
    <row r="219">
      <c r="A219" s="0" t="n">
        <v>320</v>
      </c>
      <c r="B219" s="0" t="inlineStr">
        <is>
          <t>JR LEONCIO PRADO</t>
        </is>
      </c>
      <c r="C219" s="0" t="inlineStr">
        <is>
          <t>BELLAVISTA SULLANA</t>
        </is>
      </c>
      <c r="G219" s="0" t="inlineStr">
        <is>
          <t>CASCA</t>
        </is>
      </c>
    </row>
    <row r="220">
      <c r="A220" s="0" t="n">
        <v>321</v>
      </c>
      <c r="B220" s="0" t="inlineStr">
        <is>
          <t>SANTA</t>
        </is>
      </c>
      <c r="C220" s="0" t="inlineStr">
        <is>
          <t>YUNGAY</t>
        </is>
      </c>
      <c r="G220" s="0" t="inlineStr">
        <is>
          <t>CASCAPARA</t>
        </is>
      </c>
    </row>
    <row r="221">
      <c r="A221" s="0" t="n">
        <v>327</v>
      </c>
      <c r="B221" s="0" t="inlineStr">
        <is>
          <t>LAS DELICIAS DE VILLA</t>
        </is>
      </c>
      <c r="C221" s="0" t="inlineStr">
        <is>
          <t>CALLE LIMA</t>
        </is>
      </c>
      <c r="G221" s="0" t="inlineStr">
        <is>
          <t>CASCAS</t>
        </is>
      </c>
    </row>
    <row r="222">
      <c r="A222" s="0" t="n">
        <v>350</v>
      </c>
      <c r="B222" s="0" t="inlineStr">
        <is>
          <t>CARHUAZ</t>
        </is>
      </c>
      <c r="C222" s="0" t="inlineStr">
        <is>
          <t>ILAVE</t>
        </is>
      </c>
      <c r="G222" s="0" t="inlineStr">
        <is>
          <t>CASHAPAMPA</t>
        </is>
      </c>
    </row>
    <row r="223">
      <c r="A223" s="0" t="n">
        <v>355</v>
      </c>
      <c r="B223" s="0" t="inlineStr">
        <is>
          <t>TINGO MARÍA - LEONCIO PRADO</t>
        </is>
      </c>
      <c r="C223" s="0" t="inlineStr">
        <is>
          <t>SANTA ROSA</t>
        </is>
      </c>
      <c r="G223" s="0" t="inlineStr">
        <is>
          <t>CASITAS</t>
        </is>
      </c>
    </row>
    <row r="224">
      <c r="A224" s="0" t="n">
        <v>356</v>
      </c>
      <c r="B224" s="0" t="inlineStr">
        <is>
          <t>CHACHAPOYAS JR GRAU</t>
        </is>
      </c>
      <c r="C224" s="0" t="inlineStr">
        <is>
          <t>AYABACA</t>
        </is>
      </c>
      <c r="G224" s="0" t="inlineStr">
        <is>
          <t>CASMA</t>
        </is>
      </c>
    </row>
    <row r="225">
      <c r="A225" s="0" t="n">
        <v>357</v>
      </c>
      <c r="B225" s="0" t="inlineStr">
        <is>
          <t>PICOTA</t>
        </is>
      </c>
      <c r="C225" s="0" t="inlineStr">
        <is>
          <t>SAN MARCOS</t>
        </is>
      </c>
      <c r="G225" s="0" t="inlineStr">
        <is>
          <t>CASPISAPA</t>
        </is>
      </c>
    </row>
    <row r="226">
      <c r="A226" s="0" t="n">
        <v>358</v>
      </c>
      <c r="B226" s="0" t="inlineStr">
        <is>
          <t>DESAGUADERO</t>
        </is>
      </c>
      <c r="C226" s="0" t="inlineStr">
        <is>
          <t>CAJABAMBA</t>
        </is>
      </c>
      <c r="G226" s="0" t="inlineStr">
        <is>
          <t>CASTILLA</t>
        </is>
      </c>
    </row>
    <row r="227">
      <c r="A227" s="0" t="n">
        <v>359</v>
      </c>
      <c r="B227" s="0" t="inlineStr">
        <is>
          <t>SAN MARTIN BELLAVISTA</t>
        </is>
      </c>
      <c r="C227" s="0" t="inlineStr">
        <is>
          <t>BELLAVISTA CALLAO</t>
        </is>
      </c>
      <c r="G227" s="0" t="inlineStr">
        <is>
          <t>CASTROVIRREYNA</t>
        </is>
      </c>
    </row>
    <row r="228">
      <c r="A228" s="0" t="n">
        <v>362</v>
      </c>
      <c r="B228" s="0" t="inlineStr">
        <is>
          <t>BELLAVISTA SULLANA</t>
        </is>
      </c>
      <c r="C228" s="0" t="inlineStr">
        <is>
          <t>JESUS MARIA</t>
        </is>
      </c>
      <c r="G228" s="0" t="inlineStr">
        <is>
          <t>CATAC</t>
        </is>
      </c>
    </row>
    <row r="229">
      <c r="A229" s="0" t="n">
        <v>363</v>
      </c>
      <c r="B229" s="0" t="inlineStr">
        <is>
          <t>YUNGAY</t>
        </is>
      </c>
      <c r="C229" s="0" t="inlineStr">
        <is>
          <t>TUMBES PUYANGO</t>
        </is>
      </c>
      <c r="G229" s="0" t="inlineStr">
        <is>
          <t>CATACAOS</t>
        </is>
      </c>
    </row>
    <row r="230">
      <c r="A230" s="0" t="n">
        <v>366</v>
      </c>
      <c r="B230" s="0" t="inlineStr">
        <is>
          <t>CALLE LIMA</t>
        </is>
      </c>
      <c r="C230" s="0" t="inlineStr">
        <is>
          <t>PAIMAS</t>
        </is>
      </c>
      <c r="G230" s="0" t="inlineStr">
        <is>
          <t>CATACHE</t>
        </is>
      </c>
    </row>
    <row r="231">
      <c r="A231" s="0" t="n">
        <v>368</v>
      </c>
      <c r="B231" s="0" t="inlineStr">
        <is>
          <t>ILAVE</t>
        </is>
      </c>
      <c r="C231" s="0" t="inlineStr">
        <is>
          <t>SANTA CLARA</t>
        </is>
      </c>
      <c r="G231" s="0" t="inlineStr">
        <is>
          <t>CATAHUASI</t>
        </is>
      </c>
    </row>
    <row r="232">
      <c r="A232" s="0" t="n">
        <v>369</v>
      </c>
      <c r="B232" s="0" t="inlineStr">
        <is>
          <t>SANTA ROSA</t>
        </is>
      </c>
      <c r="C232" s="0" t="inlineStr">
        <is>
          <t>ÓVALO MARIÁTEGUI</t>
        </is>
      </c>
      <c r="G232" s="0" t="inlineStr">
        <is>
          <t>CATILLUC</t>
        </is>
      </c>
    </row>
    <row r="233">
      <c r="A233" s="0" t="n">
        <v>370</v>
      </c>
      <c r="B233" s="0" t="inlineStr">
        <is>
          <t>AYABACA</t>
        </is>
      </c>
      <c r="C233" s="0" t="inlineStr">
        <is>
          <t>01 DE MAYO</t>
        </is>
      </c>
      <c r="G233" s="0" t="inlineStr">
        <is>
          <t>CAUJUL</t>
        </is>
      </c>
    </row>
    <row r="234">
      <c r="A234" s="0" t="n">
        <v>371</v>
      </c>
      <c r="B234" s="0" t="inlineStr">
        <is>
          <t>SAN MARCOS</t>
        </is>
      </c>
      <c r="C234" s="0" t="inlineStr">
        <is>
          <t>AV. CANEVARO</t>
        </is>
      </c>
      <c r="G234" s="0" t="inlineStr">
        <is>
          <t>CAYALTI</t>
        </is>
      </c>
    </row>
    <row r="235">
      <c r="A235" s="0" t="n">
        <v>372</v>
      </c>
      <c r="B235" s="0" t="inlineStr">
        <is>
          <t>CAJABAMBA</t>
        </is>
      </c>
      <c r="C235" s="0" t="inlineStr">
        <is>
          <t>AV. VILLA MARIA</t>
        </is>
      </c>
      <c r="G235" s="0" t="inlineStr">
        <is>
          <t>CAYARA</t>
        </is>
      </c>
    </row>
    <row r="236">
      <c r="A236" s="0" t="n">
        <v>373</v>
      </c>
      <c r="B236" s="0" t="inlineStr">
        <is>
          <t>BELLAVISTA CALLAO</t>
        </is>
      </c>
      <c r="C236" s="0" t="inlineStr">
        <is>
          <t>AV MIGUEL GRAU  PAMPLONA ALTA</t>
        </is>
      </c>
      <c r="G236" s="0" t="inlineStr">
        <is>
          <t>CAYARANI</t>
        </is>
      </c>
    </row>
    <row r="237">
      <c r="A237" s="0" t="n">
        <v>374</v>
      </c>
      <c r="B237" s="0" t="inlineStr">
        <is>
          <t>JESUS MARIA</t>
        </is>
      </c>
      <c r="C237" s="0" t="inlineStr">
        <is>
          <t>SURCO MATEO PUMACAHUA</t>
        </is>
      </c>
      <c r="G237" s="0" t="inlineStr">
        <is>
          <t>CAYLLOMA</t>
        </is>
      </c>
    </row>
    <row r="238">
      <c r="A238" s="0" t="n">
        <v>375</v>
      </c>
      <c r="B238" s="0" t="inlineStr">
        <is>
          <t>TUMBES PUYANGO</t>
        </is>
      </c>
      <c r="C238" s="0" t="inlineStr">
        <is>
          <t>AV. TUPAC AMARU KM. 23.5</t>
        </is>
      </c>
      <c r="G238" s="0" t="inlineStr">
        <is>
          <t>CAYMA</t>
        </is>
      </c>
    </row>
    <row r="239">
      <c r="A239" s="0" t="n">
        <v>376</v>
      </c>
      <c r="B239" s="0" t="inlineStr">
        <is>
          <t>PAIMAS</t>
        </is>
      </c>
      <c r="C239" s="0" t="inlineStr">
        <is>
          <t>AV. DOS DE OCTUBRE</t>
        </is>
      </c>
      <c r="G239" s="0" t="inlineStr">
        <is>
          <t>CAYNA</t>
        </is>
      </c>
    </row>
    <row r="240">
      <c r="A240" s="0" t="n">
        <v>377</v>
      </c>
      <c r="B240" s="0" t="inlineStr">
        <is>
          <t>SANTA CLARA</t>
        </is>
      </c>
      <c r="C240" s="0" t="inlineStr">
        <is>
          <t>AV. GERARDO UNGER CDRA 64</t>
        </is>
      </c>
      <c r="G240" s="0" t="inlineStr">
        <is>
          <t>CAYNARACHI</t>
        </is>
      </c>
    </row>
    <row r="241">
      <c r="A241" s="0" t="n">
        <v>378</v>
      </c>
      <c r="B241" s="0" t="inlineStr">
        <is>
          <t>ÓVALO MARIÁTEGUI</t>
        </is>
      </c>
      <c r="C241" s="0" t="inlineStr">
        <is>
          <t>GERMÁN AGUIRRE</t>
        </is>
      </c>
      <c r="G241" s="0" t="inlineStr">
        <is>
          <t>CCAPI</t>
        </is>
      </c>
    </row>
    <row r="242">
      <c r="A242" s="0" t="n">
        <v>379</v>
      </c>
      <c r="B242" s="0" t="inlineStr">
        <is>
          <t>01 DE MAYO</t>
        </is>
      </c>
      <c r="C242" s="0" t="inlineStr">
        <is>
          <t>AV  ESPERANZA</t>
        </is>
      </c>
      <c r="G242" s="0" t="inlineStr">
        <is>
          <t>CCARHUAYO</t>
        </is>
      </c>
    </row>
    <row r="243">
      <c r="A243" s="0" t="n">
        <v>380</v>
      </c>
      <c r="B243" s="0" t="inlineStr">
        <is>
          <t>AV. CANEVARO</t>
        </is>
      </c>
      <c r="C243" s="0" t="inlineStr">
        <is>
          <t>LAS LOMAS</t>
        </is>
      </c>
      <c r="G243" s="0" t="inlineStr">
        <is>
          <t>CCATCA</t>
        </is>
      </c>
    </row>
    <row r="244">
      <c r="A244" s="0" t="n">
        <v>381</v>
      </c>
      <c r="B244" s="0" t="inlineStr">
        <is>
          <t>AV. VILLA MARIA</t>
        </is>
      </c>
      <c r="C244" s="0" t="inlineStr">
        <is>
          <t>MALVINAS - JR. GARCIA VILLóN</t>
        </is>
      </c>
      <c r="G244" s="0" t="inlineStr">
        <is>
          <t>CCOCHACCASA</t>
        </is>
      </c>
    </row>
    <row r="245">
      <c r="A245" s="0" t="n">
        <v>382</v>
      </c>
      <c r="B245" s="0" t="inlineStr">
        <is>
          <t>AV MIGUEL GRAU  PAMPLONA ALTA</t>
        </is>
      </c>
      <c r="C245" s="0" t="inlineStr">
        <is>
          <t>UCHUMAYO</t>
        </is>
      </c>
      <c r="G245" s="0" t="inlineStr">
        <is>
          <t>CCORCA</t>
        </is>
      </c>
    </row>
    <row r="246">
      <c r="A246" s="0" t="n">
        <v>383</v>
      </c>
      <c r="B246" s="0" t="inlineStr">
        <is>
          <t>SURCO MATEO PUMACAHUA</t>
        </is>
      </c>
      <c r="C246" s="0" t="inlineStr">
        <is>
          <t>HUAURA</t>
        </is>
      </c>
      <c r="G246" s="0" t="inlineStr">
        <is>
          <t>CELENDIN</t>
        </is>
      </c>
    </row>
    <row r="247">
      <c r="A247" s="0" t="n">
        <v>384</v>
      </c>
      <c r="B247" s="0" t="inlineStr">
        <is>
          <t>AV. TUPAC AMARU KM. 23.5</t>
        </is>
      </c>
      <c r="C247" s="0" t="inlineStr">
        <is>
          <t>AGUAYTÍA</t>
        </is>
      </c>
      <c r="G247" s="0" t="inlineStr">
        <is>
          <t>CERCADO LIMA</t>
        </is>
      </c>
    </row>
    <row r="248">
      <c r="A248" s="0" t="n">
        <v>385</v>
      </c>
      <c r="B248" s="0" t="inlineStr">
        <is>
          <t>AV. DOS DE OCTUBRE</t>
        </is>
      </c>
      <c r="C248" s="0" t="inlineStr">
        <is>
          <t>TRUJILLO LA PERLA</t>
        </is>
      </c>
      <c r="G248" s="0" t="inlineStr">
        <is>
          <t>CERRO AZUL</t>
        </is>
      </c>
    </row>
    <row r="249">
      <c r="A249" s="0" t="n">
        <v>387</v>
      </c>
      <c r="B249" s="0" t="inlineStr">
        <is>
          <t>AV. GERARDO UNGER CDRA 64</t>
        </is>
      </c>
      <c r="C249" s="0" t="inlineStr">
        <is>
          <t>ZARUMILLA</t>
        </is>
      </c>
      <c r="G249" s="0" t="inlineStr">
        <is>
          <t>CERRO COLORADO</t>
        </is>
      </c>
    </row>
    <row r="250">
      <c r="A250" s="0" t="n">
        <v>389</v>
      </c>
      <c r="B250" s="0" t="inlineStr">
        <is>
          <t>GERMÁN AGUIRRE</t>
        </is>
      </c>
      <c r="C250" s="0" t="inlineStr">
        <is>
          <t>AV. HUANCANE CDRA. 9</t>
        </is>
      </c>
      <c r="G250" s="0" t="inlineStr">
        <is>
          <t>CHACABAMBA</t>
        </is>
      </c>
    </row>
    <row r="251">
      <c r="A251" s="0" t="n">
        <v>390</v>
      </c>
      <c r="B251" s="0" t="inlineStr">
        <is>
          <t>AV  ESPERANZA</t>
        </is>
      </c>
      <c r="C251" s="0" t="inlineStr">
        <is>
          <t>LAS MERCEDES</t>
        </is>
      </c>
      <c r="G251" s="0" t="inlineStr">
        <is>
          <t>CHACAPALPA</t>
        </is>
      </c>
    </row>
    <row r="252">
      <c r="A252" s="0" t="n">
        <v>391</v>
      </c>
      <c r="B252" s="0" t="inlineStr">
        <is>
          <t>LAS LOMAS</t>
        </is>
      </c>
      <c r="C252" s="0" t="inlineStr">
        <is>
          <t>TUMBES CO - PANAMERICANA NORTE KM 2360</t>
        </is>
      </c>
      <c r="G252" s="0" t="inlineStr">
        <is>
          <t>CHACAPAMPA</t>
        </is>
      </c>
    </row>
    <row r="253">
      <c r="A253" s="0" t="n">
        <v>392</v>
      </c>
      <c r="B253" s="0" t="inlineStr">
        <is>
          <t>MALVINAS - JR. GARCIA VILLóN</t>
        </is>
      </c>
      <c r="C253" s="0" t="inlineStr">
        <is>
          <t>TERMINAL LOS ANDES</t>
        </is>
      </c>
      <c r="G253" s="0" t="inlineStr">
        <is>
          <t>CHACAS</t>
        </is>
      </c>
    </row>
    <row r="254">
      <c r="A254" s="0" t="n">
        <v>393</v>
      </c>
      <c r="B254" s="0" t="inlineStr">
        <is>
          <t>UCHUMAYO</t>
        </is>
      </c>
      <c r="C254" s="0" t="inlineStr">
        <is>
          <t>ICA SANTIAGO</t>
        </is>
      </c>
      <c r="G254" s="0" t="inlineStr">
        <is>
          <t>CHACAYAN</t>
        </is>
      </c>
    </row>
    <row r="255">
      <c r="A255" s="0" t="n">
        <v>394</v>
      </c>
      <c r="B255" s="0" t="inlineStr">
        <is>
          <t>HUAURA</t>
        </is>
      </c>
      <c r="C255" s="0" t="inlineStr">
        <is>
          <t>LA TINGUIÑA</t>
        </is>
      </c>
      <c r="G255" s="0" t="inlineStr">
        <is>
          <t>CHACCHO</t>
        </is>
      </c>
    </row>
    <row r="256">
      <c r="A256" s="0" t="n">
        <v>395</v>
      </c>
      <c r="B256" s="0" t="inlineStr">
        <is>
          <t>AGUAYTÍA</t>
        </is>
      </c>
      <c r="C256" s="0" t="inlineStr">
        <is>
          <t>SALAS ICA</t>
        </is>
      </c>
      <c r="G256" s="0" t="inlineStr">
        <is>
          <t>CHACHAPOYAS</t>
        </is>
      </c>
    </row>
    <row r="257">
      <c r="A257" s="0" t="n">
        <v>396</v>
      </c>
      <c r="B257" s="0" t="inlineStr">
        <is>
          <t>TRUJILLO LA PERLA</t>
        </is>
      </c>
      <c r="C257" s="0" t="inlineStr">
        <is>
          <t>ICA AV. JJ ELIAS</t>
        </is>
      </c>
      <c r="G257" s="0" t="inlineStr">
        <is>
          <t>CHACHAS</t>
        </is>
      </c>
    </row>
    <row r="258">
      <c r="A258" s="0" t="n">
        <v>397</v>
      </c>
      <c r="B258" s="0" t="inlineStr">
        <is>
          <t>ZARUMILLA</t>
        </is>
      </c>
      <c r="C258" s="0" t="inlineStr">
        <is>
          <t>CANTO GRANDE</t>
        </is>
      </c>
      <c r="G258" s="0" t="inlineStr">
        <is>
          <t>CHACLACAYO</t>
        </is>
      </c>
    </row>
    <row r="259">
      <c r="A259" s="0" t="n">
        <v>398</v>
      </c>
      <c r="B259" s="0" t="inlineStr">
        <is>
          <t>AV. HUANCANE CDRA. 9</t>
        </is>
      </c>
      <c r="C259" s="0" t="inlineStr">
        <is>
          <t>LOS PINOS</t>
        </is>
      </c>
      <c r="G259" s="0" t="inlineStr">
        <is>
          <t>CHACOCHE</t>
        </is>
      </c>
    </row>
    <row r="260">
      <c r="A260" s="0" t="n">
        <v>399</v>
      </c>
      <c r="B260" s="0" t="inlineStr">
        <is>
          <t>LAS MERCEDES</t>
        </is>
      </c>
      <c r="C260" s="0" t="inlineStr">
        <is>
          <t>AUCAYACU</t>
        </is>
      </c>
      <c r="G260" s="0" t="inlineStr">
        <is>
          <t>CHADIN</t>
        </is>
      </c>
    </row>
    <row r="261">
      <c r="A261" s="0" t="n">
        <v>400</v>
      </c>
      <c r="B261" s="0" t="inlineStr">
        <is>
          <t>TUMBES CO - PANAMERICANA NORTE KM 2360</t>
        </is>
      </c>
      <c r="C261" s="0" t="inlineStr">
        <is>
          <t>PARDO MIGUEL NARANJOS</t>
        </is>
      </c>
      <c r="G261" s="0" t="inlineStr">
        <is>
          <t>CHAGLLA</t>
        </is>
      </c>
    </row>
    <row r="262">
      <c r="A262" s="0" t="n">
        <v>401</v>
      </c>
      <c r="B262" s="0" t="inlineStr">
        <is>
          <t>TERMINAL LOS ANDES</t>
        </is>
      </c>
      <c r="C262" s="0" t="inlineStr">
        <is>
          <t>ICA URB. MANZANILLA</t>
        </is>
      </c>
      <c r="G262" s="0" t="inlineStr">
        <is>
          <t>CHALA</t>
        </is>
      </c>
    </row>
    <row r="263">
      <c r="A263" s="0" t="n">
        <v>402</v>
      </c>
      <c r="B263" s="0" t="inlineStr">
        <is>
          <t>ICA SANTIAGO</t>
        </is>
      </c>
      <c r="C263" s="0" t="inlineStr">
        <is>
          <t>CAÑETE IMPERIAL</t>
        </is>
      </c>
      <c r="G263" s="0" t="inlineStr">
        <is>
          <t>CHALACO</t>
        </is>
      </c>
    </row>
    <row r="264">
      <c r="A264" s="0" t="n">
        <v>403</v>
      </c>
      <c r="B264" s="0" t="inlineStr">
        <is>
          <t>LA TINGUIÑA</t>
        </is>
      </c>
      <c r="C264" s="0" t="inlineStr">
        <is>
          <t>ATAHUALPA</t>
        </is>
      </c>
      <c r="G264" s="0" t="inlineStr">
        <is>
          <t>CHALAMARCA</t>
        </is>
      </c>
    </row>
    <row r="265">
      <c r="A265" s="0" t="n">
        <v>404</v>
      </c>
      <c r="B265" s="0" t="inlineStr">
        <is>
          <t>SALAS ICA</t>
        </is>
      </c>
      <c r="C265" s="0" t="inlineStr">
        <is>
          <t>PUENTE VIRU</t>
        </is>
      </c>
      <c r="G265" s="0" t="inlineStr">
        <is>
          <t>CHALCOS</t>
        </is>
      </c>
    </row>
    <row r="266">
      <c r="A266" s="0" t="n">
        <v>405</v>
      </c>
      <c r="B266" s="0" t="inlineStr">
        <is>
          <t>ICA AV. JJ ELIAS</t>
        </is>
      </c>
      <c r="C266" s="0" t="inlineStr">
        <is>
          <t>HUANCABAMBA</t>
        </is>
      </c>
      <c r="G266" s="0" t="inlineStr">
        <is>
          <t>CHALHUANCA</t>
        </is>
      </c>
    </row>
    <row r="267">
      <c r="A267" s="0" t="n">
        <v>410</v>
      </c>
      <c r="B267" s="0" t="inlineStr">
        <is>
          <t>CANTO GRANDE</t>
        </is>
      </c>
      <c r="C267" s="0" t="inlineStr">
        <is>
          <t>AV. CARLOS IZAGUIRRE CDRA. 14</t>
        </is>
      </c>
      <c r="G267" s="0" t="inlineStr">
        <is>
          <t>CHALLABAMBA</t>
        </is>
      </c>
    </row>
    <row r="268">
      <c r="A268" s="0" t="n">
        <v>411</v>
      </c>
      <c r="B268" s="0" t="inlineStr">
        <is>
          <t>LOS PINOS</t>
        </is>
      </c>
      <c r="C268" s="0" t="inlineStr">
        <is>
          <t>CIUDAD DE DIOS</t>
        </is>
      </c>
      <c r="G268" s="0" t="inlineStr">
        <is>
          <t>CHALLHUAHUACHO</t>
        </is>
      </c>
    </row>
    <row r="269">
      <c r="A269" s="0" t="n">
        <v>415</v>
      </c>
      <c r="B269" s="0" t="inlineStr">
        <is>
          <t>AUCAYACU</t>
        </is>
      </c>
      <c r="C269" s="0" t="inlineStr">
        <is>
          <t>GUADALUPE LA LIBERTAD</t>
        </is>
      </c>
      <c r="G269" s="0" t="inlineStr">
        <is>
          <t>CHAMACA</t>
        </is>
      </c>
    </row>
    <row r="270">
      <c r="A270" s="0" t="n">
        <v>416</v>
      </c>
      <c r="B270" s="0" t="inlineStr">
        <is>
          <t>PARDO MIGUEL NARANJOS</t>
        </is>
      </c>
      <c r="C270" s="0" t="inlineStr">
        <is>
          <t>LOS FRESNOS</t>
        </is>
      </c>
      <c r="G270" s="0" t="inlineStr">
        <is>
          <t>CHAMBARA</t>
        </is>
      </c>
    </row>
    <row r="271">
      <c r="A271" s="0" t="n">
        <v>417</v>
      </c>
      <c r="B271" s="0" t="inlineStr">
        <is>
          <t>ICA URB. MANZANILLA</t>
        </is>
      </c>
      <c r="C271" s="0" t="inlineStr">
        <is>
          <t>AV FERNANDO BELAUNDE</t>
        </is>
      </c>
      <c r="G271" s="0" t="inlineStr">
        <is>
          <t>CHANCAY</t>
        </is>
      </c>
    </row>
    <row r="272">
      <c r="A272" s="0" t="n">
        <v>419</v>
      </c>
      <c r="B272" s="0" t="inlineStr">
        <is>
          <t>CAÑETE IMPERIAL</t>
        </is>
      </c>
      <c r="C272" s="0" t="inlineStr">
        <is>
          <t>AV JOSE GRANDA CDRA 38</t>
        </is>
      </c>
      <c r="G272" s="0" t="inlineStr">
        <is>
          <t>CHANCAYBANOS</t>
        </is>
      </c>
    </row>
    <row r="273">
      <c r="A273" s="0" t="n">
        <v>420</v>
      </c>
      <c r="B273" s="0" t="inlineStr">
        <is>
          <t>ATAHUALPA</t>
        </is>
      </c>
      <c r="C273" s="0" t="inlineStr">
        <is>
          <t>AV. PRINCIPAL</t>
        </is>
      </c>
      <c r="G273" s="0" t="inlineStr">
        <is>
          <t>CHANGUILLO</t>
        </is>
      </c>
    </row>
    <row r="274">
      <c r="A274" s="0" t="n">
        <v>421</v>
      </c>
      <c r="B274" s="0" t="inlineStr">
        <is>
          <t>PUENTE VIRU</t>
        </is>
      </c>
      <c r="C274" s="0" t="inlineStr">
        <is>
          <t>AYACUCHO JESÚS NAZARENO</t>
        </is>
      </c>
      <c r="G274" s="0" t="inlineStr">
        <is>
          <t>CHAO</t>
        </is>
      </c>
    </row>
    <row r="275">
      <c r="A275" s="0" t="n">
        <v>422</v>
      </c>
      <c r="B275" s="0" t="inlineStr">
        <is>
          <t>HUANCABAMBA</t>
        </is>
      </c>
      <c r="C275" s="0" t="inlineStr">
        <is>
          <t>BAYOVAR</t>
        </is>
      </c>
      <c r="G275" s="0" t="inlineStr">
        <is>
          <t>CHAPARRA</t>
        </is>
      </c>
    </row>
    <row r="276">
      <c r="A276" s="0" t="n">
        <v>423</v>
      </c>
      <c r="B276" s="0" t="inlineStr">
        <is>
          <t>AV. CARLOS IZAGUIRRE CDRA. 14</t>
        </is>
      </c>
      <c r="C276" s="0" t="inlineStr">
        <is>
          <t>SAN CARLOS HUANCAYO</t>
        </is>
      </c>
      <c r="G276" s="0" t="inlineStr">
        <is>
          <t>CHAPIMARCA</t>
        </is>
      </c>
    </row>
    <row r="277">
      <c r="A277" s="0" t="n">
        <v>424</v>
      </c>
      <c r="B277" s="0" t="inlineStr">
        <is>
          <t>CIUDAD DE DIOS</t>
        </is>
      </c>
      <c r="C277" s="0" t="inlineStr">
        <is>
          <t>HUACHO AV  INDACOCHEA</t>
        </is>
      </c>
      <c r="G277" s="0" t="inlineStr">
        <is>
          <t>CHARACATO</t>
        </is>
      </c>
    </row>
    <row r="278">
      <c r="A278" s="0" t="n">
        <v>425</v>
      </c>
      <c r="B278" s="0" t="inlineStr">
        <is>
          <t>GUADALUPE LA LIBERTAD</t>
        </is>
      </c>
      <c r="C278" s="0" t="inlineStr">
        <is>
          <t>TACNA CIUDAD NUEVA</t>
        </is>
      </c>
      <c r="G278" s="0" t="inlineStr">
        <is>
          <t>CHARAT</t>
        </is>
      </c>
    </row>
    <row r="279">
      <c r="A279" s="0" t="n">
        <v>426</v>
      </c>
      <c r="B279" s="0" t="inlineStr">
        <is>
          <t>LOS FRESNOS</t>
        </is>
      </c>
      <c r="C279" s="0" t="inlineStr">
        <is>
          <t>AV LIMA</t>
        </is>
      </c>
      <c r="G279" s="0" t="inlineStr">
        <is>
          <t>CHARCANA</t>
        </is>
      </c>
    </row>
    <row r="280">
      <c r="A280" s="0" t="n">
        <v>427</v>
      </c>
      <c r="B280" s="0" t="inlineStr">
        <is>
          <t>AV FERNANDO BELAUNDE</t>
        </is>
      </c>
      <c r="C280" s="0" t="inlineStr">
        <is>
          <t>MOCHE</t>
        </is>
      </c>
      <c r="G280" s="0" t="inlineStr">
        <is>
          <t>CHAUPIMARCA</t>
        </is>
      </c>
    </row>
    <row r="281">
      <c r="A281" s="0" t="n">
        <v>431</v>
      </c>
      <c r="B281" s="0" t="inlineStr">
        <is>
          <t>AV JOSE GRANDA CDRA 38</t>
        </is>
      </c>
      <c r="C281" s="0" t="inlineStr">
        <is>
          <t>CUSCO CALCA</t>
        </is>
      </c>
      <c r="G281" s="0" t="inlineStr">
        <is>
          <t>CHAVIN</t>
        </is>
      </c>
    </row>
    <row r="282">
      <c r="A282" s="0" t="n">
        <v>432</v>
      </c>
      <c r="B282" s="0" t="inlineStr">
        <is>
          <t>AV. PRINCIPAL</t>
        </is>
      </c>
      <c r="C282" s="0" t="inlineStr">
        <is>
          <t>AV  QUILCA</t>
        </is>
      </c>
      <c r="G282" s="0" t="inlineStr">
        <is>
          <t>CHAVIN DE HUANTAR</t>
        </is>
      </c>
    </row>
    <row r="283">
      <c r="A283" s="0" t="n">
        <v>434</v>
      </c>
      <c r="B283" s="0" t="inlineStr">
        <is>
          <t>AV. ALFREDO BENAVIDES</t>
        </is>
      </c>
      <c r="C283" s="0" t="inlineStr">
        <is>
          <t>LIMA AV TINGO MARÍA</t>
        </is>
      </c>
      <c r="G283" s="0" t="inlineStr">
        <is>
          <t>CHAVIN DE PARIARCA</t>
        </is>
      </c>
    </row>
    <row r="284">
      <c r="A284" s="0" t="n">
        <v>435</v>
      </c>
      <c r="B284" s="0" t="inlineStr">
        <is>
          <t>AV. COMANDANTE ESPINAR</t>
        </is>
      </c>
      <c r="C284" s="0" t="inlineStr">
        <is>
          <t>MEGAPLAZA CHORRILLOS</t>
        </is>
      </c>
      <c r="G284" s="0" t="inlineStr">
        <is>
          <t>CHAVINA</t>
        </is>
      </c>
    </row>
    <row r="285">
      <c r="A285" s="0" t="n">
        <v>436</v>
      </c>
      <c r="B285" s="0" t="inlineStr">
        <is>
          <t>CALLE MIGUEL DASSO</t>
        </is>
      </c>
      <c r="C285" s="0" t="inlineStr">
        <is>
          <t>RIMAC GUARDIA REPUBLICANA CDRA. 9</t>
        </is>
      </c>
      <c r="G285" s="0" t="inlineStr">
        <is>
          <t>CHAVINILLO</t>
        </is>
      </c>
    </row>
    <row r="286">
      <c r="A286" s="0" t="n">
        <v>438</v>
      </c>
      <c r="B286" s="0" t="inlineStr">
        <is>
          <t>AYACUCHO JESÚS NAZARENO</t>
        </is>
      </c>
      <c r="C286" s="0" t="inlineStr">
        <is>
          <t>CHINCHA PUEBLO NUEVO</t>
        </is>
      </c>
      <c r="G286" s="0" t="inlineStr">
        <is>
          <t>CHAZUTA</t>
        </is>
      </c>
    </row>
    <row r="287">
      <c r="A287" s="0" t="n">
        <v>439</v>
      </c>
      <c r="B287" s="0" t="inlineStr">
        <is>
          <t>BAYOVAR</t>
        </is>
      </c>
      <c r="C287" s="0" t="inlineStr">
        <is>
          <t>CAMPOY</t>
        </is>
      </c>
      <c r="G287" s="0" t="inlineStr">
        <is>
          <t>CHECACUPE</t>
        </is>
      </c>
    </row>
    <row r="288">
      <c r="A288" s="0" t="n">
        <v>440</v>
      </c>
      <c r="B288" s="0" t="inlineStr">
        <is>
          <t>SAN CARLOS HUANCAYO</t>
        </is>
      </c>
      <c r="C288" s="0" t="inlineStr">
        <is>
          <t>AV. HUAROCHIRÍ</t>
        </is>
      </c>
      <c r="G288" s="0" t="inlineStr">
        <is>
          <t>CHECCA</t>
        </is>
      </c>
    </row>
    <row r="289">
      <c r="A289" s="0" t="n">
        <v>441</v>
      </c>
      <c r="B289" s="0" t="inlineStr">
        <is>
          <t>HUACHO AV  INDACOCHEA</t>
        </is>
      </c>
      <c r="C289" s="0" t="inlineStr">
        <is>
          <t>MAZAMARI</t>
        </is>
      </c>
      <c r="G289" s="0" t="inlineStr">
        <is>
          <t>CHECRAS</t>
        </is>
      </c>
    </row>
    <row r="290">
      <c r="A290" s="0" t="n">
        <v>442</v>
      </c>
      <c r="B290" s="0" t="inlineStr">
        <is>
          <t>TACNA CIUDAD NUEVA</t>
        </is>
      </c>
      <c r="C290" s="0" t="inlineStr">
        <is>
          <t>AYAVIRI</t>
        </is>
      </c>
      <c r="G290" s="0" t="inlineStr">
        <is>
          <t>CHEPEN</t>
        </is>
      </c>
    </row>
    <row r="291">
      <c r="A291" s="0" t="n">
        <v>443</v>
      </c>
      <c r="B291" s="0" t="inlineStr">
        <is>
          <t>AV LIMA</t>
        </is>
      </c>
      <c r="C291" s="0" t="inlineStr">
        <is>
          <t>AV. DOMINICOS CDRA 14</t>
        </is>
      </c>
      <c r="G291" s="0" t="inlineStr">
        <is>
          <t>CHETILLA</t>
        </is>
      </c>
    </row>
    <row r="292">
      <c r="A292" s="0" t="n">
        <v>444</v>
      </c>
      <c r="B292" s="0" t="inlineStr">
        <is>
          <t>MOCHE</t>
        </is>
      </c>
      <c r="C292" s="0" t="inlineStr">
        <is>
          <t>AV. ANGAMOS</t>
        </is>
      </c>
      <c r="G292" s="0" t="inlineStr">
        <is>
          <t>CHETO</t>
        </is>
      </c>
    </row>
    <row r="293">
      <c r="A293" s="0" t="n">
        <v>447</v>
      </c>
      <c r="B293" s="0" t="inlineStr">
        <is>
          <t>CUSCO CALCA</t>
        </is>
      </c>
      <c r="C293" s="0" t="inlineStr">
        <is>
          <t>IQUITOS CO JR. PABLO ROSSELL</t>
        </is>
      </c>
      <c r="G293" s="0" t="inlineStr">
        <is>
          <t>CHIARA</t>
        </is>
      </c>
    </row>
    <row r="294">
      <c r="A294" s="0" t="n">
        <v>448</v>
      </c>
      <c r="B294" s="0" t="inlineStr">
        <is>
          <t>AV  QUILCA</t>
        </is>
      </c>
      <c r="C294" s="0" t="inlineStr">
        <is>
          <t>PANGOA</t>
        </is>
      </c>
      <c r="G294" s="0" t="inlineStr">
        <is>
          <t>CHICAMA</t>
        </is>
      </c>
    </row>
    <row r="295">
      <c r="A295" s="0" t="n">
        <v>449</v>
      </c>
      <c r="B295" s="0" t="inlineStr">
        <is>
          <t>LIMA AV TINGO MARÍA</t>
        </is>
      </c>
      <c r="C295" s="0" t="inlineStr">
        <is>
          <t>AV JOSE GRANDA CDRA. 25</t>
        </is>
      </c>
      <c r="G295" s="0" t="inlineStr">
        <is>
          <t>CHICCHE</t>
        </is>
      </c>
    </row>
    <row r="296">
      <c r="A296" s="0" t="n">
        <v>450</v>
      </c>
      <c r="B296" s="0" t="inlineStr">
        <is>
          <t>MEGAPLAZA CHORRILLOS</t>
        </is>
      </c>
      <c r="C296" s="0" t="inlineStr">
        <is>
          <t>CORRALES</t>
        </is>
      </c>
      <c r="G296" s="0" t="inlineStr">
        <is>
          <t>CHICHAS</t>
        </is>
      </c>
    </row>
    <row r="297">
      <c r="A297" s="0" t="n">
        <v>451</v>
      </c>
      <c r="B297" s="0" t="inlineStr">
        <is>
          <t>RIMAC GUARDIA REPUBLICANA CDRA. 9</t>
        </is>
      </c>
      <c r="C297" s="0" t="inlineStr">
        <is>
          <t>PACHACÚTEC LUBRICANTES</t>
        </is>
      </c>
      <c r="G297" s="0" t="inlineStr">
        <is>
          <t>CHICLA</t>
        </is>
      </c>
    </row>
    <row r="298">
      <c r="A298" s="0" t="n">
        <v>452</v>
      </c>
      <c r="B298" s="0" t="inlineStr">
        <is>
          <t>CHINCHA PUEBLO NUEVO</t>
        </is>
      </c>
      <c r="C298" s="0" t="inlineStr">
        <is>
          <t>AV JOSE SACO ROJAS</t>
        </is>
      </c>
      <c r="G298" s="0" t="inlineStr">
        <is>
          <t>CHICLAYO</t>
        </is>
      </c>
    </row>
    <row r="299">
      <c r="A299" s="0" t="n">
        <v>453</v>
      </c>
      <c r="B299" s="0" t="inlineStr">
        <is>
          <t>CAMPOY</t>
        </is>
      </c>
      <c r="C299" s="0" t="inlineStr">
        <is>
          <t>AV. LOS PLATINOS</t>
        </is>
      </c>
      <c r="G299" s="0" t="inlineStr">
        <is>
          <t>CHIGUATA</t>
        </is>
      </c>
    </row>
    <row r="300">
      <c r="A300" s="0" t="n">
        <v>454</v>
      </c>
      <c r="B300" s="0" t="inlineStr">
        <is>
          <t>AV. HUAROCHIRÍ</t>
        </is>
      </c>
      <c r="C300" s="0" t="inlineStr">
        <is>
          <t>LUYA</t>
        </is>
      </c>
      <c r="G300" s="0" t="inlineStr">
        <is>
          <t>CHIGUIRIP</t>
        </is>
      </c>
    </row>
    <row r="301">
      <c r="A301" s="0" t="n">
        <v>455</v>
      </c>
      <c r="B301" s="0" t="inlineStr">
        <is>
          <t>MAZAMARI</t>
        </is>
      </c>
      <c r="C301" s="0" t="inlineStr">
        <is>
          <t>SANTA MARÍA DE HUACHIPA</t>
        </is>
      </c>
      <c r="G301" s="0" t="inlineStr">
        <is>
          <t>CHILCA</t>
        </is>
      </c>
    </row>
    <row r="302">
      <c r="A302" s="0" t="n">
        <v>456</v>
      </c>
      <c r="B302" s="0" t="inlineStr">
        <is>
          <t>AYAVIRI</t>
        </is>
      </c>
      <c r="C302" s="0" t="inlineStr">
        <is>
          <t>IGNACIO ESCUDERO</t>
        </is>
      </c>
      <c r="G302" s="0" t="inlineStr">
        <is>
          <t>CHILCAS</t>
        </is>
      </c>
    </row>
    <row r="303">
      <c r="A303" s="0" t="n">
        <v>457</v>
      </c>
      <c r="B303" s="0" t="inlineStr">
        <is>
          <t>AV. DOMINICOS CDRA 14</t>
        </is>
      </c>
      <c r="C303" s="0" t="inlineStr">
        <is>
          <t>AMARILIS CO</t>
        </is>
      </c>
      <c r="G303" s="0" t="inlineStr">
        <is>
          <t>CHILCAYMARCA</t>
        </is>
      </c>
    </row>
    <row r="304">
      <c r="A304" s="0" t="n">
        <v>459</v>
      </c>
      <c r="B304" s="0" t="inlineStr">
        <is>
          <t>AV. ANGAMOS</t>
        </is>
      </c>
      <c r="C304" s="0" t="inlineStr">
        <is>
          <t>LA VILLA  CRUCE PISCO</t>
        </is>
      </c>
      <c r="G304" s="0" t="inlineStr">
        <is>
          <t>CHILCAYOC</t>
        </is>
      </c>
    </row>
    <row r="305">
      <c r="A305" s="0" t="n">
        <v>460</v>
      </c>
      <c r="B305" s="0" t="inlineStr">
        <is>
          <t>IQUITOS CO JR. PABLO ROSSELL</t>
        </is>
      </c>
      <c r="C305" s="0" t="inlineStr">
        <is>
          <t>JICAMARCA</t>
        </is>
      </c>
      <c r="G305" s="0" t="inlineStr">
        <is>
          <t>CHILETE</t>
        </is>
      </c>
    </row>
    <row r="306">
      <c r="A306" s="0" t="n">
        <v>461</v>
      </c>
      <c r="B306" s="0" t="inlineStr">
        <is>
          <t>PANGOA</t>
        </is>
      </c>
      <c r="C306" s="0" t="inlineStr">
        <is>
          <t>AV. LOS PESCADORES CO</t>
        </is>
      </c>
      <c r="G306" s="0" t="inlineStr">
        <is>
          <t>CHILIQUIN</t>
        </is>
      </c>
    </row>
    <row r="307">
      <c r="A307" s="0" t="n">
        <v>462</v>
      </c>
      <c r="B307" s="0" t="inlineStr">
        <is>
          <t>AV JOSE GRANDA CDRA. 25</t>
        </is>
      </c>
      <c r="C307" s="0" t="inlineStr">
        <is>
          <t>AV EL SOL</t>
        </is>
      </c>
      <c r="G307" s="0" t="inlineStr">
        <is>
          <t>CHILLIA</t>
        </is>
      </c>
    </row>
    <row r="308">
      <c r="A308" s="0" t="n">
        <v>463</v>
      </c>
      <c r="B308" s="0" t="inlineStr">
        <is>
          <t>CORRALES</t>
        </is>
      </c>
      <c r="C308" s="0" t="inlineStr">
        <is>
          <t>JR. HUARAZ -  BREÑA</t>
        </is>
      </c>
      <c r="G308" s="0" t="inlineStr">
        <is>
          <t>CHIMBAN</t>
        </is>
      </c>
    </row>
    <row r="309">
      <c r="A309" s="0" t="n">
        <v>464</v>
      </c>
      <c r="B309" s="0" t="inlineStr">
        <is>
          <t>PACHACÚTEC LUBRICANTES</t>
        </is>
      </c>
      <c r="C309" s="0" t="inlineStr">
        <is>
          <t>PIMENTEL</t>
        </is>
      </c>
      <c r="G309" s="0" t="inlineStr">
        <is>
          <t>CHIMBOTE</t>
        </is>
      </c>
    </row>
    <row r="310">
      <c r="A310" s="0" t="n">
        <v>465</v>
      </c>
      <c r="B310" s="0" t="inlineStr">
        <is>
          <t>AV JOSE SACO ROJAS</t>
        </is>
      </c>
      <c r="C310" s="0" t="inlineStr">
        <is>
          <t>EL CRUCE LA JOYA</t>
        </is>
      </c>
      <c r="G310" s="0" t="inlineStr">
        <is>
          <t>CHINCHA ALTA</t>
        </is>
      </c>
    </row>
    <row r="311">
      <c r="A311" s="0" t="n">
        <v>466</v>
      </c>
      <c r="B311" s="0" t="inlineStr">
        <is>
          <t>AV. LOS PLATINOS</t>
        </is>
      </c>
      <c r="C311" s="0" t="inlineStr">
        <is>
          <t>MORROPE</t>
        </is>
      </c>
      <c r="G311" s="0" t="inlineStr">
        <is>
          <t>CHINCHA BAJA</t>
        </is>
      </c>
    </row>
    <row r="312">
      <c r="A312" s="0" t="n">
        <v>468</v>
      </c>
      <c r="B312" s="0" t="inlineStr">
        <is>
          <t>LUYA</t>
        </is>
      </c>
      <c r="C312" s="0" t="inlineStr">
        <is>
          <t>AV  SANTA ROSA - STA ANITA</t>
        </is>
      </c>
      <c r="G312" s="0" t="inlineStr">
        <is>
          <t>CHINCHAO</t>
        </is>
      </c>
    </row>
    <row r="313">
      <c r="A313" s="0" t="n">
        <v>469</v>
      </c>
      <c r="B313" s="0" t="inlineStr">
        <is>
          <t>SANTA MARÍA DE HUACHIPA</t>
        </is>
      </c>
      <c r="C313" s="0" t="inlineStr">
        <is>
          <t>SAN CLEMENTE</t>
        </is>
      </c>
      <c r="G313" s="0" t="inlineStr">
        <is>
          <t>CHINCHAYPUJIO</t>
        </is>
      </c>
    </row>
    <row r="314">
      <c r="A314" s="0" t="n">
        <v>470</v>
      </c>
      <c r="B314" s="0" t="inlineStr">
        <is>
          <t>IGNACIO ESCUDERO</t>
        </is>
      </c>
      <c r="C314" s="0" t="inlineStr">
        <is>
          <t>AV PARTICIPACION PARCELA</t>
        </is>
      </c>
      <c r="G314" s="0" t="inlineStr">
        <is>
          <t>CHINCHERO</t>
        </is>
      </c>
    </row>
    <row r="315">
      <c r="A315" s="0" t="n">
        <v>471</v>
      </c>
      <c r="B315" s="0" t="inlineStr">
        <is>
          <t>AMARILIS CO</t>
        </is>
      </c>
      <c r="C315" s="0" t="inlineStr">
        <is>
          <t>OVALO LA PERLA</t>
        </is>
      </c>
      <c r="G315" s="0" t="inlineStr">
        <is>
          <t>CHINCHEROS</t>
        </is>
      </c>
    </row>
    <row r="316">
      <c r="A316" s="0" t="n">
        <v>472</v>
      </c>
      <c r="B316" s="0" t="inlineStr">
        <is>
          <t>LA VILLA  CRUCE PISCO</t>
        </is>
      </c>
      <c r="C316" s="0" t="inlineStr">
        <is>
          <t>AV. SAN LORENZO</t>
        </is>
      </c>
      <c r="G316" s="0" t="inlineStr">
        <is>
          <t>CHINCHIHUASI</t>
        </is>
      </c>
    </row>
    <row r="317">
      <c r="A317" s="0" t="n">
        <v>473</v>
      </c>
      <c r="B317" s="0" t="inlineStr">
        <is>
          <t>JICAMARCA</t>
        </is>
      </c>
      <c r="C317" s="0" t="inlineStr">
        <is>
          <t>REAL PLAZA SALAVERRY</t>
        </is>
      </c>
      <c r="G317" s="0" t="inlineStr">
        <is>
          <t>CHINCHO</t>
        </is>
      </c>
    </row>
    <row r="318">
      <c r="A318" s="0" t="n">
        <v>474</v>
      </c>
      <c r="B318" s="0" t="inlineStr">
        <is>
          <t>AV. LOS PESCADORES CO</t>
        </is>
      </c>
      <c r="C318" s="0" t="inlineStr">
        <is>
          <t>JR. TAHUANTINSUYO</t>
        </is>
      </c>
      <c r="G318" s="0" t="inlineStr">
        <is>
          <t>CHINGALPO</t>
        </is>
      </c>
    </row>
    <row r="319">
      <c r="A319" s="0" t="n">
        <v>475</v>
      </c>
      <c r="B319" s="0" t="inlineStr">
        <is>
          <t>AV EL SOL</t>
        </is>
      </c>
      <c r="C319" s="0" t="inlineStr">
        <is>
          <t>AV  BALTA CDRA. 36</t>
        </is>
      </c>
      <c r="G319" s="0" t="inlineStr">
        <is>
          <t>CHINGAS</t>
        </is>
      </c>
    </row>
    <row r="320">
      <c r="A320" s="0" t="n">
        <v>476</v>
      </c>
      <c r="B320" s="0" t="inlineStr">
        <is>
          <t>JR. HUARAZ -  BREÑA</t>
        </is>
      </c>
      <c r="C320" s="0" t="inlineStr">
        <is>
          <t>ZAMACOLA</t>
        </is>
      </c>
      <c r="G320" s="0" t="inlineStr">
        <is>
          <t>CHIPAO</t>
        </is>
      </c>
    </row>
    <row r="321">
      <c r="A321" s="0" t="n">
        <v>477</v>
      </c>
      <c r="B321" s="0" t="inlineStr">
        <is>
          <t>PIMENTEL</t>
        </is>
      </c>
      <c r="C321" s="0" t="inlineStr">
        <is>
          <t>AV CHARCANI</t>
        </is>
      </c>
      <c r="G321" s="0" t="inlineStr">
        <is>
          <t>CHIPURANA</t>
        </is>
      </c>
    </row>
    <row r="322">
      <c r="A322" s="0" t="n">
        <v>479</v>
      </c>
      <c r="B322" s="0" t="inlineStr">
        <is>
          <t>EL CRUCE LA JOYA</t>
        </is>
      </c>
      <c r="C322" s="0" t="inlineStr">
        <is>
          <t>AV LOS INCAS</t>
        </is>
      </c>
      <c r="G322" s="0" t="inlineStr">
        <is>
          <t>CHIQUIAN</t>
        </is>
      </c>
    </row>
    <row r="323">
      <c r="A323" s="0" t="n">
        <v>494</v>
      </c>
      <c r="B323" s="0" t="inlineStr">
        <is>
          <t>MORROPE</t>
        </is>
      </c>
      <c r="C323" s="0" t="inlineStr">
        <is>
          <t>AZANGARO</t>
        </is>
      </c>
      <c r="G323" s="0" t="inlineStr">
        <is>
          <t>CHIRIMOTO</t>
        </is>
      </c>
    </row>
    <row r="324">
      <c r="A324" s="0" t="n">
        <v>495</v>
      </c>
      <c r="B324" s="0" t="inlineStr">
        <is>
          <t>AV  SANTA ROSA - STA ANITA</t>
        </is>
      </c>
      <c r="C324" s="0" t="inlineStr">
        <is>
          <t>AV. CANTA CALLAO CON IZAGUIRRE</t>
        </is>
      </c>
      <c r="G324" s="0" t="inlineStr">
        <is>
          <t>CHIRINOS</t>
        </is>
      </c>
    </row>
    <row r="325">
      <c r="A325" s="0" t="n">
        <v>496</v>
      </c>
      <c r="B325" s="0" t="inlineStr">
        <is>
          <t>SAN CLEMENTE</t>
        </is>
      </c>
      <c r="C325" s="0" t="inlineStr">
        <is>
          <t>AV AUGUSTO SALAZAR BONDY</t>
        </is>
      </c>
      <c r="G325" s="0" t="inlineStr">
        <is>
          <t>CHISQUILLA</t>
        </is>
      </c>
    </row>
    <row r="326">
      <c r="A326" s="0" t="n">
        <v>497</v>
      </c>
      <c r="B326" s="0" t="inlineStr">
        <is>
          <t>AV PARTICIPACION PARCELA</t>
        </is>
      </c>
      <c r="C326" s="0" t="inlineStr">
        <is>
          <t>JR. RAMÓN CASTILLA</t>
        </is>
      </c>
      <c r="G326" s="0" t="inlineStr">
        <is>
          <t>CHIVAY</t>
        </is>
      </c>
    </row>
    <row r="327">
      <c r="A327" s="0" t="n">
        <v>498</v>
      </c>
      <c r="B327" s="0" t="inlineStr">
        <is>
          <t>OVALO LA PERLA</t>
        </is>
      </c>
      <c r="C327" s="0" t="inlineStr">
        <is>
          <t>CACHIMAYO - SAN SEBASTIAN</t>
        </is>
      </c>
      <c r="G327" s="0" t="inlineStr">
        <is>
          <t>CHOCHOPE</t>
        </is>
      </c>
    </row>
    <row r="328">
      <c r="A328" s="0" t="n">
        <v>499</v>
      </c>
      <c r="B328" s="0" t="inlineStr">
        <is>
          <t>AV. SAN LORENZO</t>
        </is>
      </c>
      <c r="C328" s="0" t="inlineStr">
        <is>
          <t>COMBAPATA</t>
        </is>
      </c>
      <c r="G328" s="0" t="inlineStr">
        <is>
          <t>CHOCO</t>
        </is>
      </c>
    </row>
    <row r="329">
      <c r="A329" s="0" t="n">
        <v>500</v>
      </c>
      <c r="B329" s="0" t="inlineStr">
        <is>
          <t>REAL PLAZA SALAVERRY</t>
        </is>
      </c>
      <c r="C329" s="0" t="inlineStr">
        <is>
          <t>VIRU CENTRO</t>
        </is>
      </c>
      <c r="G329" s="0" t="inlineStr">
        <is>
          <t>CHOCOPE</t>
        </is>
      </c>
    </row>
    <row r="330">
      <c r="A330" s="0" t="n">
        <v>501</v>
      </c>
      <c r="B330" s="0" t="inlineStr">
        <is>
          <t>JR. TAHUANTINSUYO</t>
        </is>
      </c>
      <c r="C330" s="0" t="inlineStr">
        <is>
          <t>AV. LAMPA</t>
        </is>
      </c>
      <c r="G330" s="0" t="inlineStr">
        <is>
          <t>CHOCOS</t>
        </is>
      </c>
    </row>
    <row r="331">
      <c r="A331" s="0" t="n">
        <v>502</v>
      </c>
      <c r="B331" s="0" t="inlineStr">
        <is>
          <t>AV  BALTA CDRA. 36</t>
        </is>
      </c>
      <c r="C331" s="0" t="inlineStr">
        <is>
          <t>AV. GULLMAN</t>
        </is>
      </c>
      <c r="G331" s="0" t="inlineStr">
        <is>
          <t>CHOJATA</t>
        </is>
      </c>
    </row>
    <row r="332">
      <c r="A332" s="0" t="n">
        <v>503</v>
      </c>
      <c r="B332" s="0" t="inlineStr">
        <is>
          <t>ZAMACOLA</t>
        </is>
      </c>
      <c r="C332" s="0" t="inlineStr">
        <is>
          <t>ILO PACOCHA</t>
        </is>
      </c>
      <c r="G332" s="0" t="inlineStr">
        <is>
          <t>CHOLON</t>
        </is>
      </c>
    </row>
    <row r="333">
      <c r="A333" s="0" t="n">
        <v>504</v>
      </c>
      <c r="B333" s="0" t="inlineStr">
        <is>
          <t>AV CHARCANI</t>
        </is>
      </c>
      <c r="C333" s="0" t="inlineStr">
        <is>
          <t>VIA EXPRESA SUR</t>
        </is>
      </c>
      <c r="G333" s="0" t="inlineStr">
        <is>
          <t>CHONGOS ALTO</t>
        </is>
      </c>
    </row>
    <row r="334">
      <c r="A334" s="0" t="n">
        <v>505</v>
      </c>
      <c r="B334" s="0" t="inlineStr">
        <is>
          <t>AV LOS INCAS</t>
        </is>
      </c>
      <c r="C334" s="0" t="inlineStr">
        <is>
          <t>SAYAN</t>
        </is>
      </c>
      <c r="G334" s="0" t="inlineStr">
        <is>
          <t>CHONGOS BAJO</t>
        </is>
      </c>
    </row>
    <row r="335">
      <c r="A335" s="0" t="n">
        <v>506</v>
      </c>
      <c r="B335" s="0" t="inlineStr">
        <is>
          <t>AZANGARO</t>
        </is>
      </c>
      <c r="C335" s="0" t="inlineStr">
        <is>
          <t>URCOS</t>
        </is>
      </c>
      <c r="G335" s="0" t="inlineStr">
        <is>
          <t>CHONGOYAPE</t>
        </is>
      </c>
    </row>
    <row r="336">
      <c r="A336" s="0" t="n">
        <v>507</v>
      </c>
      <c r="B336" s="0" t="inlineStr">
        <is>
          <t>AV. CANTA CALLAO CON IZAGUIRRE</t>
        </is>
      </c>
      <c r="C336" s="0" t="inlineStr">
        <is>
          <t>PISAC</t>
        </is>
      </c>
      <c r="G336" s="0" t="inlineStr">
        <is>
          <t>CHONTABAMBA</t>
        </is>
      </c>
    </row>
    <row r="337">
      <c r="A337" s="0" t="n">
        <v>508</v>
      </c>
      <c r="B337" s="0" t="inlineStr">
        <is>
          <t>AV AUGUSTO SALAZAR BONDY</t>
        </is>
      </c>
      <c r="C337" s="0" t="inlineStr">
        <is>
          <t>CIENEGUILLA KM. 14.5</t>
        </is>
      </c>
      <c r="G337" s="0" t="inlineStr">
        <is>
          <t>CHONTALI</t>
        </is>
      </c>
    </row>
    <row r="338">
      <c r="A338" s="0" t="n">
        <v>509</v>
      </c>
      <c r="B338" s="0" t="inlineStr">
        <is>
          <t>JR. RAMÓN CASTILLA</t>
        </is>
      </c>
      <c r="C338" s="0" t="inlineStr">
        <is>
          <t>CALLE SANTA CRUZ - AMERICA SUR</t>
        </is>
      </c>
      <c r="G338" s="0" t="inlineStr">
        <is>
          <t>CHORAS</t>
        </is>
      </c>
    </row>
    <row r="339">
      <c r="A339" s="0" t="n">
        <v>510</v>
      </c>
      <c r="B339" s="0" t="inlineStr">
        <is>
          <t>CACHIMAYO - SAN SEBASTIAN</t>
        </is>
      </c>
      <c r="C339" s="0" t="inlineStr">
        <is>
          <t>PACASMAYO CENTRO</t>
        </is>
      </c>
      <c r="G339" s="0" t="inlineStr">
        <is>
          <t>CHOROPAMPA</t>
        </is>
      </c>
    </row>
    <row r="340">
      <c r="A340" s="0" t="n">
        <v>511</v>
      </c>
      <c r="B340" s="0" t="inlineStr">
        <is>
          <t>COMBAPATA</t>
        </is>
      </c>
      <c r="C340" s="0" t="inlineStr">
        <is>
          <t>PUENTE LURIN</t>
        </is>
      </c>
      <c r="G340" s="0" t="inlineStr">
        <is>
          <t>CHOROS</t>
        </is>
      </c>
    </row>
    <row r="341">
      <c r="A341" s="0" t="n">
        <v>512</v>
      </c>
      <c r="B341" s="0" t="inlineStr">
        <is>
          <t>VIRU CENTRO</t>
        </is>
      </c>
      <c r="C341" s="0" t="inlineStr">
        <is>
          <t>AV. LA MOLINA CDRA. 35</t>
        </is>
      </c>
      <c r="G341" s="0" t="inlineStr">
        <is>
          <t>CHORRILLOS</t>
        </is>
      </c>
    </row>
    <row r="342">
      <c r="A342" s="0" t="n">
        <v>513</v>
      </c>
      <c r="B342" s="0" t="inlineStr">
        <is>
          <t>AV. LAMPA</t>
        </is>
      </c>
      <c r="C342" s="0" t="inlineStr">
        <is>
          <t>MEGAPLAZA INDEPENDENCIA</t>
        </is>
      </c>
      <c r="G342" s="0" t="inlineStr">
        <is>
          <t>CHOTA</t>
        </is>
      </c>
    </row>
    <row r="343">
      <c r="A343" s="0" t="n">
        <v>514</v>
      </c>
      <c r="B343" s="0" t="inlineStr">
        <is>
          <t>AV. GULLMAN</t>
        </is>
      </c>
      <c r="C343" s="0" t="inlineStr">
        <is>
          <t>AV. ARIAS ARAGUEZ</t>
        </is>
      </c>
      <c r="G343" s="0" t="inlineStr">
        <is>
          <t>CHUCATAMANI</t>
        </is>
      </c>
    </row>
    <row r="344">
      <c r="A344" s="0" t="n">
        <v>515</v>
      </c>
      <c r="B344" s="0" t="inlineStr">
        <is>
          <t>ILO PACOCHA</t>
        </is>
      </c>
      <c r="C344" s="0" t="inlineStr">
        <is>
          <t>URB. BANCOPATA AV. INDUSTRIAL</t>
        </is>
      </c>
      <c r="G344" s="0" t="inlineStr">
        <is>
          <t>CHUCUITO</t>
        </is>
      </c>
    </row>
    <row r="345">
      <c r="A345" s="0" t="n">
        <v>517</v>
      </c>
      <c r="B345" s="0" t="inlineStr">
        <is>
          <t>VIA EXPRESA SUR</t>
        </is>
      </c>
      <c r="C345" s="0" t="inlineStr">
        <is>
          <t>AV. MODESTO BORDA</t>
        </is>
      </c>
      <c r="G345" s="0" t="inlineStr">
        <is>
          <t>CHUGAY</t>
        </is>
      </c>
    </row>
    <row r="346">
      <c r="A346" s="0" t="n">
        <v>519</v>
      </c>
      <c r="B346" s="0" t="inlineStr">
        <is>
          <t>SAYAN</t>
        </is>
      </c>
      <c r="C346" s="0" t="inlineStr">
        <is>
          <t>SANTO DOMINGO</t>
        </is>
      </c>
      <c r="G346" s="0" t="inlineStr">
        <is>
          <t>CHUGUR</t>
        </is>
      </c>
    </row>
    <row r="347">
      <c r="A347" s="0" t="n">
        <v>520</v>
      </c>
      <c r="B347" s="0" t="inlineStr">
        <is>
          <t>URCOS</t>
        </is>
      </c>
      <c r="C347" s="0" t="inlineStr">
        <is>
          <t>AV. DEL MERCADO</t>
        </is>
      </c>
      <c r="G347" s="0" t="inlineStr">
        <is>
          <t>CHULUCANAS</t>
        </is>
      </c>
    </row>
    <row r="348">
      <c r="A348" s="0" t="n">
        <v>521</v>
      </c>
      <c r="B348" s="0" t="inlineStr">
        <is>
          <t>PISAC</t>
        </is>
      </c>
      <c r="C348" s="0" t="inlineStr">
        <is>
          <t>EL PROGRESO KM 22</t>
        </is>
      </c>
      <c r="G348" s="0" t="inlineStr">
        <is>
          <t>CHUMPI</t>
        </is>
      </c>
    </row>
    <row r="349">
      <c r="A349" s="0" t="n">
        <v>522</v>
      </c>
      <c r="B349" s="0" t="inlineStr">
        <is>
          <t>CIENEGUILLA KM. 14.5</t>
        </is>
      </c>
      <c r="C349" s="0" t="inlineStr">
        <is>
          <t>AV. UNIVERSITARIA CDRA. 16</t>
        </is>
      </c>
      <c r="G349" s="0" t="inlineStr">
        <is>
          <t>CHUMUCH</t>
        </is>
      </c>
    </row>
    <row r="350">
      <c r="A350" s="0" t="n">
        <v>524</v>
      </c>
      <c r="B350" s="0" t="inlineStr">
        <is>
          <t>CALLE SANTA CRUZ - AMERICA SUR</t>
        </is>
      </c>
      <c r="C350" s="0" t="inlineStr">
        <is>
          <t>TICA TICA</t>
        </is>
      </c>
      <c r="G350" s="0" t="inlineStr">
        <is>
          <t>CHUNGUI</t>
        </is>
      </c>
    </row>
    <row r="351">
      <c r="A351" s="0" t="n">
        <v>529</v>
      </c>
      <c r="B351" s="0" t="inlineStr">
        <is>
          <t>PACASMAYO CENTRO</t>
        </is>
      </c>
      <c r="C351" s="0" t="inlineStr">
        <is>
          <t>AV. MUNICIPAL</t>
        </is>
      </c>
      <c r="G351" s="0" t="inlineStr">
        <is>
          <t>CHUPA</t>
        </is>
      </c>
    </row>
    <row r="352">
      <c r="A352" s="0" t="n">
        <v>530</v>
      </c>
      <c r="B352" s="0" t="inlineStr">
        <is>
          <t>PUENTE LURIN</t>
        </is>
      </c>
      <c r="C352" s="0" t="inlineStr">
        <is>
          <t>AAHH SANTA ROSA PIURA</t>
        </is>
      </c>
      <c r="G352" s="0" t="inlineStr">
        <is>
          <t>CHUPACA</t>
        </is>
      </c>
    </row>
    <row r="353">
      <c r="A353" s="0" t="n">
        <v>531</v>
      </c>
      <c r="B353" s="0" t="inlineStr">
        <is>
          <t>AV. LA MOLINA CDRA. 35</t>
        </is>
      </c>
      <c r="C353" s="0" t="inlineStr">
        <is>
          <t>SAN PEDRO DE LLOC</t>
        </is>
      </c>
      <c r="G353" s="0" t="inlineStr">
        <is>
          <t>CHUPAMARCA</t>
        </is>
      </c>
    </row>
    <row r="354">
      <c r="A354" s="0" t="n">
        <v>532</v>
      </c>
      <c r="B354" s="0" t="inlineStr">
        <is>
          <t>MEGAPLAZA INDEPENDENCIA</t>
        </is>
      </c>
      <c r="C354" s="0" t="inlineStr">
        <is>
          <t>AV  FLORA TRISTAN</t>
        </is>
      </c>
      <c r="G354" s="0" t="inlineStr">
        <is>
          <t>CHUPAN</t>
        </is>
      </c>
    </row>
    <row r="355">
      <c r="A355" s="0" t="n">
        <v>533</v>
      </c>
      <c r="B355" s="0" t="inlineStr">
        <is>
          <t>AV. ARIAS ARAGUEZ</t>
        </is>
      </c>
      <c r="C355" s="0" t="inlineStr">
        <is>
          <t>SALCEDO</t>
        </is>
      </c>
      <c r="G355" s="0" t="inlineStr">
        <is>
          <t>CHUPURO</t>
        </is>
      </c>
    </row>
    <row r="356">
      <c r="A356" s="0" t="n">
        <v>534</v>
      </c>
      <c r="B356" s="0" t="inlineStr">
        <is>
          <t>URB. BANCOPATA AV. INDUSTRIAL</t>
        </is>
      </c>
      <c r="C356" s="0" t="inlineStr">
        <is>
          <t>PAMPA GRANDE TUMBES</t>
        </is>
      </c>
      <c r="G356" s="0" t="inlineStr">
        <is>
          <t>CHUQUIBAMBA</t>
        </is>
      </c>
    </row>
    <row r="357">
      <c r="A357" s="0" t="n">
        <v>535</v>
      </c>
      <c r="B357" s="0" t="inlineStr">
        <is>
          <t>AV. MODESTO BORDA</t>
        </is>
      </c>
      <c r="C357" s="0" t="inlineStr">
        <is>
          <t>JAYANCA</t>
        </is>
      </c>
      <c r="G357" s="0" t="inlineStr">
        <is>
          <t>CHUQUIBAMBILLA</t>
        </is>
      </c>
    </row>
    <row r="358">
      <c r="A358" s="0" t="n">
        <v>536</v>
      </c>
      <c r="B358" s="0" t="inlineStr">
        <is>
          <t>SANTO DOMINGO</t>
        </is>
      </c>
      <c r="C358" s="0" t="inlineStr">
        <is>
          <t>PIO  PATA</t>
        </is>
      </c>
      <c r="G358" s="0" t="inlineStr">
        <is>
          <t>CHUQUIS</t>
        </is>
      </c>
    </row>
    <row r="359">
      <c r="A359" s="0" t="n">
        <v>537</v>
      </c>
      <c r="B359" s="0" t="inlineStr">
        <is>
          <t>AV. DEL MERCADO</t>
        </is>
      </c>
      <c r="C359" s="0" t="inlineStr">
        <is>
          <t>QUEBRADA LAS LECHUZAS CO</t>
        </is>
      </c>
      <c r="G359" s="0" t="inlineStr">
        <is>
          <t>CHURCAMPA</t>
        </is>
      </c>
    </row>
    <row r="360">
      <c r="A360" s="0" t="n">
        <v>538</v>
      </c>
      <c r="B360" s="0" t="inlineStr">
        <is>
          <t>EL PROGRESO KM 22</t>
        </is>
      </c>
      <c r="C360" s="0" t="inlineStr">
        <is>
          <t>LA CRUZ  TUMBES</t>
        </is>
      </c>
      <c r="G360" s="0" t="inlineStr">
        <is>
          <t>CHURIN</t>
        </is>
      </c>
    </row>
    <row r="361">
      <c r="A361" s="0" t="n">
        <v>539</v>
      </c>
      <c r="B361" s="0" t="inlineStr">
        <is>
          <t>AV. UNIVERSITARIA CDRA. 16</t>
        </is>
      </c>
      <c r="C361" s="0" t="inlineStr">
        <is>
          <t>JR CHINCHAYSUYO CDRA 4</t>
        </is>
      </c>
      <c r="G361" s="0" t="inlineStr">
        <is>
          <t>CHURUBAMBA</t>
        </is>
      </c>
    </row>
    <row r="362">
      <c r="A362" s="0" t="n">
        <v>541</v>
      </c>
      <c r="B362" s="0" t="inlineStr">
        <is>
          <t>TICA TICA</t>
        </is>
      </c>
      <c r="C362" s="0" t="inlineStr">
        <is>
          <t>HUARACLLA</t>
        </is>
      </c>
      <c r="G362" s="0" t="inlineStr">
        <is>
          <t>CHURUJA</t>
        </is>
      </c>
    </row>
    <row r="363">
      <c r="A363" s="0" t="n">
        <v>542</v>
      </c>
      <c r="B363" s="0" t="inlineStr">
        <is>
          <t>AV. MUNICIPAL</t>
        </is>
      </c>
      <c r="C363" s="0" t="inlineStr">
        <is>
          <t>HUAMBOCANCHA BAJA</t>
        </is>
      </c>
      <c r="G363" s="0" t="inlineStr">
        <is>
          <t>CHUSCHI</t>
        </is>
      </c>
    </row>
    <row r="364">
      <c r="A364" s="0" t="n">
        <v>543</v>
      </c>
      <c r="B364" s="0" t="inlineStr">
        <is>
          <t>AAHH SANTA ROSA PIURA</t>
        </is>
      </c>
      <c r="C364" s="0" t="inlineStr">
        <is>
          <t>JACOBO HUNTER</t>
        </is>
      </c>
      <c r="G364" s="0" t="inlineStr">
        <is>
          <t>CIENEGUILLA</t>
        </is>
      </c>
    </row>
    <row r="365">
      <c r="A365" s="0" t="n">
        <v>544</v>
      </c>
      <c r="B365" s="0" t="inlineStr">
        <is>
          <t>SAN PEDRO DE LLOC</t>
        </is>
      </c>
      <c r="C365" s="0" t="inlineStr">
        <is>
          <t>IBERIA</t>
        </is>
      </c>
      <c r="G365" s="0" t="inlineStr">
        <is>
          <t>CIRCA</t>
        </is>
      </c>
    </row>
    <row r="366">
      <c r="A366" s="0" t="n">
        <v>545</v>
      </c>
      <c r="B366" s="0" t="inlineStr">
        <is>
          <t>AV  FLORA TRISTAN</t>
        </is>
      </c>
      <c r="C366" s="0" t="inlineStr">
        <is>
          <t>SANTO TOMAS</t>
        </is>
      </c>
      <c r="G366" s="0" t="inlineStr">
        <is>
          <t>CIUDAD NUEVA</t>
        </is>
      </c>
    </row>
    <row r="367">
      <c r="A367" s="0" t="n">
        <v>546</v>
      </c>
      <c r="B367" s="0" t="inlineStr">
        <is>
          <t>AV HUAROCHIRI ENVIOS</t>
        </is>
      </c>
      <c r="C367" s="0" t="inlineStr">
        <is>
          <t>AV. LAS MAGNOLIAS</t>
        </is>
      </c>
      <c r="G367" s="0" t="inlineStr">
        <is>
          <t>COALAQUE</t>
        </is>
      </c>
    </row>
    <row r="368">
      <c r="A368" s="0" t="n">
        <v>547</v>
      </c>
      <c r="B368" s="0" t="inlineStr">
        <is>
          <t>SALCEDO</t>
        </is>
      </c>
      <c r="C368" s="0" t="inlineStr">
        <is>
          <t>OVALO HUANCHACO CO</t>
        </is>
      </c>
      <c r="G368" s="0" t="inlineStr">
        <is>
          <t>COASA</t>
        </is>
      </c>
    </row>
    <row r="369">
      <c r="A369" s="0" t="n">
        <v>548</v>
      </c>
      <c r="B369" s="0" t="inlineStr">
        <is>
          <t>PAMPA GRANDE TUMBES</t>
        </is>
      </c>
      <c r="C369" s="0" t="inlineStr">
        <is>
          <t>AV. CENTRAL</t>
        </is>
      </c>
      <c r="G369" s="0" t="inlineStr">
        <is>
          <t>COATA</t>
        </is>
      </c>
    </row>
    <row r="370">
      <c r="A370" s="0" t="n">
        <v>549</v>
      </c>
      <c r="B370" s="0" t="inlineStr">
        <is>
          <t>JAYANCA</t>
        </is>
      </c>
      <c r="C370" s="0" t="inlineStr">
        <is>
          <t>AV. SANTA ROSA CRUCE AV. EL SOL</t>
        </is>
      </c>
      <c r="G370" s="0" t="inlineStr">
        <is>
          <t>COAYLLO</t>
        </is>
      </c>
    </row>
    <row r="371">
      <c r="A371" s="0" t="n">
        <v>550</v>
      </c>
      <c r="B371" s="0" t="inlineStr">
        <is>
          <t>PIO  PATA</t>
        </is>
      </c>
      <c r="C371" s="0" t="inlineStr">
        <is>
          <t>GARATEA</t>
        </is>
      </c>
      <c r="G371" s="0" t="inlineStr">
        <is>
          <t>COCABAMBA</t>
        </is>
      </c>
    </row>
    <row r="372">
      <c r="A372" s="0" t="n">
        <v>551</v>
      </c>
      <c r="B372" s="0" t="inlineStr">
        <is>
          <t>QUEBRADA LAS LECHUZAS CO</t>
        </is>
      </c>
      <c r="C372" s="0" t="inlineStr">
        <is>
          <t>PARCONA</t>
        </is>
      </c>
      <c r="G372" s="0" t="inlineStr">
        <is>
          <t>COCACHACRA</t>
        </is>
      </c>
    </row>
    <row r="373">
      <c r="A373" s="0" t="n">
        <v>552</v>
      </c>
      <c r="B373" s="0" t="inlineStr">
        <is>
          <t>LA CRUZ  TUMBES</t>
        </is>
      </c>
      <c r="C373" s="0" t="inlineStr">
        <is>
          <t>JR  FREDY ALIAGA CO</t>
        </is>
      </c>
      <c r="G373" s="0" t="inlineStr">
        <is>
          <t>COCAS</t>
        </is>
      </c>
    </row>
    <row r="374">
      <c r="A374" s="0" t="n">
        <v>553</v>
      </c>
      <c r="B374" s="0" t="inlineStr">
        <is>
          <t>JR CHINCHAYSUYO CDRA 4</t>
        </is>
      </c>
      <c r="C374" s="0" t="inlineStr">
        <is>
          <t>AUTOPISTA LA JOYA</t>
        </is>
      </c>
      <c r="G374" s="0" t="inlineStr">
        <is>
          <t>COCHABAMBA</t>
        </is>
      </c>
    </row>
    <row r="375">
      <c r="A375" s="0" t="n">
        <v>554</v>
      </c>
      <c r="B375" s="0" t="inlineStr">
        <is>
          <t>HUARACLLA</t>
        </is>
      </c>
      <c r="C375" s="0" t="inlineStr">
        <is>
          <t>AV. PACÍFICO BELEN</t>
        </is>
      </c>
      <c r="G375" s="0" t="inlineStr">
        <is>
          <t>COCHAMAL</t>
        </is>
      </c>
    </row>
    <row r="376">
      <c r="A376" s="0" t="n">
        <v>555</v>
      </c>
      <c r="B376" s="0" t="inlineStr">
        <is>
          <t>HUAMBOCANCHA BAJA</t>
        </is>
      </c>
      <c r="C376" s="0" t="inlineStr">
        <is>
          <t>AV JESUS</t>
        </is>
      </c>
      <c r="G376" s="0" t="inlineStr">
        <is>
          <t>COCHAMARCA</t>
        </is>
      </c>
    </row>
    <row r="377">
      <c r="A377" s="0" t="n">
        <v>556</v>
      </c>
      <c r="B377" s="0" t="inlineStr">
        <is>
          <t>JACOBO HUNTER</t>
        </is>
      </c>
      <c r="C377" s="0" t="inlineStr">
        <is>
          <t>YURA</t>
        </is>
      </c>
      <c r="G377" s="0" t="inlineStr">
        <is>
          <t>COCHAPETI</t>
        </is>
      </c>
    </row>
    <row r="378">
      <c r="A378" s="0" t="n">
        <v>558</v>
      </c>
      <c r="B378" s="0" t="inlineStr">
        <is>
          <t>IBERIA</t>
        </is>
      </c>
      <c r="C378" s="0" t="inlineStr">
        <is>
          <t>AV. HORACIO ZEVALLOS</t>
        </is>
      </c>
      <c r="G378" s="0" t="inlineStr">
        <is>
          <t>COCHARCAS</t>
        </is>
      </c>
    </row>
    <row r="379">
      <c r="A379" s="0" t="n">
        <v>559</v>
      </c>
      <c r="B379" s="0" t="inlineStr">
        <is>
          <t>SANTO TOMAS</t>
        </is>
      </c>
      <c r="C379" s="0" t="inlineStr">
        <is>
          <t>UCHIZA</t>
        </is>
      </c>
      <c r="G379" s="0" t="inlineStr">
        <is>
          <t>COCHAS</t>
        </is>
      </c>
    </row>
    <row r="380">
      <c r="A380" s="0" t="n">
        <v>560</v>
      </c>
      <c r="B380" s="0" t="inlineStr">
        <is>
          <t>AV. LAS MAGNOLIAS</t>
        </is>
      </c>
      <c r="C380" s="0" t="inlineStr">
        <is>
          <t>JR. CAHUIDE</t>
        </is>
      </c>
      <c r="G380" s="0" t="inlineStr">
        <is>
          <t>COCHORCO</t>
        </is>
      </c>
    </row>
    <row r="381">
      <c r="A381" s="0" t="n">
        <v>561</v>
      </c>
      <c r="B381" s="0" t="inlineStr">
        <is>
          <t>OVALO HUANCHACO CO</t>
        </is>
      </c>
      <c r="C381" s="0" t="inlineStr">
        <is>
          <t>ASOC. NUEVO HORIZONTE - AV. 54</t>
        </is>
      </c>
      <c r="G381" s="0" t="inlineStr">
        <is>
          <t>CODO DEL POZUZO</t>
        </is>
      </c>
    </row>
    <row r="382">
      <c r="A382" s="0" t="n">
        <v>562</v>
      </c>
      <c r="B382" s="0" t="inlineStr">
        <is>
          <t>AV. CENTRAL</t>
        </is>
      </c>
      <c r="C382" s="0" t="inlineStr">
        <is>
          <t>OVALO PUENTE PIEDRA</t>
        </is>
      </c>
      <c r="G382" s="0" t="inlineStr">
        <is>
          <t>COISHCO</t>
        </is>
      </c>
    </row>
    <row r="383">
      <c r="A383" s="0" t="n">
        <v>563</v>
      </c>
      <c r="B383" s="0" t="inlineStr">
        <is>
          <t>AV. SANTA ROSA CRUCE AV. EL SOL</t>
        </is>
      </c>
      <c r="C383" s="0" t="inlineStr">
        <is>
          <t>AV HUANDOY CON AV CENTRAL</t>
        </is>
      </c>
      <c r="G383" s="0" t="inlineStr">
        <is>
          <t>COJATA</t>
        </is>
      </c>
    </row>
    <row r="384">
      <c r="A384" s="0" t="n">
        <v>564</v>
      </c>
      <c r="B384" s="0" t="inlineStr">
        <is>
          <t>GARATEA</t>
        </is>
      </c>
      <c r="C384" s="0" t="inlineStr">
        <is>
          <t>AV TOMAS MARSANO - LA BOLICHERA</t>
        </is>
      </c>
      <c r="G384" s="0" t="inlineStr">
        <is>
          <t>COLAN</t>
        </is>
      </c>
    </row>
    <row r="385">
      <c r="A385" s="0" t="n">
        <v>565</v>
      </c>
      <c r="B385" s="0" t="inlineStr">
        <is>
          <t>PARCONA</t>
        </is>
      </c>
      <c r="C385" s="0" t="inlineStr">
        <is>
          <t>JR CASANOVA CON PETIT THOUARS</t>
        </is>
      </c>
      <c r="G385" s="0" t="inlineStr">
        <is>
          <t>COLASAY</t>
        </is>
      </c>
    </row>
    <row r="386">
      <c r="A386" s="0" t="n">
        <v>566</v>
      </c>
      <c r="B386" s="0" t="inlineStr">
        <is>
          <t>JR  FREDY ALIAGA CO</t>
        </is>
      </c>
      <c r="C386" s="0" t="inlineStr">
        <is>
          <t>MANCHAY TRES MARIAS</t>
        </is>
      </c>
      <c r="G386" s="0" t="inlineStr">
        <is>
          <t>COLCA</t>
        </is>
      </c>
    </row>
    <row r="387">
      <c r="A387" s="0" t="n">
        <v>567</v>
      </c>
      <c r="B387" s="0" t="inlineStr">
        <is>
          <t>AUTOPISTA LA JOYA</t>
        </is>
      </c>
      <c r="C387" s="0" t="inlineStr">
        <is>
          <t>TEMBLADERA  CAJAMARCA</t>
        </is>
      </c>
      <c r="G387" s="0" t="inlineStr">
        <is>
          <t>COLCABAMBA</t>
        </is>
      </c>
    </row>
    <row r="388">
      <c r="A388" s="0" t="n">
        <v>568</v>
      </c>
      <c r="B388" s="0" t="inlineStr">
        <is>
          <t>AV. PACÍFICO BELEN</t>
        </is>
      </c>
      <c r="C388" s="0" t="inlineStr">
        <is>
          <t>CHALA</t>
        </is>
      </c>
      <c r="G388" s="0" t="inlineStr">
        <is>
          <t>COLCAMAR</t>
        </is>
      </c>
    </row>
    <row r="389">
      <c r="A389" s="0" t="n">
        <v>569</v>
      </c>
      <c r="B389" s="0" t="inlineStr">
        <is>
          <t>AV JESUS</t>
        </is>
      </c>
      <c r="C389" s="0" t="inlineStr">
        <is>
          <t>AV BERTELLO CALLAO</t>
        </is>
      </c>
      <c r="G389" s="0" t="inlineStr">
        <is>
          <t>COLCHA</t>
        </is>
      </c>
    </row>
    <row r="390">
      <c r="A390" s="0" t="n">
        <v>570</v>
      </c>
      <c r="B390" s="0" t="inlineStr">
        <is>
          <t>YURA</t>
        </is>
      </c>
      <c r="C390" s="0" t="inlineStr">
        <is>
          <t>NUEVO IMPERIAL CO</t>
        </is>
      </c>
      <c r="G390" s="0" t="inlineStr">
        <is>
          <t>COLONIA</t>
        </is>
      </c>
    </row>
    <row r="391">
      <c r="A391" s="0" t="n">
        <v>572</v>
      </c>
      <c r="B391" s="0" t="inlineStr">
        <is>
          <t>AV. HORACIO ZEVALLOS</t>
        </is>
      </c>
      <c r="C391" s="0" t="inlineStr">
        <is>
          <t>PILCOMAYO</t>
        </is>
      </c>
      <c r="G391" s="0" t="inlineStr">
        <is>
          <t>COLPAS</t>
        </is>
      </c>
    </row>
    <row r="392">
      <c r="A392" s="0" t="n">
        <v>573</v>
      </c>
      <c r="B392" s="0" t="inlineStr">
        <is>
          <t>UCHIZA</t>
        </is>
      </c>
      <c r="C392" s="0" t="inlineStr">
        <is>
          <t>AV MANUEL VALLE</t>
        </is>
      </c>
      <c r="G392" s="0" t="inlineStr">
        <is>
          <t>COLQUEMARCA</t>
        </is>
      </c>
    </row>
    <row r="393">
      <c r="A393" s="0" t="n">
        <v>574</v>
      </c>
      <c r="B393" s="0" t="inlineStr">
        <is>
          <t>JR. CAHUIDE</t>
        </is>
      </c>
      <c r="C393" s="0" t="inlineStr">
        <is>
          <t>AV  BOLIVAR</t>
        </is>
      </c>
      <c r="G393" s="0" t="inlineStr">
        <is>
          <t>COLQUEPATA</t>
        </is>
      </c>
    </row>
    <row r="394">
      <c r="A394" s="0" t="n">
        <v>575</v>
      </c>
      <c r="B394" s="0" t="inlineStr">
        <is>
          <t>ASOC. NUEVO HORIZONTE - AV. 54</t>
        </is>
      </c>
      <c r="C394" s="0" t="inlineStr">
        <is>
          <t>CALLE A  CON AV INDUSTRIAL</t>
        </is>
      </c>
      <c r="G394" s="0" t="inlineStr">
        <is>
          <t>COLQUIOC</t>
        </is>
      </c>
    </row>
    <row r="395">
      <c r="A395" s="0" t="n">
        <v>576</v>
      </c>
      <c r="B395" s="0" t="inlineStr">
        <is>
          <t>OVALO PUENTE PIEDRA</t>
        </is>
      </c>
      <c r="C395" s="0" t="inlineStr">
        <is>
          <t>AV  SAN JUAN PAMPLONA ALTA</t>
        </is>
      </c>
      <c r="G395" s="0" t="inlineStr">
        <is>
          <t>COLTA</t>
        </is>
      </c>
    </row>
    <row r="396">
      <c r="A396" s="0" t="n">
        <v>577</v>
      </c>
      <c r="B396" s="0" t="inlineStr">
        <is>
          <t>AV HUANDOY CON AV CENTRAL</t>
        </is>
      </c>
      <c r="C396" s="0" t="inlineStr">
        <is>
          <t>AV CIRCUNVALACIÓN CRUCE CON MARIATEGUI</t>
        </is>
      </c>
      <c r="G396" s="0" t="inlineStr">
        <is>
          <t>COMANDANTE NOEL</t>
        </is>
      </c>
    </row>
    <row r="397">
      <c r="A397" s="0" t="n">
        <v>578</v>
      </c>
      <c r="B397" s="0" t="inlineStr">
        <is>
          <t>AV TOMAS MARSANO - LA BOLICHERA</t>
        </is>
      </c>
      <c r="C397" s="0" t="inlineStr">
        <is>
          <t>AV JOSE LEAL CDRA 6</t>
        </is>
      </c>
      <c r="G397" s="0" t="inlineStr">
        <is>
          <t>COMAS</t>
        </is>
      </c>
    </row>
    <row r="398">
      <c r="A398" s="0" t="n">
        <v>579</v>
      </c>
      <c r="B398" s="0" t="inlineStr">
        <is>
          <t>JR CASANOVA CON PETIT THOUARS</t>
        </is>
      </c>
      <c r="C398" s="0" t="inlineStr">
        <is>
          <t>SAN MIGUEL CAJAMARCA</t>
        </is>
      </c>
      <c r="G398" s="0" t="inlineStr">
        <is>
          <t>COMBAPATA</t>
        </is>
      </c>
    </row>
    <row r="399">
      <c r="A399" s="0" t="n">
        <v>580</v>
      </c>
      <c r="B399" s="0" t="inlineStr">
        <is>
          <t>MANCHAY TRES MARIAS</t>
        </is>
      </c>
      <c r="C399" s="0" t="inlineStr">
        <is>
          <t>SAN PABLO  CAJAMARCA</t>
        </is>
      </c>
      <c r="G399" s="0" t="inlineStr">
        <is>
          <t>CONAYCA</t>
        </is>
      </c>
    </row>
    <row r="400">
      <c r="A400" s="0" t="n">
        <v>581</v>
      </c>
      <c r="B400" s="0" t="inlineStr">
        <is>
          <t>TEMBLADERA  CAJAMARCA</t>
        </is>
      </c>
      <c r="C400" s="0" t="inlineStr">
        <is>
          <t>AV JOSE A. QUIÑONES</t>
        </is>
      </c>
      <c r="G400" s="0" t="inlineStr">
        <is>
          <t>CONCEPCION</t>
        </is>
      </c>
    </row>
    <row r="401">
      <c r="A401" s="0" t="n">
        <v>582</v>
      </c>
      <c r="B401" s="0" t="inlineStr">
        <is>
          <t>CHALA</t>
        </is>
      </c>
      <c r="C401" s="0" t="inlineStr">
        <is>
          <t>AYACUCHO CARMEN ALTO</t>
        </is>
      </c>
      <c r="G401" s="0" t="inlineStr">
        <is>
          <t>CONCHAMARCA</t>
        </is>
      </c>
    </row>
    <row r="402">
      <c r="A402" s="0" t="n">
        <v>583</v>
      </c>
      <c r="B402" s="0" t="inlineStr">
        <is>
          <t>AV BERTELLO CALLAO</t>
        </is>
      </c>
      <c r="C402" s="0" t="inlineStr">
        <is>
          <t>AV HNOS UCEDA - AMERICA NORTE</t>
        </is>
      </c>
      <c r="G402" s="0" t="inlineStr">
        <is>
          <t>CONCHAN</t>
        </is>
      </c>
    </row>
    <row r="403">
      <c r="A403" s="0" t="n">
        <v>584</v>
      </c>
      <c r="B403" s="0" t="inlineStr">
        <is>
          <t>NUEVO IMPERIAL CO</t>
        </is>
      </c>
      <c r="C403" s="0" t="inlineStr">
        <is>
          <t>OROPESA</t>
        </is>
      </c>
      <c r="G403" s="0" t="inlineStr">
        <is>
          <t>CONCHUCOS</t>
        </is>
      </c>
    </row>
    <row r="404">
      <c r="A404" s="0" t="n">
        <v>585</v>
      </c>
      <c r="B404" s="0" t="inlineStr">
        <is>
          <t>PILCOMAYO</t>
        </is>
      </c>
      <c r="C404" s="0" t="inlineStr">
        <is>
          <t>ALTO PUNO</t>
        </is>
      </c>
      <c r="G404" s="0" t="inlineStr">
        <is>
          <t>CONDEBAMBA</t>
        </is>
      </c>
    </row>
    <row r="405">
      <c r="A405" s="0" t="n">
        <v>586</v>
      </c>
      <c r="B405" s="0" t="inlineStr">
        <is>
          <t>AV MANUEL VALLE</t>
        </is>
      </c>
      <c r="C405" s="0" t="inlineStr">
        <is>
          <t>TALARA ALTA 9 DE OCTUBRE</t>
        </is>
      </c>
      <c r="G405" s="0" t="inlineStr">
        <is>
          <t>CONDORMARCA</t>
        </is>
      </c>
    </row>
    <row r="406">
      <c r="A406" s="0" t="n">
        <v>587</v>
      </c>
      <c r="B406" s="0" t="inlineStr">
        <is>
          <t>AV  BOLIVAR</t>
        </is>
      </c>
      <c r="C406" s="0" t="inlineStr">
        <is>
          <t>MONSEFU</t>
        </is>
      </c>
      <c r="G406" s="0" t="inlineStr">
        <is>
          <t>CONDOROMA</t>
        </is>
      </c>
    </row>
    <row r="407">
      <c r="A407" s="0" t="n">
        <v>588</v>
      </c>
      <c r="B407" s="0" t="inlineStr">
        <is>
          <t>CALLE A  CON AV INDUSTRIAL</t>
        </is>
      </c>
      <c r="C407" s="0" t="inlineStr">
        <is>
          <t>AV SAENZ PEÑA</t>
        </is>
      </c>
      <c r="G407" s="0" t="inlineStr">
        <is>
          <t>CONDURIRI</t>
        </is>
      </c>
    </row>
    <row r="408">
      <c r="A408" s="0" t="n">
        <v>589</v>
      </c>
      <c r="B408" s="0" t="inlineStr">
        <is>
          <t>AV  SAN JUAN PAMPLONA ALTA</t>
        </is>
      </c>
      <c r="C408" s="0" t="inlineStr">
        <is>
          <t>AV LAS AMERICAS</t>
        </is>
      </c>
      <c r="G408" s="0" t="inlineStr">
        <is>
          <t>CONGALLA</t>
        </is>
      </c>
    </row>
    <row r="409">
      <c r="A409" s="0" t="n">
        <v>590</v>
      </c>
      <c r="B409" s="0" t="inlineStr">
        <is>
          <t>AV CIRCUNVALACIÓN CRUCE CON MARIATEGUI</t>
        </is>
      </c>
      <c r="C409" s="0" t="inlineStr">
        <is>
          <t>CALLE LOS ANGELES</t>
        </is>
      </c>
      <c r="G409" s="0" t="inlineStr">
        <is>
          <t>CONGAS</t>
        </is>
      </c>
    </row>
    <row r="410">
      <c r="A410" s="0" t="n">
        <v>591</v>
      </c>
      <c r="B410" s="0" t="inlineStr">
        <is>
          <t>AV JOSE LEAL CDRA 6</t>
        </is>
      </c>
      <c r="C410" s="0" t="inlineStr">
        <is>
          <t>AV  INDEPENDENCIA</t>
        </is>
      </c>
      <c r="G410" s="0" t="inlineStr">
        <is>
          <t>CONILA</t>
        </is>
      </c>
    </row>
    <row r="411">
      <c r="A411" s="0" t="n">
        <v>592</v>
      </c>
      <c r="B411" s="0" t="inlineStr">
        <is>
          <t>SAN MIGUEL CAJAMARCA</t>
        </is>
      </c>
      <c r="C411" s="0" t="inlineStr">
        <is>
          <t>PUNCHANA</t>
        </is>
      </c>
      <c r="G411" s="0" t="inlineStr">
        <is>
          <t>CONIMA</t>
        </is>
      </c>
    </row>
    <row r="412">
      <c r="A412" s="0" t="n">
        <v>593</v>
      </c>
      <c r="B412" s="0" t="inlineStr">
        <is>
          <t>SAN PABLO  CAJAMARCA</t>
        </is>
      </c>
      <c r="C412" s="0" t="inlineStr">
        <is>
          <t>TALARA BAJA PARQUE 22</t>
        </is>
      </c>
      <c r="G412" s="0" t="inlineStr">
        <is>
          <t>CONTAMANA</t>
        </is>
      </c>
    </row>
    <row r="413">
      <c r="A413" s="0" t="n">
        <v>594</v>
      </c>
      <c r="B413" s="0" t="inlineStr">
        <is>
          <t>AV JOSE A. QUIÑONES</t>
        </is>
      </c>
      <c r="C413" s="0" t="inlineStr">
        <is>
          <t>SICUANI AV MANUEL CALLO</t>
        </is>
      </c>
      <c r="G413" s="0" t="inlineStr">
        <is>
          <t>CONTUMAZA</t>
        </is>
      </c>
    </row>
    <row r="414">
      <c r="A414" s="0" t="n">
        <v>595</v>
      </c>
      <c r="B414" s="0" t="inlineStr">
        <is>
          <t>AYACUCHO CARMEN ALTO</t>
        </is>
      </c>
      <c r="C414" s="0" t="inlineStr">
        <is>
          <t>ICA SUBTANJALLA CO</t>
        </is>
      </c>
      <c r="G414" s="0" t="inlineStr">
        <is>
          <t>COPA</t>
        </is>
      </c>
    </row>
    <row r="415">
      <c r="A415" s="0" t="n">
        <v>596</v>
      </c>
      <c r="B415" s="0" t="inlineStr">
        <is>
          <t>AV HNOS UCEDA - AMERICA NORTE</t>
        </is>
      </c>
      <c r="C415" s="0" t="inlineStr">
        <is>
          <t>MANANTAY  AV AGUAYTIA</t>
        </is>
      </c>
      <c r="G415" s="0" t="inlineStr">
        <is>
          <t>COPALLIN</t>
        </is>
      </c>
    </row>
    <row r="416">
      <c r="A416" s="0" t="n">
        <v>597</v>
      </c>
      <c r="B416" s="0" t="inlineStr">
        <is>
          <t>OROPESA</t>
        </is>
      </c>
      <c r="C416" s="0" t="inlineStr">
        <is>
          <t>YARINACOCHA  AV UNIVERSITARIA</t>
        </is>
      </c>
      <c r="G416" s="0" t="inlineStr">
        <is>
          <t>COPANI</t>
        </is>
      </c>
    </row>
    <row r="417">
      <c r="A417" s="0" t="n">
        <v>598</v>
      </c>
      <c r="B417" s="0" t="inlineStr">
        <is>
          <t>ALTO PUNO</t>
        </is>
      </c>
      <c r="C417" s="0" t="inlineStr">
        <is>
          <t>MANANTAY AV TUPAC AMARU</t>
        </is>
      </c>
      <c r="G417" s="0" t="inlineStr">
        <is>
          <t>COPORAQUE</t>
        </is>
      </c>
    </row>
    <row r="418">
      <c r="A418" s="0" t="n">
        <v>599</v>
      </c>
      <c r="B418" s="0" t="inlineStr">
        <is>
          <t>TALARA ALTA 9 DE OCTUBRE</t>
        </is>
      </c>
      <c r="C418" s="0" t="inlineStr">
        <is>
          <t>CALLERIA AV SAENZ PEÑA</t>
        </is>
      </c>
      <c r="G418" s="0" t="inlineStr">
        <is>
          <t>CORACORA</t>
        </is>
      </c>
    </row>
    <row r="419">
      <c r="A419" s="0" t="n">
        <v>600</v>
      </c>
      <c r="B419" s="0" t="inlineStr">
        <is>
          <t>MONSEFU</t>
        </is>
      </c>
      <c r="C419" s="0" t="inlineStr">
        <is>
          <t>AV RAUL MATA LA CRUZ- DOS GRIFOS</t>
        </is>
      </c>
      <c r="G419" s="0" t="inlineStr">
        <is>
          <t>CORANI</t>
        </is>
      </c>
    </row>
    <row r="420">
      <c r="A420" s="0" t="n">
        <v>601</v>
      </c>
      <c r="B420" s="0" t="inlineStr">
        <is>
          <t>AV SAENZ PEÑA</t>
        </is>
      </c>
      <c r="C420" s="0" t="inlineStr">
        <is>
          <t>EL MILAGRO</t>
        </is>
      </c>
      <c r="G420" s="0" t="inlineStr">
        <is>
          <t>CORCULLA</t>
        </is>
      </c>
    </row>
    <row r="421">
      <c r="A421" s="0" t="n">
        <v>602</v>
      </c>
      <c r="B421" s="0" t="inlineStr">
        <is>
          <t>AV LAS AMERICAS</t>
        </is>
      </c>
      <c r="C421" s="0" t="inlineStr">
        <is>
          <t>SORITOR</t>
        </is>
      </c>
      <c r="G421" s="0" t="inlineStr">
        <is>
          <t>CORDOVA</t>
        </is>
      </c>
    </row>
    <row r="422">
      <c r="A422" s="0" t="n">
        <v>603</v>
      </c>
      <c r="B422" s="0" t="inlineStr">
        <is>
          <t>CALLE LOS ANGELES</t>
        </is>
      </c>
      <c r="C422" s="0" t="inlineStr">
        <is>
          <t>SAN JOSE DE SISA</t>
        </is>
      </c>
      <c r="G422" s="0" t="inlineStr">
        <is>
          <t>CORIS</t>
        </is>
      </c>
    </row>
    <row r="423">
      <c r="A423" s="0" t="n">
        <v>604</v>
      </c>
      <c r="B423" s="0" t="inlineStr">
        <is>
          <t>AV  INDEPENDENCIA</t>
        </is>
      </c>
      <c r="C423" s="0" t="inlineStr">
        <is>
          <t>TAMBOPATA AV CIRCUNVALACION</t>
        </is>
      </c>
      <c r="G423" s="0" t="inlineStr">
        <is>
          <t>CORONEL CASTANEDA</t>
        </is>
      </c>
    </row>
    <row r="424">
      <c r="A424" s="0" t="n">
        <v>605</v>
      </c>
      <c r="B424" s="0" t="inlineStr">
        <is>
          <t>PUNCHANA</t>
        </is>
      </c>
      <c r="C424" s="0" t="inlineStr">
        <is>
          <t>LAMBAYEQUE CENTRO</t>
        </is>
      </c>
      <c r="G424" s="0" t="inlineStr">
        <is>
          <t>CORONEL GREGORIO ALBARRACIN LANCHIPA</t>
        </is>
      </c>
    </row>
    <row r="425">
      <c r="A425" s="0" t="n">
        <v>606</v>
      </c>
      <c r="B425" s="0" t="inlineStr">
        <is>
          <t>TALARA BAJA PARQUE 22</t>
        </is>
      </c>
      <c r="C425" s="0" t="inlineStr">
        <is>
          <t>AV MALECON  CHECA CDRA. 1</t>
        </is>
      </c>
      <c r="G425" s="0" t="inlineStr">
        <is>
          <t>CORONGO</t>
        </is>
      </c>
    </row>
    <row r="426">
      <c r="A426" s="0" t="n">
        <v>607</v>
      </c>
      <c r="B426" s="0" t="inlineStr">
        <is>
          <t>SICUANI AV MANUEL CALLO</t>
        </is>
      </c>
      <c r="C426" s="0" t="inlineStr">
        <is>
          <t>HUAYCAN  EL DESCANSO</t>
        </is>
      </c>
      <c r="G426" s="0" t="inlineStr">
        <is>
          <t>COROSHA</t>
        </is>
      </c>
    </row>
    <row r="427">
      <c r="A427" s="0" t="n">
        <v>608</v>
      </c>
      <c r="B427" s="0" t="inlineStr">
        <is>
          <t>ICA SUBTANJALLA CO</t>
        </is>
      </c>
      <c r="C427" s="0" t="inlineStr">
        <is>
          <t>BAGUA CAPITAL</t>
        </is>
      </c>
      <c r="G427" s="0" t="inlineStr">
        <is>
          <t>CORRALES</t>
        </is>
      </c>
    </row>
    <row r="428">
      <c r="A428" s="0" t="n">
        <v>609</v>
      </c>
      <c r="B428" s="0" t="inlineStr">
        <is>
          <t>MANANTAY  AV AGUAYTIA</t>
        </is>
      </c>
      <c r="C428" s="0" t="inlineStr">
        <is>
          <t>JR AGUSTIN GAMARRA</t>
        </is>
      </c>
      <c r="G428" s="0" t="inlineStr">
        <is>
          <t>CORTEGANA</t>
        </is>
      </c>
    </row>
    <row r="429">
      <c r="A429" s="0" t="n">
        <v>610</v>
      </c>
      <c r="B429" s="0" t="inlineStr">
        <is>
          <t>YARINACOCHA  AV UNIVERSITARIA</t>
        </is>
      </c>
      <c r="C429" s="0" t="inlineStr">
        <is>
          <t>IQUITOS  AV TUPAC AMARU</t>
        </is>
      </c>
      <c r="G429" s="0" t="inlineStr">
        <is>
          <t>COSPAN</t>
        </is>
      </c>
    </row>
    <row r="430">
      <c r="A430" s="0" t="n">
        <v>611</v>
      </c>
      <c r="B430" s="0" t="inlineStr">
        <is>
          <t>MANANTAY AV TUPAC AMARU</t>
        </is>
      </c>
      <c r="C430" s="0" t="inlineStr">
        <is>
          <t>AV CIRCUNVALACION SJL</t>
        </is>
      </c>
      <c r="G430" s="0" t="inlineStr">
        <is>
          <t>COTABAMBAS</t>
        </is>
      </c>
    </row>
    <row r="431">
      <c r="A431" s="0" t="n">
        <v>612</v>
      </c>
      <c r="B431" s="0" t="inlineStr">
        <is>
          <t>CALLERIA AV SAENZ PEÑA</t>
        </is>
      </c>
      <c r="C431" s="0" t="inlineStr">
        <is>
          <t>NUEVA ESPERANZA VMT</t>
        </is>
      </c>
      <c r="G431" s="0" t="inlineStr">
        <is>
          <t>COTAHUASI</t>
        </is>
      </c>
    </row>
    <row r="432">
      <c r="A432" s="0" t="n">
        <v>613</v>
      </c>
      <c r="B432" s="0" t="inlineStr">
        <is>
          <t>AV RAUL MATA LA CRUZ- DOS GRIFOS</t>
        </is>
      </c>
      <c r="C432" s="0" t="inlineStr">
        <is>
          <t>PUNTA HERMOSA</t>
        </is>
      </c>
      <c r="G432" s="0" t="inlineStr">
        <is>
          <t>COTAPARACO</t>
        </is>
      </c>
    </row>
    <row r="433">
      <c r="A433" s="0" t="n">
        <v>614</v>
      </c>
      <c r="B433" s="0" t="inlineStr">
        <is>
          <t>EL MILAGRO</t>
        </is>
      </c>
      <c r="C433" s="0" t="inlineStr">
        <is>
          <t>AV TUPAC AMARU CDRA. 57</t>
        </is>
      </c>
      <c r="G433" s="0" t="inlineStr">
        <is>
          <t>COTARUSE</t>
        </is>
      </c>
    </row>
    <row r="434">
      <c r="A434" s="0" t="n">
        <v>615</v>
      </c>
      <c r="B434" s="0" t="inlineStr">
        <is>
          <t>SORITOR</t>
        </is>
      </c>
      <c r="C434" s="0" t="inlineStr">
        <is>
          <t>URB SANTA ELVIRA</t>
        </is>
      </c>
      <c r="G434" s="0" t="inlineStr">
        <is>
          <t>COVIRIALI</t>
        </is>
      </c>
    </row>
    <row r="435">
      <c r="A435" s="0" t="n">
        <v>616</v>
      </c>
      <c r="B435" s="0" t="inlineStr">
        <is>
          <t>SAN JOSE DE SISA</t>
        </is>
      </c>
      <c r="C435" s="0" t="inlineStr">
        <is>
          <t>SUPE</t>
        </is>
      </c>
      <c r="G435" s="0" t="inlineStr">
        <is>
          <t>COYA</t>
        </is>
      </c>
    </row>
    <row r="436">
      <c r="A436" s="0" t="n">
        <v>617</v>
      </c>
      <c r="B436" s="0" t="inlineStr">
        <is>
          <t>TAMBOPATA AV CIRCUNVALACION</t>
        </is>
      </c>
      <c r="C436" s="0" t="inlineStr">
        <is>
          <t>CASA GRANDE</t>
        </is>
      </c>
      <c r="G436" s="0" t="inlineStr">
        <is>
          <t>COYLLURQUI</t>
        </is>
      </c>
    </row>
    <row r="437">
      <c r="A437" s="0" t="n">
        <v>618</v>
      </c>
      <c r="B437" s="0" t="inlineStr">
        <is>
          <t>LAMBAYEQUE CENTRO</t>
        </is>
      </c>
      <c r="C437" s="0" t="inlineStr">
        <is>
          <t>OVALO PAPAL</t>
        </is>
      </c>
      <c r="G437" s="0" t="inlineStr">
        <is>
          <t>CRISTO NOS VALGA</t>
        </is>
      </c>
    </row>
    <row r="438">
      <c r="A438" s="0" t="n">
        <v>619</v>
      </c>
      <c r="B438" s="0" t="inlineStr">
        <is>
          <t>AV MALECON  CHECA CDRA. 1</t>
        </is>
      </c>
      <c r="C438" s="0" t="inlineStr">
        <is>
          <t>CIUDAD UNIVERSITARIA</t>
        </is>
      </c>
      <c r="G438" s="0" t="inlineStr">
        <is>
          <t>CRUCERO</t>
        </is>
      </c>
    </row>
    <row r="439">
      <c r="A439" s="0" t="n">
        <v>620</v>
      </c>
      <c r="B439" s="0" t="inlineStr">
        <is>
          <t>HUAYCAN  EL DESCANSO</t>
        </is>
      </c>
      <c r="C439" s="0" t="inlineStr">
        <is>
          <t>AV BUENOS AIRES</t>
        </is>
      </c>
      <c r="G439" s="0" t="inlineStr">
        <is>
          <t>CUCHUMBAYA</t>
        </is>
      </c>
    </row>
    <row r="440">
      <c r="A440" s="0" t="n">
        <v>622</v>
      </c>
      <c r="B440" s="0" t="inlineStr">
        <is>
          <t>BAGUA CAPITAL</t>
        </is>
      </c>
      <c r="C440" s="0" t="inlineStr">
        <is>
          <t>HUAYCAN AV HORACIO ZEVALLOS</t>
        </is>
      </c>
      <c r="G440" s="0" t="inlineStr">
        <is>
          <t>CUENCA</t>
        </is>
      </c>
    </row>
    <row r="441">
      <c r="A441" s="0" t="n">
        <v>623</v>
      </c>
      <c r="B441" s="0" t="inlineStr">
        <is>
          <t>JR AGUSTIN GAMARRA</t>
        </is>
      </c>
      <c r="C441" s="0" t="inlineStr">
        <is>
          <t>SUNAMPE  CO</t>
        </is>
      </c>
      <c r="G441" s="0" t="inlineStr">
        <is>
          <t>CUISPES</t>
        </is>
      </c>
    </row>
    <row r="442">
      <c r="A442" s="0" t="n">
        <v>624</v>
      </c>
      <c r="B442" s="0" t="inlineStr">
        <is>
          <t>IQUITOS  AV TUPAC AMARU</t>
        </is>
      </c>
      <c r="C442" s="0" t="inlineStr">
        <is>
          <t>MI PERU</t>
        </is>
      </c>
      <c r="G442" s="0" t="inlineStr">
        <is>
          <t>CUJILLO</t>
        </is>
      </c>
    </row>
    <row r="443">
      <c r="A443" s="0" t="n">
        <v>626</v>
      </c>
      <c r="B443" s="0" t="inlineStr">
        <is>
          <t>AV CIRCUNVALACION SJL</t>
        </is>
      </c>
      <c r="C443" s="0" t="inlineStr">
        <is>
          <t>EL TRIUNFO</t>
        </is>
      </c>
      <c r="G443" s="0" t="inlineStr">
        <is>
          <t>CULEBRAS</t>
        </is>
      </c>
    </row>
    <row r="444">
      <c r="A444" s="0" t="n">
        <v>627</v>
      </c>
      <c r="B444" s="0" t="inlineStr">
        <is>
          <t>NUEVA ESPERANZA VMT</t>
        </is>
      </c>
      <c r="C444" s="0" t="inlineStr">
        <is>
          <t>MOYOBAMBA  CENTRO</t>
        </is>
      </c>
      <c r="G444" s="0" t="inlineStr">
        <is>
          <t>CULLHUAS</t>
        </is>
      </c>
    </row>
    <row r="445">
      <c r="A445" s="0" t="n">
        <v>628</v>
      </c>
      <c r="B445" s="0" t="inlineStr">
        <is>
          <t>PUNTA HERMOSA</t>
        </is>
      </c>
      <c r="C445" s="0" t="inlineStr">
        <is>
          <t>AV EJERCITO</t>
        </is>
      </c>
      <c r="G445" s="0" t="inlineStr">
        <is>
          <t>CUMBA</t>
        </is>
      </c>
    </row>
    <row r="446">
      <c r="A446" s="0" t="n">
        <v>629</v>
      </c>
      <c r="B446" s="0" t="inlineStr">
        <is>
          <t>AV TUPAC AMARU CDRA. 57</t>
        </is>
      </c>
      <c r="C446" s="0" t="inlineStr">
        <is>
          <t>CHEN CHEN</t>
        </is>
      </c>
      <c r="G446" s="0" t="inlineStr">
        <is>
          <t>CUNUMBUQUI</t>
        </is>
      </c>
    </row>
    <row r="447">
      <c r="A447" s="0" t="n">
        <v>630</v>
      </c>
      <c r="B447" s="0" t="inlineStr">
        <is>
          <t>URB SANTA ELVIRA</t>
        </is>
      </c>
      <c r="C447" s="0" t="inlineStr">
        <is>
          <t>POCOLLAY</t>
        </is>
      </c>
      <c r="G447" s="0" t="inlineStr">
        <is>
          <t>CUPI</t>
        </is>
      </c>
    </row>
    <row r="448">
      <c r="A448" s="0" t="n">
        <v>631</v>
      </c>
      <c r="B448" s="0" t="inlineStr">
        <is>
          <t>SUPE</t>
        </is>
      </c>
      <c r="C448" s="0" t="inlineStr">
        <is>
          <t>JUANJUI  CENTRO</t>
        </is>
      </c>
      <c r="G448" s="0" t="inlineStr">
        <is>
          <t>CUPINISQUE</t>
        </is>
      </c>
    </row>
    <row r="449">
      <c r="A449" s="0" t="n">
        <v>632</v>
      </c>
      <c r="B449" s="0" t="inlineStr">
        <is>
          <t>CASA GRANDE</t>
        </is>
      </c>
      <c r="C449" s="0" t="inlineStr">
        <is>
          <t>REQUE</t>
        </is>
      </c>
      <c r="G449" s="0" t="inlineStr">
        <is>
          <t>CURA MORI</t>
        </is>
      </c>
    </row>
    <row r="450">
      <c r="A450" s="0" t="n">
        <v>633</v>
      </c>
      <c r="B450" s="0" t="inlineStr">
        <is>
          <t>OVALO PAPAL</t>
        </is>
      </c>
      <c r="C450" s="0" t="inlineStr">
        <is>
          <t>CHONGOYAPE</t>
        </is>
      </c>
      <c r="G450" s="0" t="inlineStr">
        <is>
          <t>CURAHUASI</t>
        </is>
      </c>
    </row>
    <row r="451">
      <c r="A451" s="0" t="n">
        <v>634</v>
      </c>
      <c r="B451" s="0" t="inlineStr">
        <is>
          <t>CIUDAD UNIVERSITARIA</t>
        </is>
      </c>
      <c r="C451" s="0" t="inlineStr">
        <is>
          <t>MATARANI</t>
        </is>
      </c>
      <c r="G451" s="0" t="inlineStr">
        <is>
          <t>CURASCO</t>
        </is>
      </c>
    </row>
    <row r="452">
      <c r="A452" s="0" t="n">
        <v>635</v>
      </c>
      <c r="B452" s="0" t="inlineStr">
        <is>
          <t>AV BUENOS AIRES</t>
        </is>
      </c>
      <c r="C452" s="0" t="inlineStr">
        <is>
          <t>POMALCA</t>
        </is>
      </c>
      <c r="G452" s="0" t="inlineStr">
        <is>
          <t>CURGOS</t>
        </is>
      </c>
    </row>
    <row r="453">
      <c r="A453" s="0" t="n">
        <v>636</v>
      </c>
      <c r="B453" s="0" t="inlineStr">
        <is>
          <t>HUAYCAN AV HORACIO ZEVALLOS</t>
        </is>
      </c>
      <c r="C453" s="0" t="inlineStr">
        <is>
          <t>HUANCARO</t>
        </is>
      </c>
      <c r="G453" s="0" t="inlineStr">
        <is>
          <t>CURIBAYA</t>
        </is>
      </c>
    </row>
    <row r="454">
      <c r="A454" s="0" t="n">
        <v>637</v>
      </c>
      <c r="B454" s="0" t="inlineStr">
        <is>
          <t>SUNAMPE  CO</t>
        </is>
      </c>
      <c r="C454" s="0" t="inlineStr">
        <is>
          <t>JIRON ANCASH</t>
        </is>
      </c>
      <c r="G454" s="0" t="inlineStr">
        <is>
          <t>CURICACA</t>
        </is>
      </c>
    </row>
    <row r="455">
      <c r="A455" s="0" t="n">
        <v>638</v>
      </c>
      <c r="B455" s="0" t="inlineStr">
        <is>
          <t>MI PERU</t>
        </is>
      </c>
      <c r="C455" s="0" t="inlineStr">
        <is>
          <t>COCACHACRA</t>
        </is>
      </c>
      <c r="G455" s="0" t="inlineStr">
        <is>
          <t>CURIMANA</t>
        </is>
      </c>
    </row>
    <row r="456">
      <c r="A456" s="0" t="n">
        <v>639</v>
      </c>
      <c r="B456" s="0" t="inlineStr">
        <is>
          <t>EL TRIUNFO</t>
        </is>
      </c>
      <c r="C456" s="0" t="inlineStr">
        <is>
          <t>AV HEROES DEL PACIFICO CO</t>
        </is>
      </c>
      <c r="G456" s="0" t="inlineStr">
        <is>
          <t>CURPAHUASI</t>
        </is>
      </c>
    </row>
    <row r="457">
      <c r="A457" s="0" t="n">
        <v>640</v>
      </c>
      <c r="B457" s="0" t="inlineStr">
        <is>
          <t>MOYOBAMBA  CENTRO</t>
        </is>
      </c>
      <c r="C457" s="0" t="inlineStr">
        <is>
          <t>SEGUNDA JERUSALEN</t>
        </is>
      </c>
      <c r="G457" s="0" t="inlineStr">
        <is>
          <t>CUSCA</t>
        </is>
      </c>
    </row>
    <row r="458">
      <c r="A458" s="0" t="n">
        <v>641</v>
      </c>
      <c r="B458" s="0" t="inlineStr">
        <is>
          <t>AV EJERCITO</t>
        </is>
      </c>
      <c r="C458" s="0" t="inlineStr">
        <is>
          <t>PATAPO</t>
        </is>
      </c>
      <c r="G458" s="0" t="inlineStr">
        <is>
          <t>CUSCO</t>
        </is>
      </c>
    </row>
    <row r="459">
      <c r="A459" s="0" t="n">
        <v>642</v>
      </c>
      <c r="B459" s="0" t="inlineStr">
        <is>
          <t>CHEN CHEN</t>
        </is>
      </c>
      <c r="C459" s="0" t="inlineStr">
        <is>
          <t>LARCOMAR</t>
        </is>
      </c>
      <c r="G459" s="0" t="inlineStr">
        <is>
          <t>CUSIPATA</t>
        </is>
      </c>
    </row>
    <row r="460">
      <c r="A460" s="0" t="n">
        <v>643</v>
      </c>
      <c r="B460" s="0" t="inlineStr">
        <is>
          <t>POCOLLAY</t>
        </is>
      </c>
      <c r="C460" s="0" t="inlineStr">
        <is>
          <t>PARQUE LA MOLINA</t>
        </is>
      </c>
      <c r="G460" s="0" t="inlineStr">
        <is>
          <t>CUTERVO</t>
        </is>
      </c>
    </row>
    <row r="461">
      <c r="A461" s="0" t="n">
        <v>644</v>
      </c>
      <c r="B461" s="0" t="inlineStr">
        <is>
          <t>JUANJUI  CENTRO</t>
        </is>
      </c>
      <c r="C461" s="0" t="inlineStr">
        <is>
          <t>APLAO</t>
        </is>
      </c>
      <c r="G461" s="0" t="inlineStr">
        <is>
          <t>CUTURAPI</t>
        </is>
      </c>
    </row>
    <row r="462">
      <c r="A462" s="0" t="n">
        <v>645</v>
      </c>
      <c r="B462" s="0" t="inlineStr">
        <is>
          <t>REQUE</t>
        </is>
      </c>
      <c r="C462" s="0" t="inlineStr">
        <is>
          <t>CUSCO CO VIA EVITAMIENTO</t>
        </is>
      </c>
      <c r="G462" s="0" t="inlineStr">
        <is>
          <t>CUYOCUYO</t>
        </is>
      </c>
    </row>
    <row r="463">
      <c r="A463" s="0" t="n">
        <v>647</v>
      </c>
      <c r="B463" s="0" t="inlineStr">
        <is>
          <t>CHONGOYAPE</t>
        </is>
      </c>
      <c r="C463" s="0" t="inlineStr">
        <is>
          <t>SAPOSOA</t>
        </is>
      </c>
      <c r="G463" s="0" t="inlineStr">
        <is>
          <t>DANIEL ALOMIA ROBLES</t>
        </is>
      </c>
    </row>
    <row r="464">
      <c r="A464" s="0" t="n">
        <v>648</v>
      </c>
      <c r="B464" s="0" t="inlineStr">
        <is>
          <t>MATARANI</t>
        </is>
      </c>
      <c r="C464" s="0" t="inlineStr">
        <is>
          <t>VISTA ALEGRE CO</t>
        </is>
      </c>
      <c r="G464" s="0" t="inlineStr">
        <is>
          <t>DANIEL HERNANDEZ</t>
        </is>
      </c>
    </row>
    <row r="465">
      <c r="A465" s="0" t="n">
        <v>649</v>
      </c>
      <c r="B465" s="0" t="inlineStr">
        <is>
          <t>POMALCA</t>
        </is>
      </c>
      <c r="C465" s="0" t="inlineStr">
        <is>
          <t>ANT PANAM SUR CDRA 11</t>
        </is>
      </c>
      <c r="G465" s="0" t="inlineStr">
        <is>
          <t>DEAN VALDIVIA</t>
        </is>
      </c>
    </row>
    <row r="466">
      <c r="A466" s="0" t="n">
        <v>650</v>
      </c>
      <c r="B466" s="0" t="inlineStr">
        <is>
          <t>HUANCARO</t>
        </is>
      </c>
      <c r="C466" s="0" t="inlineStr">
        <is>
          <t>AV COLONIZADORES  CO</t>
        </is>
      </c>
      <c r="G466" s="0" t="inlineStr">
        <is>
          <t>DESAGUADERO</t>
        </is>
      </c>
    </row>
    <row r="467">
      <c r="A467" s="0" t="n">
        <v>655</v>
      </c>
      <c r="B467" s="0" t="inlineStr">
        <is>
          <t>JIRON ANCASH</t>
        </is>
      </c>
      <c r="C467" s="0" t="inlineStr">
        <is>
          <t>VIÑANIS</t>
        </is>
      </c>
      <c r="G467" s="0" t="inlineStr">
        <is>
          <t>ECHARATE</t>
        </is>
      </c>
    </row>
    <row r="468">
      <c r="A468" s="0" t="n">
        <v>656</v>
      </c>
      <c r="B468" s="0" t="inlineStr">
        <is>
          <t>COCACHACRA</t>
        </is>
      </c>
      <c r="C468" s="0" t="inlineStr">
        <is>
          <t>CHALLHUAHUACHO</t>
        </is>
      </c>
      <c r="G468" s="0" t="inlineStr">
        <is>
          <t>EDUARDO VILLANUEVA</t>
        </is>
      </c>
    </row>
    <row r="469">
      <c r="A469" s="0" t="n">
        <v>657</v>
      </c>
      <c r="B469" s="0" t="inlineStr">
        <is>
          <t>AV HEROES DEL PACIFICO CO</t>
        </is>
      </c>
      <c r="C469" s="0" t="inlineStr">
        <is>
          <t>MALL LAMBRAMANI</t>
        </is>
      </c>
      <c r="G469" s="0" t="inlineStr">
        <is>
          <t>EL AGUSTINO</t>
        </is>
      </c>
    </row>
    <row r="470">
      <c r="A470" s="0" t="n">
        <v>658</v>
      </c>
      <c r="B470" s="0" t="inlineStr">
        <is>
          <t>SEGUNDA JERUSALEN</t>
        </is>
      </c>
      <c r="G470" s="0" t="inlineStr">
        <is>
          <t>EL ALGARROBAL</t>
        </is>
      </c>
    </row>
    <row r="471">
      <c r="A471" s="0" t="n">
        <v>660</v>
      </c>
      <c r="B471" s="0" t="inlineStr">
        <is>
          <t>PATAPO</t>
        </is>
      </c>
      <c r="G471" s="0" t="inlineStr">
        <is>
          <t>EL ALTO</t>
        </is>
      </c>
    </row>
    <row r="472">
      <c r="A472" s="0" t="n">
        <v>661</v>
      </c>
      <c r="B472" s="0" t="inlineStr">
        <is>
          <t>LARCOMAR</t>
        </is>
      </c>
      <c r="G472" s="0" t="inlineStr">
        <is>
          <t>EL CARMEN</t>
        </is>
      </c>
    </row>
    <row r="473">
      <c r="A473" s="0" t="n">
        <v>662</v>
      </c>
      <c r="B473" s="0" t="inlineStr">
        <is>
          <t>PARQUE LA MOLINA</t>
        </is>
      </c>
      <c r="G473" s="0" t="inlineStr">
        <is>
          <t>EL CARMEN DE LA FRON</t>
        </is>
      </c>
    </row>
    <row r="474">
      <c r="A474" s="0" t="n">
        <v>663</v>
      </c>
      <c r="B474" s="0" t="inlineStr">
        <is>
          <t>APLAO</t>
        </is>
      </c>
      <c r="G474" s="0" t="inlineStr">
        <is>
          <t>EL CENEPA</t>
        </is>
      </c>
    </row>
    <row r="475">
      <c r="A475" s="0" t="n">
        <v>664</v>
      </c>
      <c r="B475" s="0" t="inlineStr">
        <is>
          <t>CUSCO CO VIA EVITAMIENTO</t>
        </is>
      </c>
      <c r="G475" s="0" t="inlineStr">
        <is>
          <t>EL ESLABON</t>
        </is>
      </c>
    </row>
    <row r="476">
      <c r="A476" s="0" t="n">
        <v>668</v>
      </c>
      <c r="B476" s="0" t="inlineStr">
        <is>
          <t>SAPOSOA</t>
        </is>
      </c>
      <c r="G476" s="0" t="inlineStr">
        <is>
          <t>EL INGENIO</t>
        </is>
      </c>
    </row>
    <row r="477">
      <c r="A477" s="0" t="n">
        <v>669</v>
      </c>
      <c r="B477" s="0" t="inlineStr">
        <is>
          <t>VISTA ALEGRE CO</t>
        </is>
      </c>
      <c r="G477" s="0" t="inlineStr">
        <is>
          <t>EL MANTARO</t>
        </is>
      </c>
    </row>
    <row r="478">
      <c r="A478" s="0" t="n">
        <v>670</v>
      </c>
      <c r="B478" s="0" t="inlineStr">
        <is>
          <t>ANT PANAM SUR CDRA 11</t>
        </is>
      </c>
      <c r="G478" s="0" t="inlineStr">
        <is>
          <t>EL MILAGRO</t>
        </is>
      </c>
    </row>
    <row r="479">
      <c r="A479" s="0" t="n">
        <v>672</v>
      </c>
      <c r="B479" s="0" t="inlineStr">
        <is>
          <t>AV COLONIZADORES  CO</t>
        </is>
      </c>
      <c r="G479" s="0" t="inlineStr">
        <is>
          <t>EL ORO</t>
        </is>
      </c>
    </row>
    <row r="480">
      <c r="A480" s="0" t="n">
        <v>674</v>
      </c>
      <c r="B480" s="0" t="inlineStr">
        <is>
          <t>VIÑANIS</t>
        </is>
      </c>
      <c r="G480" s="0" t="inlineStr">
        <is>
          <t>EL PARCO</t>
        </is>
      </c>
    </row>
    <row r="481">
      <c r="A481" s="0" t="n">
        <v>675</v>
      </c>
      <c r="B481" s="0" t="inlineStr">
        <is>
          <t>CHALLHUAHUACHO</t>
        </is>
      </c>
      <c r="G481" s="0" t="inlineStr">
        <is>
          <t>EL PORVENIR</t>
        </is>
      </c>
    </row>
    <row r="482">
      <c r="A482" s="0" t="n">
        <v>677</v>
      </c>
      <c r="B482" s="0" t="inlineStr">
        <is>
          <t>MALL LAMBRAMANI</t>
        </is>
      </c>
      <c r="G482" s="0" t="inlineStr">
        <is>
          <t>EL PRADO</t>
        </is>
      </c>
    </row>
    <row r="483">
      <c r="G483" s="0" t="inlineStr">
        <is>
          <t>EL TALLAN</t>
        </is>
      </c>
    </row>
    <row r="484">
      <c r="G484" s="0" t="inlineStr">
        <is>
          <t>EL TAMBO</t>
        </is>
      </c>
    </row>
    <row r="485">
      <c r="G485" s="0" t="inlineStr">
        <is>
          <t>ELEAZAR GUZMAN BARRO</t>
        </is>
      </c>
    </row>
    <row r="486">
      <c r="G486" s="0" t="inlineStr">
        <is>
          <t>ELIAS SOPLIN VARGAS</t>
        </is>
      </c>
    </row>
    <row r="487">
      <c r="G487" s="0" t="inlineStr">
        <is>
          <t>EMILIO SAN MARTIN</t>
        </is>
      </c>
    </row>
    <row r="488">
      <c r="G488" s="0" t="inlineStr">
        <is>
          <t>ENCANADA</t>
        </is>
      </c>
    </row>
    <row r="489">
      <c r="G489" s="0" t="inlineStr">
        <is>
          <t>ESTIQUE</t>
        </is>
      </c>
    </row>
    <row r="490">
      <c r="G490" s="0" t="inlineStr">
        <is>
          <t>ESTIQUE-PAMPA</t>
        </is>
      </c>
    </row>
    <row r="491">
      <c r="G491" s="0" t="inlineStr">
        <is>
          <t>ETEN</t>
        </is>
      </c>
    </row>
    <row r="492">
      <c r="G492" s="0" t="inlineStr">
        <is>
          <t>ETEN PUERTO</t>
        </is>
      </c>
    </row>
    <row r="493">
      <c r="G493" s="0" t="inlineStr">
        <is>
          <t>FERNANDO LORES</t>
        </is>
      </c>
    </row>
    <row r="494">
      <c r="G494" s="0" t="inlineStr">
        <is>
          <t>FERRENAFE</t>
        </is>
      </c>
    </row>
    <row r="495">
      <c r="G495" s="0" t="inlineStr">
        <is>
          <t>FIDEL OLIVAS ESCUDER</t>
        </is>
      </c>
    </row>
    <row r="496"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2026-03-17T00:20:29Z</dcterms:modified>
  <cp:lastModifiedBy>Shalom</cp:lastModifiedBy>
  <cp:category>Nueva</cp:category>
  <cp:keywords>Shalom excel corporativo masivo masiva plataformas empresarial</cp:keywords>
</cp:coreProperties>
</file>