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enda\Desktop\Updated Excel Files\"/>
    </mc:Choice>
  </mc:AlternateContent>
  <xr:revisionPtr revIDLastSave="0" documentId="13_ncr:1_{FA58E1E4-D7D5-4136-99D0-75D21F8C16D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300m2" sheetId="1" r:id="rId1"/>
    <sheet name="200m2" sheetId="2" r:id="rId2"/>
    <sheet name="Madzimai" sheetId="3" r:id="rId3"/>
    <sheet name="Kambarami" sheetId="5" r:id="rId4"/>
  </sheets>
  <calcPr calcId="191029"/>
</workbook>
</file>

<file path=xl/calcChain.xml><?xml version="1.0" encoding="utf-8"?>
<calcChain xmlns="http://schemas.openxmlformats.org/spreadsheetml/2006/main">
  <c r="B99" i="1" l="1"/>
  <c r="B13" i="1"/>
  <c r="B14" i="1" s="1"/>
  <c r="B16" i="1" s="1"/>
  <c r="B18" i="1" s="1"/>
  <c r="B19" i="1" s="1"/>
  <c r="B20" i="1" s="1"/>
  <c r="B21" i="1" s="1"/>
  <c r="B22" i="1" s="1"/>
  <c r="B23" i="1" s="1"/>
  <c r="B24" i="1" s="1"/>
  <c r="B25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4" i="1" s="1"/>
  <c r="B74" i="1" s="1"/>
</calcChain>
</file>

<file path=xl/sharedStrings.xml><?xml version="1.0" encoding="utf-8"?>
<sst xmlns="http://schemas.openxmlformats.org/spreadsheetml/2006/main" count="2741" uniqueCount="2409">
  <si>
    <t>COUNCIL ENUMERATION EXERCISE DATABASE 300m2 AREA</t>
  </si>
  <si>
    <t>NAME &amp; SURNAME</t>
  </si>
  <si>
    <t>ID NO</t>
  </si>
  <si>
    <t>CELL NO</t>
  </si>
  <si>
    <t>COMPLIANCE</t>
  </si>
  <si>
    <t>YES</t>
  </si>
  <si>
    <t>NO</t>
  </si>
  <si>
    <t>STAND NO</t>
  </si>
  <si>
    <t>COMMENTS</t>
  </si>
  <si>
    <t>Tapiwa</t>
  </si>
  <si>
    <t>42-181935D75</t>
  </si>
  <si>
    <t>0773000815</t>
  </si>
  <si>
    <t>Two unfinished structures</t>
  </si>
  <si>
    <t>Terison Mushongwi</t>
  </si>
  <si>
    <t>63-1053195A07</t>
  </si>
  <si>
    <t>0775200176</t>
  </si>
  <si>
    <t>No agreement of sale,2 roomed cottage- Arrogant</t>
  </si>
  <si>
    <t>Agness Fazilahmed</t>
  </si>
  <si>
    <t>34-1138861X34CITF</t>
  </si>
  <si>
    <t>077557569</t>
  </si>
  <si>
    <t>2 roomed cottage ,no agreement of sale</t>
  </si>
  <si>
    <t>2 roomed house-no information</t>
  </si>
  <si>
    <t>Sarah Chamani</t>
  </si>
  <si>
    <t>63-1166366X63</t>
  </si>
  <si>
    <t>0780152322</t>
  </si>
  <si>
    <t>Full house and there is a school on  the ground</t>
  </si>
  <si>
    <t>Cottage three roomed-Unavailable no details</t>
  </si>
  <si>
    <t>Cottage 3 roomed fenced and a wooden cabin</t>
  </si>
  <si>
    <t>Unfinished structure</t>
  </si>
  <si>
    <t>Debson Chimhanda</t>
  </si>
  <si>
    <t>48-101040N48</t>
  </si>
  <si>
    <t>0771320571</t>
  </si>
  <si>
    <t>2 roomed cottage,no agreement of sale</t>
  </si>
  <si>
    <t>Jabulani Mwanyisa</t>
  </si>
  <si>
    <t>63-808305C75</t>
  </si>
  <si>
    <t>0774079466</t>
  </si>
  <si>
    <t>3 roomed cottage,no details</t>
  </si>
  <si>
    <t>Stella Munamba</t>
  </si>
  <si>
    <t>63-31440503X85</t>
  </si>
  <si>
    <t>0782906505</t>
  </si>
  <si>
    <t>Has agreement of sale ,1roomed to foundation</t>
  </si>
  <si>
    <t>Enock Machaya</t>
  </si>
  <si>
    <t>54-048871X54</t>
  </si>
  <si>
    <t>0773290962</t>
  </si>
  <si>
    <t>3 roomed has agreement of sale</t>
  </si>
  <si>
    <t>Tawanda Muzoriwa</t>
  </si>
  <si>
    <t>63-1424235P71</t>
  </si>
  <si>
    <t>0775019562</t>
  </si>
  <si>
    <t>3 roomed cottage,no agrrement of sale</t>
  </si>
  <si>
    <t>1 room no details</t>
  </si>
  <si>
    <t>Wilbert Sererani</t>
  </si>
  <si>
    <t>0772444655</t>
  </si>
  <si>
    <t>Has agreement of sale ,ground</t>
  </si>
  <si>
    <t>Yeukai Figau</t>
  </si>
  <si>
    <t>70-110659M71</t>
  </si>
  <si>
    <t>0773368980</t>
  </si>
  <si>
    <t>3 Roomed cottage has no agreement of sale</t>
  </si>
  <si>
    <t>Chimitso Kappitau</t>
  </si>
  <si>
    <t>0774605003</t>
  </si>
  <si>
    <t>Edison Nekati</t>
  </si>
  <si>
    <t>15-166477A15</t>
  </si>
  <si>
    <t>0772630890</t>
  </si>
  <si>
    <t>No agrrement of sale,making payments</t>
  </si>
  <si>
    <t>0771030120</t>
  </si>
  <si>
    <t>Wooden Cabin,unoccupied</t>
  </si>
  <si>
    <t>Tonderai Gondo</t>
  </si>
  <si>
    <t>63-1162603G48</t>
  </si>
  <si>
    <t>No agrrement of sale,2 roomed house</t>
  </si>
  <si>
    <t>Teverdon Machocho</t>
  </si>
  <si>
    <t>0777228950</t>
  </si>
  <si>
    <t>no agrreement of sale ,not making payments</t>
  </si>
  <si>
    <t>Morita Tawanda</t>
  </si>
  <si>
    <t>No information,3 roomed house</t>
  </si>
  <si>
    <t>Bricks present ,no information</t>
  </si>
  <si>
    <t>0786012230</t>
  </si>
  <si>
    <t>No information ,1 roomed house</t>
  </si>
  <si>
    <t>Caroline S. Mhanje</t>
  </si>
  <si>
    <t>24-160904B24</t>
  </si>
  <si>
    <t>0782360312</t>
  </si>
  <si>
    <t>Agrrement of sale ,Not making payments</t>
  </si>
  <si>
    <t>Mishack Mhete</t>
  </si>
  <si>
    <t>45-044930E45</t>
  </si>
  <si>
    <t>0773441971</t>
  </si>
  <si>
    <t>No agrreement of sale ,making payments</t>
  </si>
  <si>
    <t>,</t>
  </si>
  <si>
    <t>Unfinished structure,2 Roomed cottage</t>
  </si>
  <si>
    <t>4 roomed house,no information</t>
  </si>
  <si>
    <t>x</t>
  </si>
  <si>
    <t>Robert Masawi</t>
  </si>
  <si>
    <t>No agrreement of sale-making payments</t>
  </si>
  <si>
    <t>32-132559T32</t>
  </si>
  <si>
    <t>0778192795</t>
  </si>
  <si>
    <t>Enerst Kwashira</t>
  </si>
  <si>
    <t>0772211259</t>
  </si>
  <si>
    <t>3 roomed ,no information</t>
  </si>
  <si>
    <t>Inocent Nyamande</t>
  </si>
  <si>
    <t>63-1128409P25</t>
  </si>
  <si>
    <t>0772748056</t>
  </si>
  <si>
    <t>Unfinished Structure</t>
  </si>
  <si>
    <t>Mollin Sadzauchi</t>
  </si>
  <si>
    <t>0774077816</t>
  </si>
  <si>
    <t>Wedzerai Muganyi</t>
  </si>
  <si>
    <t>83-094073T83</t>
  </si>
  <si>
    <t>0782025585</t>
  </si>
  <si>
    <t>Chibundu</t>
  </si>
  <si>
    <t>No information,1 roomed house</t>
  </si>
  <si>
    <t>Oripa Pazorora</t>
  </si>
  <si>
    <t>63-025349A61</t>
  </si>
  <si>
    <t xml:space="preserve">No agrreement of sale ,4 roomed </t>
  </si>
  <si>
    <t>Sunday Mukondo</t>
  </si>
  <si>
    <t>0784714566</t>
  </si>
  <si>
    <t>5 roomed ,agreement of sale</t>
  </si>
  <si>
    <t>No one present ,3 roomed house</t>
  </si>
  <si>
    <t>No one present ,5 roomed house</t>
  </si>
  <si>
    <t>Ian Ngawafare</t>
  </si>
  <si>
    <t>59-041665X75</t>
  </si>
  <si>
    <t>0772524056</t>
  </si>
  <si>
    <t>No agrreement of sale,no making payments</t>
  </si>
  <si>
    <t>4 roomed house and unfinished structure</t>
  </si>
  <si>
    <t>No one present ,2 roomed houses</t>
  </si>
  <si>
    <t>STAND</t>
  </si>
  <si>
    <t>COMPLI</t>
  </si>
  <si>
    <t>Agrreement of sale 3 July 2024</t>
  </si>
  <si>
    <t>Linnet Ngandu</t>
  </si>
  <si>
    <t>86-134747Z34</t>
  </si>
  <si>
    <t>Ziviso Mhuru</t>
  </si>
  <si>
    <t>12-133628A12</t>
  </si>
  <si>
    <t>Chimuriwo Tendai</t>
  </si>
  <si>
    <t>42-154407G42</t>
  </si>
  <si>
    <t xml:space="preserve">No agreement of sale,not paying </t>
  </si>
  <si>
    <t>34-089044H34</t>
  </si>
  <si>
    <t>38-244077Y38</t>
  </si>
  <si>
    <t>Mike Guhure</t>
  </si>
  <si>
    <t>David Guhure</t>
  </si>
  <si>
    <t>38-241543T38</t>
  </si>
  <si>
    <t>Shepherd Machiri</t>
  </si>
  <si>
    <t>23-072903R23</t>
  </si>
  <si>
    <t>Alex T. Vurayayi</t>
  </si>
  <si>
    <t>22-214292T22</t>
  </si>
  <si>
    <t>John M.Samanyanga</t>
  </si>
  <si>
    <t>48-120197L48</t>
  </si>
  <si>
    <t>Knowledge Manuhwa</t>
  </si>
  <si>
    <t>63-129984A42</t>
  </si>
  <si>
    <t>Charles Muzarurwi</t>
  </si>
  <si>
    <t>18-054815Y18</t>
  </si>
  <si>
    <t>Emmanuel Kashoni</t>
  </si>
  <si>
    <t>63-1528766K25</t>
  </si>
  <si>
    <t xml:space="preserve">Chamunorwa Mukatsa </t>
  </si>
  <si>
    <t>Truemela Vero</t>
  </si>
  <si>
    <t>63-1448133Q63</t>
  </si>
  <si>
    <t>Jacob Chidununu</t>
  </si>
  <si>
    <t>Shallon Kashere</t>
  </si>
  <si>
    <t>75-525028W75</t>
  </si>
  <si>
    <t>Happiness Madziviridzo</t>
  </si>
  <si>
    <t>26-197991B26</t>
  </si>
  <si>
    <t>Josephine Muchenga</t>
  </si>
  <si>
    <t>33-165847Y43</t>
  </si>
  <si>
    <t>Phiebion Chikoro</t>
  </si>
  <si>
    <t>42-219529R42</t>
  </si>
  <si>
    <t>Letwin Muchapondwa</t>
  </si>
  <si>
    <t>10-002013C10</t>
  </si>
  <si>
    <t>Marvellous Mashonganyika</t>
  </si>
  <si>
    <t>63-1563363Q26</t>
  </si>
  <si>
    <t>Samson Kwashira</t>
  </si>
  <si>
    <t>24-080610A2L</t>
  </si>
  <si>
    <t>Stancelas Charwadza</t>
  </si>
  <si>
    <t>63-1223876H75</t>
  </si>
  <si>
    <t>Maxwell Museti</t>
  </si>
  <si>
    <t>75-351021H04</t>
  </si>
  <si>
    <t>Thabani Manyathela</t>
  </si>
  <si>
    <t>Fadzai Chinyoka</t>
  </si>
  <si>
    <t>27-115636R27</t>
  </si>
  <si>
    <t>2162/3</t>
  </si>
  <si>
    <t>Irene Nyambara</t>
  </si>
  <si>
    <t>25-069234R80</t>
  </si>
  <si>
    <t>Obey Tarwirei</t>
  </si>
  <si>
    <t>04-150520J04</t>
  </si>
  <si>
    <t>Robson Mutseta</t>
  </si>
  <si>
    <t>63-1473731171</t>
  </si>
  <si>
    <t>Shupikai L.Chinyai</t>
  </si>
  <si>
    <t>42-262206E44</t>
  </si>
  <si>
    <t>Knowledge Ushewekunze</t>
  </si>
  <si>
    <t>63-2248381A70</t>
  </si>
  <si>
    <t>Priscilla Karonga</t>
  </si>
  <si>
    <t>63-1044990R48</t>
  </si>
  <si>
    <t>Has clearance form 10/06/24,not visited lawyer yet</t>
  </si>
  <si>
    <t>Has clearance form not gone to lawyer 17/06/24</t>
  </si>
  <si>
    <t>Has clearance form but not visited lawyer</t>
  </si>
  <si>
    <t>Need to correct stand number given,not visited lawyer</t>
  </si>
  <si>
    <t>Mark &amp; Enhle</t>
  </si>
  <si>
    <t>63-1141302D80</t>
  </si>
  <si>
    <t>Ushe &amp; Nyaruwata</t>
  </si>
  <si>
    <t>50-113586N50</t>
  </si>
  <si>
    <t xml:space="preserve">Edmore Sembere </t>
  </si>
  <si>
    <t>71-111620N71</t>
  </si>
  <si>
    <t>Lucy Nyamukanda</t>
  </si>
  <si>
    <t>70-211980T70</t>
  </si>
  <si>
    <t>Tendai Mativenga</t>
  </si>
  <si>
    <t>58-180791P58</t>
  </si>
  <si>
    <t>Memory Chigede</t>
  </si>
  <si>
    <t>63-940274X48</t>
  </si>
  <si>
    <t>Martha Nyandebvu</t>
  </si>
  <si>
    <t>63-1100485M32</t>
  </si>
  <si>
    <t>Tendai Changachirere</t>
  </si>
  <si>
    <t>15-119588J15</t>
  </si>
  <si>
    <t>Rodwell S.Chatindo</t>
  </si>
  <si>
    <t>63-1028109547</t>
  </si>
  <si>
    <t>Edson Nekati</t>
  </si>
  <si>
    <t>Paying Client</t>
  </si>
  <si>
    <t>Tengai Sumasumo</t>
  </si>
  <si>
    <t>38-205245P38</t>
  </si>
  <si>
    <t>Mugove Zaranyika</t>
  </si>
  <si>
    <t>18-041712F18</t>
  </si>
  <si>
    <t>Vimbai Madanha</t>
  </si>
  <si>
    <t>63-964329T80</t>
  </si>
  <si>
    <t>Rumbidzai Gwangwabva</t>
  </si>
  <si>
    <t>61-057566T61</t>
  </si>
  <si>
    <t>Janet Nyota</t>
  </si>
  <si>
    <t>63-1075872J27</t>
  </si>
  <si>
    <t>Mudzemuri Makuvise</t>
  </si>
  <si>
    <t>07-040877B07</t>
  </si>
  <si>
    <t>Wellington Mukandapi</t>
  </si>
  <si>
    <t>61-026893D61</t>
  </si>
  <si>
    <t>Clever Murandu</t>
  </si>
  <si>
    <t>42-169734R42</t>
  </si>
  <si>
    <t>Shupikai Jim</t>
  </si>
  <si>
    <t>45-194540245</t>
  </si>
  <si>
    <t>Shaw Ndipo</t>
  </si>
  <si>
    <t>59-012482B59</t>
  </si>
  <si>
    <t>Joe Mahachi</t>
  </si>
  <si>
    <t>61-046613N61</t>
  </si>
  <si>
    <t>Simbarashe Gavo</t>
  </si>
  <si>
    <t>07-115039M07</t>
  </si>
  <si>
    <t>Queen Madzinga</t>
  </si>
  <si>
    <t>63-1023280T48</t>
  </si>
  <si>
    <t>Cephas Mukototsi</t>
  </si>
  <si>
    <t>32-139843L48</t>
  </si>
  <si>
    <t xml:space="preserve">Edmore Saungweme </t>
  </si>
  <si>
    <t>75-368568F75</t>
  </si>
  <si>
    <t>Webster Mhunza</t>
  </si>
  <si>
    <t>63-942703M07</t>
  </si>
  <si>
    <t>Titus Saranje</t>
  </si>
  <si>
    <t>Tendai Karimbiza</t>
  </si>
  <si>
    <t>49-074413C49</t>
  </si>
  <si>
    <t>Teclius Sembere</t>
  </si>
  <si>
    <t>70-147256R71</t>
  </si>
  <si>
    <t>Nicholas Chingwena</t>
  </si>
  <si>
    <t>48-059699C48</t>
  </si>
  <si>
    <t>Givemore Maodzeka</t>
  </si>
  <si>
    <t>61-051012V61</t>
  </si>
  <si>
    <t>Tendai Mastone</t>
  </si>
  <si>
    <t>63-1434371G63</t>
  </si>
  <si>
    <t>18-136681H18</t>
  </si>
  <si>
    <t>Mathew Muroti</t>
  </si>
  <si>
    <t>45-182952D25</t>
  </si>
  <si>
    <t>Sharon Denhere</t>
  </si>
  <si>
    <t>85-007964K85</t>
  </si>
  <si>
    <t>Takesure Charamba</t>
  </si>
  <si>
    <t>85-015417L85</t>
  </si>
  <si>
    <t>Lambert Bhunu</t>
  </si>
  <si>
    <t>18-065472G18</t>
  </si>
  <si>
    <t>63-963133T25</t>
  </si>
  <si>
    <t>Lovemore Warevei</t>
  </si>
  <si>
    <t>27-191693M27</t>
  </si>
  <si>
    <t>49-072835M49</t>
  </si>
  <si>
    <t>David Nyamadzawo</t>
  </si>
  <si>
    <t>63-915103M25</t>
  </si>
  <si>
    <t>Charles Chibando</t>
  </si>
  <si>
    <t>63-725948J63</t>
  </si>
  <si>
    <t>Maxwell Sungai Museti</t>
  </si>
  <si>
    <t>Innocent Nyamande</t>
  </si>
  <si>
    <t>63-1128409D5</t>
  </si>
  <si>
    <t>Taurai Muramira</t>
  </si>
  <si>
    <t>80-055883N80</t>
  </si>
  <si>
    <t>Mashoko Nyanyiwa</t>
  </si>
  <si>
    <t>63-1080715Y22</t>
  </si>
  <si>
    <t>Norman Handsen</t>
  </si>
  <si>
    <t>45-180149G45</t>
  </si>
  <si>
    <t>Raymond Chekufa</t>
  </si>
  <si>
    <t>63-1641176V42</t>
  </si>
  <si>
    <t>Arnold Zambezi</t>
  </si>
  <si>
    <t>63-1292707Z25</t>
  </si>
  <si>
    <t>63-808305P75</t>
  </si>
  <si>
    <t>Kadzai Mafuta</t>
  </si>
  <si>
    <t>32-195197D32</t>
  </si>
  <si>
    <t>Petty Mututu</t>
  </si>
  <si>
    <t>42-177190W42</t>
  </si>
  <si>
    <t>Blessing Matete</t>
  </si>
  <si>
    <t>63-1010173X75</t>
  </si>
  <si>
    <t>Gracious Ngudala</t>
  </si>
  <si>
    <t>63-1234067K29</t>
  </si>
  <si>
    <t>Onias Mukungatu</t>
  </si>
  <si>
    <t>22-188258W44</t>
  </si>
  <si>
    <t>Talent Mututu</t>
  </si>
  <si>
    <t>42-215014J42</t>
  </si>
  <si>
    <t>Portia Mhaka</t>
  </si>
  <si>
    <t>63-1451441L26</t>
  </si>
  <si>
    <t>Dzidzai Chidumwa</t>
  </si>
  <si>
    <t>22-174772M22</t>
  </si>
  <si>
    <t>Vincent Nota</t>
  </si>
  <si>
    <t>63-2459024K63</t>
  </si>
  <si>
    <t>Sekai Chamani</t>
  </si>
  <si>
    <t>63-1346002D63</t>
  </si>
  <si>
    <t>Martin Nyadani</t>
  </si>
  <si>
    <t>63-889560Y63</t>
  </si>
  <si>
    <t>Travolta Chingaira</t>
  </si>
  <si>
    <t>63-2723098X42</t>
  </si>
  <si>
    <t>85-020294M85</t>
  </si>
  <si>
    <t>Ottilia Chingaira</t>
  </si>
  <si>
    <t>42-185789542</t>
  </si>
  <si>
    <t>Jesyma Kadzingire</t>
  </si>
  <si>
    <t>08-160626V49</t>
  </si>
  <si>
    <t>Tapiwa Ngoya</t>
  </si>
  <si>
    <t>Elizabeth Munamba</t>
  </si>
  <si>
    <t>Gumisayi Samaroweyi</t>
  </si>
  <si>
    <t>Ndapasowa Muchena</t>
  </si>
  <si>
    <t>Varenti Mwanyanya</t>
  </si>
  <si>
    <t>75-181426Q75</t>
  </si>
  <si>
    <t>Lloyd Liweta</t>
  </si>
  <si>
    <t>63-1409041Z63</t>
  </si>
  <si>
    <t>Shorai Phiri</t>
  </si>
  <si>
    <t>Ndoro Tichaona Titus</t>
  </si>
  <si>
    <t>63-1211582V18</t>
  </si>
  <si>
    <t>Vongai Taruvinga</t>
  </si>
  <si>
    <t>77-065414D77</t>
  </si>
  <si>
    <t>0785992505</t>
  </si>
  <si>
    <t>Gondo</t>
  </si>
  <si>
    <t>Madzivire</t>
  </si>
  <si>
    <t>Chuma Josephat</t>
  </si>
  <si>
    <t>07-070307Q07</t>
  </si>
  <si>
    <t>0780451658</t>
  </si>
  <si>
    <t>Molly Shambanhete</t>
  </si>
  <si>
    <t>23-048805Y23</t>
  </si>
  <si>
    <t>0774748994</t>
  </si>
  <si>
    <t>Deputy Chakudunga</t>
  </si>
  <si>
    <t>47-154504V47</t>
  </si>
  <si>
    <t>0777311108</t>
  </si>
  <si>
    <t>Maxwell Mulima</t>
  </si>
  <si>
    <t>85-053597L85</t>
  </si>
  <si>
    <t>0772291389</t>
  </si>
  <si>
    <t>open</t>
  </si>
  <si>
    <t>Phiri Nyosani</t>
  </si>
  <si>
    <t>63-1486954M63</t>
  </si>
  <si>
    <t>0785191833</t>
  </si>
  <si>
    <t>Wedzera Chiurirayi</t>
  </si>
  <si>
    <t>71-055654F71</t>
  </si>
  <si>
    <t>0778472112</t>
  </si>
  <si>
    <t>Eliot Mabuku</t>
  </si>
  <si>
    <t>63-12366S77</t>
  </si>
  <si>
    <t>0774955492</t>
  </si>
  <si>
    <t>Johns Sailas</t>
  </si>
  <si>
    <t>14-03760J63</t>
  </si>
  <si>
    <t>0771925397</t>
  </si>
  <si>
    <t>Tichaona Karindi</t>
  </si>
  <si>
    <t>63-771915Y49</t>
  </si>
  <si>
    <t>Allen Goni</t>
  </si>
  <si>
    <t>18-07719118</t>
  </si>
  <si>
    <t>Edward Makusha</t>
  </si>
  <si>
    <t>01-24142133Y32</t>
  </si>
  <si>
    <t>0771589858</t>
  </si>
  <si>
    <t>Richard Mutemi</t>
  </si>
  <si>
    <t>27-195957X27M</t>
  </si>
  <si>
    <t>Aaron Patson</t>
  </si>
  <si>
    <t>05-135982N07</t>
  </si>
  <si>
    <t>Talent Marowa</t>
  </si>
  <si>
    <t>38-215448E38</t>
  </si>
  <si>
    <t>John Gombedza</t>
  </si>
  <si>
    <t>75-359886T75</t>
  </si>
  <si>
    <t>Emanuel Chatikobo</t>
  </si>
  <si>
    <t>18-069066N07</t>
  </si>
  <si>
    <t>Oliver Kanjari</t>
  </si>
  <si>
    <t>42-222034P42</t>
  </si>
  <si>
    <t>Memory Mbairo</t>
  </si>
  <si>
    <t>38-186556A38</t>
  </si>
  <si>
    <t>Nyasha Nyanzara</t>
  </si>
  <si>
    <t>12-2012877R38</t>
  </si>
  <si>
    <t>Vimbai Chitate</t>
  </si>
  <si>
    <t>63-2196692R25</t>
  </si>
  <si>
    <t>Tinashe Rudhaga</t>
  </si>
  <si>
    <t>22-232034D22</t>
  </si>
  <si>
    <t>Austin Zambasira</t>
  </si>
  <si>
    <t>42-251744H42</t>
  </si>
  <si>
    <t>Courage Mukoto</t>
  </si>
  <si>
    <t>34-123086K34</t>
  </si>
  <si>
    <t>Leeroy Matipano</t>
  </si>
  <si>
    <t>63-1415332M32</t>
  </si>
  <si>
    <t>Tambudzai Samson</t>
  </si>
  <si>
    <t>61-061636S61</t>
  </si>
  <si>
    <t>Tariro Nyamvura</t>
  </si>
  <si>
    <t>63-144687W47</t>
  </si>
  <si>
    <t>Kudakwashe Chiunganire</t>
  </si>
  <si>
    <t>63-2499247F63</t>
  </si>
  <si>
    <t>Gideon Ndindana</t>
  </si>
  <si>
    <t>42-249764F13</t>
  </si>
  <si>
    <t>Emelina Musavengana</t>
  </si>
  <si>
    <t>63-1430311T24</t>
  </si>
  <si>
    <t>Nigel Jonga</t>
  </si>
  <si>
    <t>68-075088K68</t>
  </si>
  <si>
    <t>Lawrence Maseve</t>
  </si>
  <si>
    <t>13-2249181G03</t>
  </si>
  <si>
    <t>Albert Matiki</t>
  </si>
  <si>
    <t>86-2008650Y70</t>
  </si>
  <si>
    <t>Learnmore Jonga</t>
  </si>
  <si>
    <t>2708A</t>
  </si>
  <si>
    <t>Eniah Mazhange</t>
  </si>
  <si>
    <t>63-1378490R12</t>
  </si>
  <si>
    <t>Loveness K. Mutima</t>
  </si>
  <si>
    <t>43-165774T43</t>
  </si>
  <si>
    <t>Nyasha Ngirazi</t>
  </si>
  <si>
    <t>63-1438032L59</t>
  </si>
  <si>
    <t>Tapiwa Kangora</t>
  </si>
  <si>
    <t>49-133644J47</t>
  </si>
  <si>
    <t>Tinashe Faniso</t>
  </si>
  <si>
    <t>04-192024X04</t>
  </si>
  <si>
    <t>Garikai V. Gota</t>
  </si>
  <si>
    <t>32-100893Z70</t>
  </si>
  <si>
    <t>Jivas Chigiji</t>
  </si>
  <si>
    <t>05-092110B05</t>
  </si>
  <si>
    <t>Philip Mombe</t>
  </si>
  <si>
    <t>18-129802F18</t>
  </si>
  <si>
    <t>Joseph D.Pwitika</t>
  </si>
  <si>
    <t>71-081429X71</t>
  </si>
  <si>
    <t xml:space="preserve">Owen Blessing </t>
  </si>
  <si>
    <t>45-166598C45</t>
  </si>
  <si>
    <t>Blessing Janero</t>
  </si>
  <si>
    <t>44-120266K44</t>
  </si>
  <si>
    <t>Uraryai Mafinyori</t>
  </si>
  <si>
    <t>04-094351F04</t>
  </si>
  <si>
    <t>Chemunorwa Sazunza</t>
  </si>
  <si>
    <t>44-065871K44</t>
  </si>
  <si>
    <t>Wright Njerere</t>
  </si>
  <si>
    <t>59-009543G25</t>
  </si>
  <si>
    <t>Cosmas Mukaro</t>
  </si>
  <si>
    <t>27-236991Z27</t>
  </si>
  <si>
    <t>Trevor Madure</t>
  </si>
  <si>
    <t>24-103530N48</t>
  </si>
  <si>
    <t>0774259849</t>
  </si>
  <si>
    <t>0782898399</t>
  </si>
  <si>
    <t>Pilas Muzoroni</t>
  </si>
  <si>
    <t>59-180487Q59</t>
  </si>
  <si>
    <t>0773728183</t>
  </si>
  <si>
    <t>Lean Musengi</t>
  </si>
  <si>
    <t>63-10176117A12</t>
  </si>
  <si>
    <t>0772598796</t>
  </si>
  <si>
    <t>Bebia Chigumbu</t>
  </si>
  <si>
    <t>22-280351X12</t>
  </si>
  <si>
    <t>Tendai Chirwa</t>
  </si>
  <si>
    <t>24-2007215V32</t>
  </si>
  <si>
    <t>0716970523</t>
  </si>
  <si>
    <t>Gellison Chuma</t>
  </si>
  <si>
    <t>67-092202F52</t>
  </si>
  <si>
    <t>0772266463</t>
  </si>
  <si>
    <t>Tafadzwa A.Muchabaiwa</t>
  </si>
  <si>
    <t>43-066108L43</t>
  </si>
  <si>
    <t>0775855214</t>
  </si>
  <si>
    <t>Samuel Murambika</t>
  </si>
  <si>
    <t>59-025172V43</t>
  </si>
  <si>
    <t>0776663625</t>
  </si>
  <si>
    <t>Peter Musemwa</t>
  </si>
  <si>
    <t>77-039060H77</t>
  </si>
  <si>
    <t>Lindiwe Madende</t>
  </si>
  <si>
    <t>07-129764S07</t>
  </si>
  <si>
    <t>0775213781</t>
  </si>
  <si>
    <t>Fradreek Wagoneka</t>
  </si>
  <si>
    <t>07-227339C27</t>
  </si>
  <si>
    <t>0785211803</t>
  </si>
  <si>
    <t>Lucia Makanyara</t>
  </si>
  <si>
    <t>63-1120652</t>
  </si>
  <si>
    <t>0772</t>
  </si>
  <si>
    <t>Dunmore Matsamba</t>
  </si>
  <si>
    <t>50-064699A50</t>
  </si>
  <si>
    <t>0773499704</t>
  </si>
  <si>
    <t>Tafadzwa Kambarami</t>
  </si>
  <si>
    <t>63-1349407E07</t>
  </si>
  <si>
    <t>0771499234</t>
  </si>
  <si>
    <t>Trymore Kamunjoma</t>
  </si>
  <si>
    <t>61-04700 85 S 61</t>
  </si>
  <si>
    <t>0774 684 246</t>
  </si>
  <si>
    <t>Ireen Manhongo</t>
  </si>
  <si>
    <t>70-236688 12</t>
  </si>
  <si>
    <t>0777 25 1175</t>
  </si>
  <si>
    <t>Pedzisai Vutete</t>
  </si>
  <si>
    <t>22-198285 V 22</t>
  </si>
  <si>
    <t>Misheck Muranda</t>
  </si>
  <si>
    <t>24-192261 K 80</t>
  </si>
  <si>
    <t>0795 64 8122</t>
  </si>
  <si>
    <t>Tatenda Ngonia</t>
  </si>
  <si>
    <t>63-146012 8 D 23</t>
  </si>
  <si>
    <t>0774 820 641</t>
  </si>
  <si>
    <t>Sharon Mujajati</t>
  </si>
  <si>
    <t>18-093735 C 18</t>
  </si>
  <si>
    <t>Bekithemba Moyo</t>
  </si>
  <si>
    <t>21-035636 N 21</t>
  </si>
  <si>
    <t>0771 868 495</t>
  </si>
  <si>
    <t>Diana Marowa</t>
  </si>
  <si>
    <t>63-1503492 N 32</t>
  </si>
  <si>
    <t>0785 475 1124</t>
  </si>
  <si>
    <t>Masaku Rangeti</t>
  </si>
  <si>
    <t>61025477 P 61</t>
  </si>
  <si>
    <t>Prosper Moyo</t>
  </si>
  <si>
    <t>32-206419 B 38</t>
  </si>
  <si>
    <t>07822 58 365</t>
  </si>
  <si>
    <t>New 8</t>
  </si>
  <si>
    <t>Lloyd Munkombwe</t>
  </si>
  <si>
    <t>79-14-9600 V79</t>
  </si>
  <si>
    <t>0779 945 418</t>
  </si>
  <si>
    <t>Wisdom Katsande</t>
  </si>
  <si>
    <t>49-055579 F49</t>
  </si>
  <si>
    <t>0772 3837 22</t>
  </si>
  <si>
    <t>Privilage Ruziye</t>
  </si>
  <si>
    <t>13-107305 C18</t>
  </si>
  <si>
    <t>0779 861 601</t>
  </si>
  <si>
    <t>Freedom Hodzi</t>
  </si>
  <si>
    <t>63-91071 7V48</t>
  </si>
  <si>
    <t>0775 96 5292</t>
  </si>
  <si>
    <t>Anacia Rusere</t>
  </si>
  <si>
    <t>11-037051 T11</t>
  </si>
  <si>
    <t>0774 128 173</t>
  </si>
  <si>
    <t>Edington Chakupakuimba</t>
  </si>
  <si>
    <t>11-073223 L45</t>
  </si>
  <si>
    <t>0773 861 246</t>
  </si>
  <si>
    <t>Zachari Pawandiwa</t>
  </si>
  <si>
    <t>48-107128 F48</t>
  </si>
  <si>
    <t>0776 791 8915</t>
  </si>
  <si>
    <t>Solomon Sipiringi</t>
  </si>
  <si>
    <t>18-111075A-18</t>
  </si>
  <si>
    <t>0773 249 433</t>
  </si>
  <si>
    <t>Kudakwashe Chaukura</t>
  </si>
  <si>
    <t>45-14977 H45</t>
  </si>
  <si>
    <t>0779 28 2474</t>
  </si>
  <si>
    <t>Gudza Lovemore</t>
  </si>
  <si>
    <t>75-420118 75</t>
  </si>
  <si>
    <t>0773 277 893</t>
  </si>
  <si>
    <t>Noah Muchokoti</t>
  </si>
  <si>
    <t>04-9994-Q04</t>
  </si>
  <si>
    <t>0773 247 893</t>
  </si>
  <si>
    <t>New 10</t>
  </si>
  <si>
    <t>Melody Ncube</t>
  </si>
  <si>
    <t>23-094673 E23</t>
  </si>
  <si>
    <t>0773 443 687</t>
  </si>
  <si>
    <t>Gift Simbi</t>
  </si>
  <si>
    <t>63-2425191 K43</t>
  </si>
  <si>
    <t>07842 43 302</t>
  </si>
  <si>
    <t>Florence Matseka</t>
  </si>
  <si>
    <t>42-118850 H42</t>
  </si>
  <si>
    <t>0772 943 805</t>
  </si>
  <si>
    <t>John Magwenya</t>
  </si>
  <si>
    <t>86-097203 Q71</t>
  </si>
  <si>
    <t>0777 19 9697</t>
  </si>
  <si>
    <t>Michael Pondayi Nyazvigo</t>
  </si>
  <si>
    <t>34-067387S34</t>
  </si>
  <si>
    <t>0773 279 712</t>
  </si>
  <si>
    <t>Marshall Gambiza</t>
  </si>
  <si>
    <t>63-219091 SM43</t>
  </si>
  <si>
    <t>0781 768 102</t>
  </si>
  <si>
    <t>Catherine Matumba</t>
  </si>
  <si>
    <t>63-158132 E38</t>
  </si>
  <si>
    <t>0774 656 583</t>
  </si>
  <si>
    <t>Silvester Mutoriti</t>
  </si>
  <si>
    <t>25-092901 R34</t>
  </si>
  <si>
    <t>0775 45 6514</t>
  </si>
  <si>
    <t>Faro Kagombo</t>
  </si>
  <si>
    <t>71-079494 M71</t>
  </si>
  <si>
    <t>0775 781 407</t>
  </si>
  <si>
    <t>Washington Dhliwayo</t>
  </si>
  <si>
    <t>63-1260411 V13</t>
  </si>
  <si>
    <t>0779 729 395</t>
  </si>
  <si>
    <t>Innocent Madziva</t>
  </si>
  <si>
    <t>47-168699 Z47</t>
  </si>
  <si>
    <t>0773 632 998</t>
  </si>
  <si>
    <t>Anyway Marapudza</t>
  </si>
  <si>
    <t>63-1476418K63</t>
  </si>
  <si>
    <t>Komborerwa Chiwa</t>
  </si>
  <si>
    <t>83-056276K83</t>
  </si>
  <si>
    <t>Charity Rudo</t>
  </si>
  <si>
    <t>63-922980Z32</t>
  </si>
  <si>
    <t>Assan Ali</t>
  </si>
  <si>
    <t>48-05439 / 5M48</t>
  </si>
  <si>
    <t>NEW 54</t>
  </si>
  <si>
    <t>Ronald Gutsa</t>
  </si>
  <si>
    <t>15-158164 / P15</t>
  </si>
  <si>
    <t>Tarisai Tarusarira</t>
  </si>
  <si>
    <t>18-098240 / Z18</t>
  </si>
  <si>
    <t>Tahuwona Trymore</t>
  </si>
  <si>
    <t>47-153560 / T47</t>
  </si>
  <si>
    <t>Samson Mutiki</t>
  </si>
  <si>
    <t>63-1105948 / A63</t>
  </si>
  <si>
    <t>Mutsa Chrispen Tasarira</t>
  </si>
  <si>
    <t>18-094987 N18</t>
  </si>
  <si>
    <t>No Number</t>
  </si>
  <si>
    <t>Beulah Muchaya</t>
  </si>
  <si>
    <t>32-203699 / V38</t>
  </si>
  <si>
    <t>Bright Mapuranga</t>
  </si>
  <si>
    <t>61-061835 G61</t>
  </si>
  <si>
    <t>Farai Mazikana</t>
  </si>
  <si>
    <t>63-123655 SP</t>
  </si>
  <si>
    <t>Samuel Chikondowa</t>
  </si>
  <si>
    <t>07-143050 J07</t>
  </si>
  <si>
    <t>Maxwell Sachinola</t>
  </si>
  <si>
    <t>63-800208 B56</t>
  </si>
  <si>
    <t>Peter Mangoto</t>
  </si>
  <si>
    <t>24-041158 S24</t>
  </si>
  <si>
    <t>Youth</t>
  </si>
  <si>
    <t>Babra Tambudzai</t>
  </si>
  <si>
    <t>70-039895 V70</t>
  </si>
  <si>
    <t>Pelagia Madzwinzi</t>
  </si>
  <si>
    <t>63-11185 64N32</t>
  </si>
  <si>
    <t>Maclee Makoni</t>
  </si>
  <si>
    <t>63-28071 34Q34</t>
  </si>
  <si>
    <t>Edmore Mugabe</t>
  </si>
  <si>
    <t>07-160093 J07</t>
  </si>
  <si>
    <t>Chipo Zivchaera Mukungurutse</t>
  </si>
  <si>
    <t>8-087644 Q18</t>
  </si>
  <si>
    <t>Cephas Austin</t>
  </si>
  <si>
    <t>63-6420 48 N63</t>
  </si>
  <si>
    <t>Panganai Kamwendo</t>
  </si>
  <si>
    <t>47-107654W47</t>
  </si>
  <si>
    <t>Brian Njinga</t>
  </si>
  <si>
    <t>63-2560253 R63</t>
  </si>
  <si>
    <t>Patricia Sasara</t>
  </si>
  <si>
    <t>63-4163623K34</t>
  </si>
  <si>
    <t>Belinda Linda</t>
  </si>
  <si>
    <t>63-1402732 R07</t>
  </si>
  <si>
    <t>Last Mathias</t>
  </si>
  <si>
    <t>86-081271786</t>
  </si>
  <si>
    <t>Sarah Mubaiwa</t>
  </si>
  <si>
    <t>86-062419G86</t>
  </si>
  <si>
    <t>Jabulani S Kiss</t>
  </si>
  <si>
    <t>63-1395779 J32</t>
  </si>
  <si>
    <t>Phoebe Chibundo</t>
  </si>
  <si>
    <t>42-705426D38</t>
  </si>
  <si>
    <t>Linda Chirume</t>
  </si>
  <si>
    <t>26-192265C26</t>
  </si>
  <si>
    <t>Aaron Mathias</t>
  </si>
  <si>
    <t>71-144825f11</t>
  </si>
  <si>
    <t>Dadirai Pfahichiya Tatenda</t>
  </si>
  <si>
    <t>86-114031G71</t>
  </si>
  <si>
    <t>0779 670 075</t>
  </si>
  <si>
    <t>Nhema Trymore</t>
  </si>
  <si>
    <t>27-225370 S27</t>
  </si>
  <si>
    <t>0774 626 579</t>
  </si>
  <si>
    <t>James Seyvia</t>
  </si>
  <si>
    <t>25-079038 J25</t>
  </si>
  <si>
    <t>0719 125 588</t>
  </si>
  <si>
    <t>Sanyamahwe Charles</t>
  </si>
  <si>
    <t>63-977664N36</t>
  </si>
  <si>
    <t>Sanyamahwe Diana</t>
  </si>
  <si>
    <t>63-960144v34</t>
  </si>
  <si>
    <t>Diana Ruzvidzo</t>
  </si>
  <si>
    <t>05-107007 T05</t>
  </si>
  <si>
    <t>Vhaisai Sithole</t>
  </si>
  <si>
    <t>13-184488 C13</t>
  </si>
  <si>
    <t>Sydney Lawrence</t>
  </si>
  <si>
    <t>05-123783 D03</t>
  </si>
  <si>
    <t>0776 883 763</t>
  </si>
  <si>
    <t>Misheck Zhuwawo</t>
  </si>
  <si>
    <t>63-108013563</t>
  </si>
  <si>
    <t>0711 633 087</t>
  </si>
  <si>
    <t>Primrose L Nyatando</t>
  </si>
  <si>
    <t>49-103629 J49</t>
  </si>
  <si>
    <t>0775 216 384</t>
  </si>
  <si>
    <t>Stephen Makuni</t>
  </si>
  <si>
    <t>61-032879 K61</t>
  </si>
  <si>
    <t>0780 367 645</t>
  </si>
  <si>
    <t>Notice Chikunda</t>
  </si>
  <si>
    <t>75-417914575L</t>
  </si>
  <si>
    <t>0781 118 016</t>
  </si>
  <si>
    <t>Masinire Tatenda</t>
  </si>
  <si>
    <t>63-1250448Q18</t>
  </si>
  <si>
    <t>0778 251 157</t>
  </si>
  <si>
    <t>Sarimo Mary</t>
  </si>
  <si>
    <t>63-709495A63</t>
  </si>
  <si>
    <t>Eunice C Mudyirapo</t>
  </si>
  <si>
    <t>27-181413 N27</t>
  </si>
  <si>
    <t>0773 688 639</t>
  </si>
  <si>
    <t>NEW 106</t>
  </si>
  <si>
    <t>Cecelia Madende</t>
  </si>
  <si>
    <t>07-227688G07</t>
  </si>
  <si>
    <t>NEW 65</t>
  </si>
  <si>
    <t>Tendai Taguta</t>
  </si>
  <si>
    <t>42-165898 X42</t>
  </si>
  <si>
    <t>0772 345 763</t>
  </si>
  <si>
    <t>NEW 14</t>
  </si>
  <si>
    <t>Sophia Tarikai</t>
  </si>
  <si>
    <t>63-794114c63</t>
  </si>
  <si>
    <t>0773 1952 79</t>
  </si>
  <si>
    <t>NEW 17</t>
  </si>
  <si>
    <t>Colly T Gonyora</t>
  </si>
  <si>
    <t xml:space="preserve">63-3074587a43 </t>
  </si>
  <si>
    <t>0783 737359</t>
  </si>
  <si>
    <t>Christopher Mukoki</t>
  </si>
  <si>
    <t>26-112038 Z26</t>
  </si>
  <si>
    <t>0711 487 988</t>
  </si>
  <si>
    <t>Obert Rutsito</t>
  </si>
  <si>
    <t>85-0515330 H85</t>
  </si>
  <si>
    <t>Tafadzwa Rutsito</t>
  </si>
  <si>
    <t>85-031530 A85</t>
  </si>
  <si>
    <t>0778 861 990</t>
  </si>
  <si>
    <t>Tapfumanei G Mandizvidza</t>
  </si>
  <si>
    <t>43-067629 P43</t>
  </si>
  <si>
    <t>Tendai Kumbweya</t>
  </si>
  <si>
    <t>63-988117A50</t>
  </si>
  <si>
    <t>Munyaradzi Muzavazi</t>
  </si>
  <si>
    <t>24-195179 G24</t>
  </si>
  <si>
    <t>0783 573 074</t>
  </si>
  <si>
    <t>Precious Mangwiro</t>
  </si>
  <si>
    <t>18-130553 X18</t>
  </si>
  <si>
    <t>0715 791 253</t>
  </si>
  <si>
    <t>Perseverance Chamutsa</t>
  </si>
  <si>
    <t>75-493838 T07</t>
  </si>
  <si>
    <t>0779 398007</t>
  </si>
  <si>
    <t>Thomy D Chidende</t>
  </si>
  <si>
    <t>29-214447H67</t>
  </si>
  <si>
    <t>Peter Nyahotsi</t>
  </si>
  <si>
    <t>42-225456 J34</t>
  </si>
  <si>
    <t>NEW 91</t>
  </si>
  <si>
    <t>James Gwanyura</t>
  </si>
  <si>
    <t>38-132392 B71</t>
  </si>
  <si>
    <t>0775 805 020</t>
  </si>
  <si>
    <t>NEW 27</t>
  </si>
  <si>
    <t>Fenistas Zakeyo</t>
  </si>
  <si>
    <t>38-132723 L38</t>
  </si>
  <si>
    <t>0776 679 472</t>
  </si>
  <si>
    <t>Jonathan Kazembe</t>
  </si>
  <si>
    <t>38-110821 E38</t>
  </si>
  <si>
    <t>0778 420 674</t>
  </si>
  <si>
    <t>Luwiza Laison</t>
  </si>
  <si>
    <t>V2PBV7VX</t>
  </si>
  <si>
    <t>0789 564 254</t>
  </si>
  <si>
    <t>Jonas Tshuma</t>
  </si>
  <si>
    <t>06-041823Y06</t>
  </si>
  <si>
    <t>0774 355 866</t>
  </si>
  <si>
    <t>Fortunate Dope</t>
  </si>
  <si>
    <t>26-158110 C26</t>
  </si>
  <si>
    <t>0776 732 746</t>
  </si>
  <si>
    <t>Nyasha Magomana</t>
  </si>
  <si>
    <t>66-083126 J66</t>
  </si>
  <si>
    <t>0788 934 849</t>
  </si>
  <si>
    <t>Aneyasha E Phiri</t>
  </si>
  <si>
    <t>15-2045987B15</t>
  </si>
  <si>
    <t>0776 822 401</t>
  </si>
  <si>
    <t>Billy Kapurura</t>
  </si>
  <si>
    <t>63-1407022E48</t>
  </si>
  <si>
    <t>0782 313 623</t>
  </si>
  <si>
    <t>Miriam Mushaurwa</t>
  </si>
  <si>
    <t>27-034981W27</t>
  </si>
  <si>
    <t>Tatenda Kiss</t>
  </si>
  <si>
    <t>63-2271900 P32</t>
  </si>
  <si>
    <t>0778 965 005</t>
  </si>
  <si>
    <t>Tendai Chiridza</t>
  </si>
  <si>
    <t>15-138364 S15</t>
  </si>
  <si>
    <t>0777 183 126</t>
  </si>
  <si>
    <t>Robert Mateya</t>
  </si>
  <si>
    <t>71-081355 R71</t>
  </si>
  <si>
    <t>0772 670 579</t>
  </si>
  <si>
    <t>Fortune Mateveke</t>
  </si>
  <si>
    <t>63-2099504 C13</t>
  </si>
  <si>
    <t>0772 990 850</t>
  </si>
  <si>
    <t>Benjamin Matabva</t>
  </si>
  <si>
    <t>27-223643 Q27</t>
  </si>
  <si>
    <t>Innocent Matabva</t>
  </si>
  <si>
    <t>27-239152Y27</t>
  </si>
  <si>
    <t>Nabel Majoni</t>
  </si>
  <si>
    <t>66-071160C66</t>
  </si>
  <si>
    <t>Martin Chipangura</t>
  </si>
  <si>
    <t>07-138553 S07</t>
  </si>
  <si>
    <t>0779 749 692</t>
  </si>
  <si>
    <t>C. Maguwa</t>
  </si>
  <si>
    <t>22-026559 X23</t>
  </si>
  <si>
    <t>0788 276 730</t>
  </si>
  <si>
    <t>N. Mabe Mabini</t>
  </si>
  <si>
    <t>68-01160 C68</t>
  </si>
  <si>
    <t>0775 104 690</t>
  </si>
  <si>
    <t>Garikai V Sota</t>
  </si>
  <si>
    <t>30-108892 Z70</t>
  </si>
  <si>
    <t>0777 568 231</t>
  </si>
  <si>
    <t>Sivas Chigiji</t>
  </si>
  <si>
    <t>05-092110 B05</t>
  </si>
  <si>
    <t>0713 812 149</t>
  </si>
  <si>
    <t>18-129802 F18</t>
  </si>
  <si>
    <t>0793 184 276</t>
  </si>
  <si>
    <t>Joseph D Pwitika</t>
  </si>
  <si>
    <t>71-081429 X71</t>
  </si>
  <si>
    <t>0772 814 707</t>
  </si>
  <si>
    <t>Owen Chitima</t>
  </si>
  <si>
    <t>45-166598 C45</t>
  </si>
  <si>
    <t>0774 017 072</t>
  </si>
  <si>
    <t>Blessing Janjero</t>
  </si>
  <si>
    <t>44-120266 K44</t>
  </si>
  <si>
    <t>0775 809 599</t>
  </si>
  <si>
    <t>Jeremiah Matinyori</t>
  </si>
  <si>
    <t>04-024381 F24</t>
  </si>
  <si>
    <t>0777 854 923</t>
  </si>
  <si>
    <t>Chenhorewa Stanza</t>
  </si>
  <si>
    <t>44-025871 K44</t>
  </si>
  <si>
    <t>0772 223 337</t>
  </si>
  <si>
    <t>Wright Njerege</t>
  </si>
  <si>
    <t>89-008543 S25</t>
  </si>
  <si>
    <t>0715 428 977</t>
  </si>
  <si>
    <t>97-286991 Z27</t>
  </si>
  <si>
    <t>0785 385 727</t>
  </si>
  <si>
    <t>NEW 18</t>
  </si>
  <si>
    <t>Alen Chikwereni</t>
  </si>
  <si>
    <t>68-29642038B3</t>
  </si>
  <si>
    <t>0779 303526</t>
  </si>
  <si>
    <t>Patiota Zaleyo</t>
  </si>
  <si>
    <t>Chiyedza Masfos</t>
  </si>
  <si>
    <t>37-024530 H38</t>
  </si>
  <si>
    <t>0713 640377</t>
  </si>
  <si>
    <t>Kamura Pitei</t>
  </si>
  <si>
    <t>63-971295 Q27</t>
  </si>
  <si>
    <t>0772 689914</t>
  </si>
  <si>
    <t>NEW 13</t>
  </si>
  <si>
    <t>Kamura Patri</t>
  </si>
  <si>
    <t>63-2092201 L63</t>
  </si>
  <si>
    <t>0742 979640</t>
  </si>
  <si>
    <t>Florence Shora</t>
  </si>
  <si>
    <t>43-026865 A43</t>
  </si>
  <si>
    <t>Tania Kayomba</t>
  </si>
  <si>
    <t>63-104587 J42</t>
  </si>
  <si>
    <t>0772 363132</t>
  </si>
  <si>
    <t>Tegnaji Kayomba Martin</t>
  </si>
  <si>
    <t>63-996855 D42</t>
  </si>
  <si>
    <t>0772 353132</t>
  </si>
  <si>
    <t>Matiotoma</t>
  </si>
  <si>
    <t>63-209588 L34</t>
  </si>
  <si>
    <t>0722 477175</t>
  </si>
  <si>
    <t>Nyasha Nyamasara</t>
  </si>
  <si>
    <t>12-2012577 R38</t>
  </si>
  <si>
    <t>63-2194692 R25</t>
  </si>
  <si>
    <t>Tinashe Ruchiga</t>
  </si>
  <si>
    <t>22-232034 D22</t>
  </si>
  <si>
    <t>42-251744 H42</t>
  </si>
  <si>
    <t>34-123086 K34</t>
  </si>
  <si>
    <t>Leeroy Matirano Tambudzai</t>
  </si>
  <si>
    <t>63-1415332 M32</t>
  </si>
  <si>
    <t>Samson Tariro</t>
  </si>
  <si>
    <t>61-061636 S61</t>
  </si>
  <si>
    <t>Nyamwira Kudakwashe</t>
  </si>
  <si>
    <t>63-1442687 W47</t>
  </si>
  <si>
    <t>Chiwaganire Gileon</t>
  </si>
  <si>
    <t>63-2499247 F63</t>
  </si>
  <si>
    <t>Ndindana</t>
  </si>
  <si>
    <t>42-249774 F13</t>
  </si>
  <si>
    <t>63-14303112A</t>
  </si>
  <si>
    <t>Nigel</t>
  </si>
  <si>
    <t>58-05058 K68</t>
  </si>
  <si>
    <t>Tanaka Mafafo</t>
  </si>
  <si>
    <t>13-224981 G03</t>
  </si>
  <si>
    <t>Lawrence Albert Matiki</t>
  </si>
  <si>
    <t>86-2009550 Y70</t>
  </si>
  <si>
    <t>Lennmore Jonga</t>
  </si>
  <si>
    <t>Kiri Marange</t>
  </si>
  <si>
    <t>63-1378490 R12</t>
  </si>
  <si>
    <t>Caveness K. Mutimwa</t>
  </si>
  <si>
    <t>43-165774 T43</t>
  </si>
  <si>
    <t>Nyaradzi Binyashka</t>
  </si>
  <si>
    <t>63-1438052 R159</t>
  </si>
  <si>
    <t>Tapiwa Kangena Tinahke</t>
  </si>
  <si>
    <t>69-133644 J67</t>
  </si>
  <si>
    <t>Fanizo</t>
  </si>
  <si>
    <t>24-197024 X04</t>
  </si>
  <si>
    <t>Chimutuwe Chimutuwe</t>
  </si>
  <si>
    <t>05-106710 W01</t>
  </si>
  <si>
    <t>0785753649 / 0775185509</t>
  </si>
  <si>
    <t>Lovison Matarara</t>
  </si>
  <si>
    <t>83-095091 G83</t>
  </si>
  <si>
    <t>Munorweyi Priscilla</t>
  </si>
  <si>
    <t>03-128411 W03</t>
  </si>
  <si>
    <t>Life Jinga</t>
  </si>
  <si>
    <t>63-2366554 Z44</t>
  </si>
  <si>
    <t>Tatenda Matanda</t>
  </si>
  <si>
    <t>27-168783 K27</t>
  </si>
  <si>
    <t>Gift Tsopotso</t>
  </si>
  <si>
    <t>45-104422 M68</t>
  </si>
  <si>
    <t>Tawanda Pedzisai</t>
  </si>
  <si>
    <t>63-762977 H77</t>
  </si>
  <si>
    <t>Zakariya Candidate</t>
  </si>
  <si>
    <t>32-086459 K32</t>
  </si>
  <si>
    <t>Rutendo Tsiga</t>
  </si>
  <si>
    <t>85-034354 V85</t>
  </si>
  <si>
    <t>Nkomo Simangaliso</t>
  </si>
  <si>
    <t>29-215276 J29</t>
  </si>
  <si>
    <t>Priscilla Madinga</t>
  </si>
  <si>
    <t>60-086260 C66</t>
  </si>
  <si>
    <t>Phillip Ngmuchira</t>
  </si>
  <si>
    <t>45-073091 P45</t>
  </si>
  <si>
    <t>Patel Lavhui</t>
  </si>
  <si>
    <t>71-096863 Y11</t>
  </si>
  <si>
    <t>Benefit Shumbairehwa</t>
  </si>
  <si>
    <t>27-248205 N27</t>
  </si>
  <si>
    <t>Sylvia Mizindi</t>
  </si>
  <si>
    <t>63-1086015 L26</t>
  </si>
  <si>
    <t>Jameson Chari</t>
  </si>
  <si>
    <t>63-1377672 C63</t>
  </si>
  <si>
    <t>Memory Chekwa</t>
  </si>
  <si>
    <t>34-110095 P34</t>
  </si>
  <si>
    <t>Obey Chekwa</t>
  </si>
  <si>
    <t>34-129348 R34</t>
  </si>
  <si>
    <t>Charles Saragado</t>
  </si>
  <si>
    <t>49-017173 K49</t>
  </si>
  <si>
    <t>Ishlinga Zumba</t>
  </si>
  <si>
    <t>42-220195 K01</t>
  </si>
  <si>
    <t>Whatmore Manyuchi</t>
  </si>
  <si>
    <t>63-1555321 Z13</t>
  </si>
  <si>
    <t>William Mudondo</t>
  </si>
  <si>
    <t>34-087747 N34</t>
  </si>
  <si>
    <t>Callisto Dumbudzikwa</t>
  </si>
  <si>
    <t>85-052618 X85</t>
  </si>
  <si>
    <t>Tinaka Warambwa</t>
  </si>
  <si>
    <t>63-2536500 Y43</t>
  </si>
  <si>
    <t>Einerst Manyuni Bevan</t>
  </si>
  <si>
    <t>63-121134 A24</t>
  </si>
  <si>
    <t>Kacimbwe Malvin</t>
  </si>
  <si>
    <t>71-037099 M71</t>
  </si>
  <si>
    <t>Zengeya Lawrence</t>
  </si>
  <si>
    <t>63-1022669 E18</t>
  </si>
  <si>
    <t>Bakasa Angela</t>
  </si>
  <si>
    <t>71-014036 L11</t>
  </si>
  <si>
    <t>Mafhanda Victoria</t>
  </si>
  <si>
    <t>63-1546081 F32</t>
  </si>
  <si>
    <t>Dakura</t>
  </si>
  <si>
    <t>42-118271 D42</t>
  </si>
  <si>
    <t>Sarah Masunungure</t>
  </si>
  <si>
    <t>34-026127 P34</t>
  </si>
  <si>
    <t>George Nyamukubva</t>
  </si>
  <si>
    <t>42-107366 A42</t>
  </si>
  <si>
    <t>Henry T Njerere</t>
  </si>
  <si>
    <t>66-036233 N66</t>
  </si>
  <si>
    <t>Takunda Chimhanda</t>
  </si>
  <si>
    <t>61-041096 R61</t>
  </si>
  <si>
    <t>15-077141 V18</t>
  </si>
  <si>
    <t>David Majodo</t>
  </si>
  <si>
    <t>63-1543079 S63</t>
  </si>
  <si>
    <t>Tafara Rambuwi Mafara</t>
  </si>
  <si>
    <t>45-176601 A45</t>
  </si>
  <si>
    <t>Ceren Mashanga</t>
  </si>
  <si>
    <t>63-244992 K18</t>
  </si>
  <si>
    <t>Tafadzwa Murivangwi</t>
  </si>
  <si>
    <t>63-1628168 F85</t>
  </si>
  <si>
    <t>Depertina Dekwe</t>
  </si>
  <si>
    <t>47-135317 H47</t>
  </si>
  <si>
    <t>Angeline Tamisani</t>
  </si>
  <si>
    <t>Helly Mushayabasa</t>
  </si>
  <si>
    <t>54-082019 C54</t>
  </si>
  <si>
    <t>Matipedza Mbirimi</t>
  </si>
  <si>
    <t>86-0461510 P88</t>
  </si>
  <si>
    <t>Talent Mbirimi</t>
  </si>
  <si>
    <t>80-724698 F80</t>
  </si>
  <si>
    <t>Blessing Asamu</t>
  </si>
  <si>
    <t>63-1281655 L63</t>
  </si>
  <si>
    <t>Kudakwashe M Masamba</t>
  </si>
  <si>
    <t>63-2173332 A47</t>
  </si>
  <si>
    <t>Tyamukai Misheri</t>
  </si>
  <si>
    <t>35-0477809 Z38</t>
  </si>
  <si>
    <t>Lee Kafura</t>
  </si>
  <si>
    <t>47-154455 R47</t>
  </si>
  <si>
    <t>Tendai Musvire</t>
  </si>
  <si>
    <t>07-154065 G64</t>
  </si>
  <si>
    <t>January Muanza</t>
  </si>
  <si>
    <t>15-070306 R15</t>
  </si>
  <si>
    <t>Kefas Bainanga</t>
  </si>
  <si>
    <t>45-169345 N45</t>
  </si>
  <si>
    <t>Douglas Mupfugami</t>
  </si>
  <si>
    <t>63-1505153 J38</t>
  </si>
  <si>
    <t>Stella Chigapa</t>
  </si>
  <si>
    <t>70-175355 F70</t>
  </si>
  <si>
    <t>Vinicent Nota</t>
  </si>
  <si>
    <t>63-2459024 K63</t>
  </si>
  <si>
    <t>63-1346002 D63</t>
  </si>
  <si>
    <t>Richard Chakonza</t>
  </si>
  <si>
    <t>34-1061290 D34</t>
  </si>
  <si>
    <t>Veina Muranganwa</t>
  </si>
  <si>
    <t>47-1315025 S25</t>
  </si>
  <si>
    <t>Chido Muchuchu</t>
  </si>
  <si>
    <t>44-0447366 K75</t>
  </si>
  <si>
    <t>Stanslous Uswatu</t>
  </si>
  <si>
    <t>77-084379 S77</t>
  </si>
  <si>
    <t>Bella Sekenhamo</t>
  </si>
  <si>
    <t>63-1045535 J63</t>
  </si>
  <si>
    <t>Joyce Makaure</t>
  </si>
  <si>
    <t>63-647314M70</t>
  </si>
  <si>
    <t>Hilary Mushayabarima</t>
  </si>
  <si>
    <t>63-1063021 QH</t>
  </si>
  <si>
    <t>Francis Chiwara</t>
  </si>
  <si>
    <t>48-147544 L48</t>
  </si>
  <si>
    <t>Beloved Mafuwa</t>
  </si>
  <si>
    <t>63-1299125 AB</t>
  </si>
  <si>
    <t>Everson Antony</t>
  </si>
  <si>
    <t>13-140539 T13</t>
  </si>
  <si>
    <t>Ottilia Josiyasi</t>
  </si>
  <si>
    <t>63-1089117 F63</t>
  </si>
  <si>
    <t>Evermore Tinarwo</t>
  </si>
  <si>
    <t>63-778651 M48</t>
  </si>
  <si>
    <t>Gift Makuna</t>
  </si>
  <si>
    <t>42-203044 W40</t>
  </si>
  <si>
    <t>Tinashe Murima</t>
  </si>
  <si>
    <t>27-215782 W27</t>
  </si>
  <si>
    <t>Kenias Muchato</t>
  </si>
  <si>
    <t>48-2008911448</t>
  </si>
  <si>
    <t>Justine Chikwama</t>
  </si>
  <si>
    <t>71-032010F71</t>
  </si>
  <si>
    <t>Kamanga</t>
  </si>
  <si>
    <t>63-1027068703</t>
  </si>
  <si>
    <t>Mercy Siziba</t>
  </si>
  <si>
    <t>63-746446 G18</t>
  </si>
  <si>
    <t>Terrence Musora</t>
  </si>
  <si>
    <t>15-150185805</t>
  </si>
  <si>
    <t>Innocent Chimbunu</t>
  </si>
  <si>
    <t>47-0872235 G47</t>
  </si>
  <si>
    <t>Nathaniel Muteedzi</t>
  </si>
  <si>
    <t>68-075871L07</t>
  </si>
  <si>
    <t>Anas Pfunguro</t>
  </si>
  <si>
    <t>34-094571934</t>
  </si>
  <si>
    <t>Taona Sanga</t>
  </si>
  <si>
    <t>13-181530Z3</t>
  </si>
  <si>
    <t>Tatenda TP Chinyani</t>
  </si>
  <si>
    <t>47-137596R47</t>
  </si>
  <si>
    <t>Causewell Matravanyika</t>
  </si>
  <si>
    <t>70-075820T</t>
  </si>
  <si>
    <t>Dora Chakwatika</t>
  </si>
  <si>
    <t>63-1150673 P63</t>
  </si>
  <si>
    <t>63-1451441 L26</t>
  </si>
  <si>
    <t>David Njirayambodza</t>
  </si>
  <si>
    <t>15-162115 J15</t>
  </si>
  <si>
    <t>Shepherd Muvalimu</t>
  </si>
  <si>
    <t>63-2054500 K63</t>
  </si>
  <si>
    <t>Wellington Matimura</t>
  </si>
  <si>
    <t>15-134134 O61</t>
  </si>
  <si>
    <t>Dorothy Mudare</t>
  </si>
  <si>
    <t>63-523120 T42</t>
  </si>
  <si>
    <t>Colleta Ngwindigwindi</t>
  </si>
  <si>
    <t>49-016072 N49</t>
  </si>
  <si>
    <t>Locadia Zvinzveku</t>
  </si>
  <si>
    <t>43-195312A0A</t>
  </si>
  <si>
    <t>Soromoni Chamunorwa</t>
  </si>
  <si>
    <t>80-033811 X80</t>
  </si>
  <si>
    <t>0719022682 / 0773406940</t>
  </si>
  <si>
    <t>Causewell Maravanyika</t>
  </si>
  <si>
    <t>Dorica Chakwatika</t>
  </si>
  <si>
    <t>Stegro Mwalimu</t>
  </si>
  <si>
    <t>Dorothy Muchare</t>
  </si>
  <si>
    <t>Colleta Nguwinchingwinchi</t>
  </si>
  <si>
    <t>43-1953 A12A</t>
  </si>
  <si>
    <t>Wonder Samuel</t>
  </si>
  <si>
    <t>63-1031503 G13</t>
  </si>
  <si>
    <t>Martha Chipanga</t>
  </si>
  <si>
    <t>25-061180 M2S</t>
  </si>
  <si>
    <t>Jorum Tiro</t>
  </si>
  <si>
    <t>12-0524494R2</t>
  </si>
  <si>
    <t>Elijah keri</t>
  </si>
  <si>
    <t>61-0597397 61</t>
  </si>
  <si>
    <t>Plainmore Masanire</t>
  </si>
  <si>
    <t>63-11356115-07</t>
  </si>
  <si>
    <t>Tarisai Bainos</t>
  </si>
  <si>
    <t>45-151579 CH5</t>
  </si>
  <si>
    <t>Sylivia Mungovo</t>
  </si>
  <si>
    <t>83-0858874083</t>
  </si>
  <si>
    <t>James Mushandi</t>
  </si>
  <si>
    <t>27-12767 P244</t>
  </si>
  <si>
    <t>Muchaneta Chingandu</t>
  </si>
  <si>
    <t>68-069557 J86</t>
  </si>
  <si>
    <t>Maureen Chikondo</t>
  </si>
  <si>
    <t>08-824470 H27</t>
  </si>
  <si>
    <t>Agnes Chikondo</t>
  </si>
  <si>
    <t>08-699365 F27</t>
  </si>
  <si>
    <t>James Mapika</t>
  </si>
  <si>
    <t>85-012631 C85</t>
  </si>
  <si>
    <t>David Njirayambodzai</t>
  </si>
  <si>
    <t>Tawanda Jose</t>
  </si>
  <si>
    <t>48-102310 T48</t>
  </si>
  <si>
    <t>Kudakwashe Marichoro</t>
  </si>
  <si>
    <t>63-1206566 S48</t>
  </si>
  <si>
    <t>Tinashe Marashauta</t>
  </si>
  <si>
    <t>04-263223 K04</t>
  </si>
  <si>
    <t>Esther Muhwahwa</t>
  </si>
  <si>
    <t>04-112289 D04</t>
  </si>
  <si>
    <t>William Kashaka</t>
  </si>
  <si>
    <t>47-138768 Q47</t>
  </si>
  <si>
    <t>Lloyd Chabata</t>
  </si>
  <si>
    <t>25-0604474 W32</t>
  </si>
  <si>
    <t>Kundai Ushe</t>
  </si>
  <si>
    <t>63-2076996 M27</t>
  </si>
  <si>
    <t>Phyllis Mukwewa</t>
  </si>
  <si>
    <t>68-087266X68</t>
  </si>
  <si>
    <t>Kenneth Machipisa</t>
  </si>
  <si>
    <t>38-186109P38</t>
  </si>
  <si>
    <t>Tinashe Chemhere</t>
  </si>
  <si>
    <t>86-060166H86</t>
  </si>
  <si>
    <t>Charles T. Mupangwa</t>
  </si>
  <si>
    <t>50-B6209D50</t>
  </si>
  <si>
    <t>Simbarashe Manoti</t>
  </si>
  <si>
    <t>86-0722201X86</t>
  </si>
  <si>
    <t>Brian Masika</t>
  </si>
  <si>
    <t>47-159486K44</t>
  </si>
  <si>
    <t>Washington Chidamba</t>
  </si>
  <si>
    <t>63-2306086Y25</t>
  </si>
  <si>
    <t>Bright Hera</t>
  </si>
  <si>
    <t>63-1910830542</t>
  </si>
  <si>
    <t>Tanaka A. Rambanapasi</t>
  </si>
  <si>
    <t>04-181035C04</t>
  </si>
  <si>
    <t>Alexio Soza</t>
  </si>
  <si>
    <t>63-2293681P63</t>
  </si>
  <si>
    <t>Nyasha M. Chinanga</t>
  </si>
  <si>
    <t>32-091301J32</t>
  </si>
  <si>
    <t>Marline Muchemwa</t>
  </si>
  <si>
    <t>86-068005F83</t>
  </si>
  <si>
    <t>Abraham Tagarira</t>
  </si>
  <si>
    <t>63-258549R38</t>
  </si>
  <si>
    <t>Jabulani Siziba</t>
  </si>
  <si>
    <t>26-049052L26</t>
  </si>
  <si>
    <t>Mufaro Murwira</t>
  </si>
  <si>
    <t>27-149419A27</t>
  </si>
  <si>
    <t>Noble Mupindu</t>
  </si>
  <si>
    <t>63-1102959B18</t>
  </si>
  <si>
    <t>Sam Magombedze</t>
  </si>
  <si>
    <t>45-075272X45</t>
  </si>
  <si>
    <t>Chrispen Gama</t>
  </si>
  <si>
    <t>27-160314E27</t>
  </si>
  <si>
    <t>Elias Masuka</t>
  </si>
  <si>
    <t>27-136870X27</t>
  </si>
  <si>
    <t>Previledge Sibanda</t>
  </si>
  <si>
    <t>32-170881J32</t>
  </si>
  <si>
    <t>Mike Rhodesia</t>
  </si>
  <si>
    <t>63-3008349G63</t>
  </si>
  <si>
    <t>Abraham Rhodesia</t>
  </si>
  <si>
    <t>63-20828253G</t>
  </si>
  <si>
    <t>Rejoice Mhlanga</t>
  </si>
  <si>
    <t>63-2181917G03</t>
  </si>
  <si>
    <t>Nelson Kuminama</t>
  </si>
  <si>
    <t>63-1343964H63</t>
  </si>
  <si>
    <t>Blessing Zimunya</t>
  </si>
  <si>
    <t>95-3244525H75</t>
  </si>
  <si>
    <t>63-2082833G63</t>
  </si>
  <si>
    <t>63-2181947G03</t>
  </si>
  <si>
    <t>Nelson Kuninama</t>
  </si>
  <si>
    <t>Nicholas Tsakatire</t>
  </si>
  <si>
    <t>42-216916B42</t>
  </si>
  <si>
    <t>Tsitsi Shereni</t>
  </si>
  <si>
    <t>15-102227N15</t>
  </si>
  <si>
    <t>0779504431 / 0773108689</t>
  </si>
  <si>
    <t>Promise Mashaya</t>
  </si>
  <si>
    <t>59-016669C42</t>
  </si>
  <si>
    <t>0778887357 / 0772627902</t>
  </si>
  <si>
    <t>83-119652P83</t>
  </si>
  <si>
    <t>0774108383 / 0784528524</t>
  </si>
  <si>
    <t>Last and Rosalla-Mushonga</t>
  </si>
  <si>
    <t>59-151460P85 / 71-170594Y71</t>
  </si>
  <si>
    <t>Frederick S. Rugadza</t>
  </si>
  <si>
    <t>Rejoice Malinga</t>
  </si>
  <si>
    <t>Hineza Thabani</t>
  </si>
  <si>
    <t>58-191009W58</t>
  </si>
  <si>
    <t>Blessing Jinga</t>
  </si>
  <si>
    <t>44-061400A44</t>
  </si>
  <si>
    <t>Patricia Zengya</t>
  </si>
  <si>
    <t>79-169525F27</t>
  </si>
  <si>
    <t>Charity Chikowore</t>
  </si>
  <si>
    <t>03-130039D43</t>
  </si>
  <si>
    <t>Munyaradzi Ngandini</t>
  </si>
  <si>
    <t>83-059297-T83</t>
  </si>
  <si>
    <t>Cathrine Katayi</t>
  </si>
  <si>
    <t>63-1572683W44</t>
  </si>
  <si>
    <t>Sebat Bhoma</t>
  </si>
  <si>
    <t>77-051828L77</t>
  </si>
  <si>
    <t>Pairen Muzorori</t>
  </si>
  <si>
    <t>71-169942L07</t>
  </si>
  <si>
    <t>Anyway Goronga</t>
  </si>
  <si>
    <t>15-132681Q45</t>
  </si>
  <si>
    <t>Ernest Paza</t>
  </si>
  <si>
    <t>63-1286596G24</t>
  </si>
  <si>
    <t>Tichakunda Andrew</t>
  </si>
  <si>
    <t>63-1459894261</t>
  </si>
  <si>
    <t>Sandra Muronda</t>
  </si>
  <si>
    <t>63-2066913C49</t>
  </si>
  <si>
    <t>Hweza Thabani</t>
  </si>
  <si>
    <t>Sekai Bhoma</t>
  </si>
  <si>
    <t>Getrude Kamanga</t>
  </si>
  <si>
    <t>63-1027687J63</t>
  </si>
  <si>
    <t>iNNOCENT dZUMBUNU</t>
  </si>
  <si>
    <t>47-087225Q47</t>
  </si>
  <si>
    <t>Amos Pfunguro</t>
  </si>
  <si>
    <t>34-094571q34</t>
  </si>
  <si>
    <t>Tatenda T.P Chinyani</t>
  </si>
  <si>
    <t>47-137596r47</t>
  </si>
  <si>
    <t>hILLARY MUSHAYAKARIMO</t>
  </si>
  <si>
    <t>63-1063021Q71</t>
  </si>
  <si>
    <t>fRANCIS cHIWADZA</t>
  </si>
  <si>
    <t>48-147544L48</t>
  </si>
  <si>
    <t>Nelly Mushayabasa</t>
  </si>
  <si>
    <t>54-082019c54</t>
  </si>
  <si>
    <t>Talent Mbirimu</t>
  </si>
  <si>
    <t>86-724698B86</t>
  </si>
  <si>
    <t xml:space="preserve">Kudakwashe M.Masamba </t>
  </si>
  <si>
    <t>63-2173332a47</t>
  </si>
  <si>
    <t>Yamukai Mishelz</t>
  </si>
  <si>
    <t>38-047780g38</t>
  </si>
  <si>
    <t>Tendai Musvibe</t>
  </si>
  <si>
    <t>07-154065G04</t>
  </si>
  <si>
    <t>January Mwanza</t>
  </si>
  <si>
    <t>15-070306R15</t>
  </si>
  <si>
    <t>Kefias Bananga</t>
  </si>
  <si>
    <t>45-169345N45</t>
  </si>
  <si>
    <t>Angeline Yamisani</t>
  </si>
  <si>
    <t>32-0039429A32</t>
  </si>
  <si>
    <t>Tafara Rambiway Mafara</t>
  </si>
  <si>
    <t>45-176601A45</t>
  </si>
  <si>
    <t>Caren Mashanga</t>
  </si>
  <si>
    <t>63-214992k18</t>
  </si>
  <si>
    <t>Tafadzwa Murivangani</t>
  </si>
  <si>
    <t>63-1628168F85</t>
  </si>
  <si>
    <t xml:space="preserve">Pepetura Dekwe </t>
  </si>
  <si>
    <t>42-1335517H47</t>
  </si>
  <si>
    <t>Callisto Dambudzikwa</t>
  </si>
  <si>
    <t>85-052618x85</t>
  </si>
  <si>
    <t>Tanaka Warambwa</t>
  </si>
  <si>
    <t>63-2536500y43</t>
  </si>
  <si>
    <t>Ernest Manyuni</t>
  </si>
  <si>
    <t>63-1211334A24</t>
  </si>
  <si>
    <t xml:space="preserve">Bevan Karambwe </t>
  </si>
  <si>
    <t>71-037099m71</t>
  </si>
  <si>
    <t>Malvin Zengeya</t>
  </si>
  <si>
    <t>63-1022669E18</t>
  </si>
  <si>
    <t>Lawrance Bakasa</t>
  </si>
  <si>
    <t>71-074036L71</t>
  </si>
  <si>
    <t>Angela Mashanda</t>
  </si>
  <si>
    <t>63-1546081F32</t>
  </si>
  <si>
    <t>Victoria Dakura</t>
  </si>
  <si>
    <t>42-118271D42</t>
  </si>
  <si>
    <t xml:space="preserve">Priscilla Maringa </t>
  </si>
  <si>
    <t>66-082660C66</t>
  </si>
  <si>
    <t>Philip Nyamuchira</t>
  </si>
  <si>
    <t>45-073091P45</t>
  </si>
  <si>
    <t>Rafel Kavhu</t>
  </si>
  <si>
    <t>71-096863Y71</t>
  </si>
  <si>
    <t>Syivia Muzindi</t>
  </si>
  <si>
    <t>63-1086615L26</t>
  </si>
  <si>
    <t>Tashinga Zumba</t>
  </si>
  <si>
    <t>63-2201815K07</t>
  </si>
  <si>
    <t>Chimutwe Chimutwe</t>
  </si>
  <si>
    <t>05-106710W07</t>
  </si>
  <si>
    <t>83-095097G83</t>
  </si>
  <si>
    <t>Munorwei Priscilla</t>
  </si>
  <si>
    <t>03-128411W03</t>
  </si>
  <si>
    <t>Gift Tsopoto</t>
  </si>
  <si>
    <t>45-164422M68</t>
  </si>
  <si>
    <t>Zakariya Gandidze</t>
  </si>
  <si>
    <t>32-086459K32</t>
  </si>
  <si>
    <t>New 18</t>
  </si>
  <si>
    <t>Allen Chikwedzeni</t>
  </si>
  <si>
    <t>63-2964303B63</t>
  </si>
  <si>
    <t>Ratidzai Zakeyo</t>
  </si>
  <si>
    <t>37-029530N38</t>
  </si>
  <si>
    <t>Chiyedza Masere</t>
  </si>
  <si>
    <t>63-971295Q27</t>
  </si>
  <si>
    <t>Kamurai Phiri</t>
  </si>
  <si>
    <t>63-2029201L63</t>
  </si>
  <si>
    <t>13 New</t>
  </si>
  <si>
    <t>Florence Shorai</t>
  </si>
  <si>
    <t>43-036865A43</t>
  </si>
  <si>
    <t>Taurai Kayemba</t>
  </si>
  <si>
    <t>63-1104587W42</t>
  </si>
  <si>
    <t xml:space="preserve">Tendai Kayemba </t>
  </si>
  <si>
    <t>63-991685D42</t>
  </si>
  <si>
    <t>Martin Mandioma</t>
  </si>
  <si>
    <t>63-204588L34</t>
  </si>
  <si>
    <t>Tellme Mwandifura</t>
  </si>
  <si>
    <t>13-138933y13</t>
  </si>
  <si>
    <t>Tafara Madhinga</t>
  </si>
  <si>
    <t>38-090510C38</t>
  </si>
  <si>
    <t>Norries Shonhiwa</t>
  </si>
  <si>
    <t>86-059901V86</t>
  </si>
  <si>
    <t>Rumbidzai Nasho</t>
  </si>
  <si>
    <t>63-2119898v63</t>
  </si>
  <si>
    <t>Ncube Nomathemba</t>
  </si>
  <si>
    <t>63-1541721R53</t>
  </si>
  <si>
    <t>Tarisai Bayani</t>
  </si>
  <si>
    <t>63-972170R70</t>
  </si>
  <si>
    <t>Edward Muposha</t>
  </si>
  <si>
    <t>13-190883q13</t>
  </si>
  <si>
    <t>Sidakwa Kandechere</t>
  </si>
  <si>
    <t>63-852242k63</t>
  </si>
  <si>
    <t>Sarudzai Nyamusara</t>
  </si>
  <si>
    <t>15-111573x15</t>
  </si>
  <si>
    <t>Plaxedes Musekiwa</t>
  </si>
  <si>
    <t>63-1002527L80</t>
  </si>
  <si>
    <t>Farai Katira</t>
  </si>
  <si>
    <t>59-065018F79</t>
  </si>
  <si>
    <t>Madzivire Gondo</t>
  </si>
  <si>
    <t>83-17225W83</t>
  </si>
  <si>
    <t>Clifton Chiyange</t>
  </si>
  <si>
    <t>11-083668P71</t>
  </si>
  <si>
    <t>Simbirai Gora</t>
  </si>
  <si>
    <t>22-292465P71</t>
  </si>
  <si>
    <t>Claude Chidamba</t>
  </si>
  <si>
    <t>63-1211868F25</t>
  </si>
  <si>
    <t>Divine Burukai</t>
  </si>
  <si>
    <t>63-3617357511</t>
  </si>
  <si>
    <t>Ernest Chipiro</t>
  </si>
  <si>
    <t>75-454960B75</t>
  </si>
  <si>
    <t>Letwin Masaire</t>
  </si>
  <si>
    <t>63-1051760A27</t>
  </si>
  <si>
    <t>Lorraine Chisango</t>
  </si>
  <si>
    <t>63-2404356N18</t>
  </si>
  <si>
    <t>Emily Mabhena</t>
  </si>
  <si>
    <t>32-195713P21</t>
  </si>
  <si>
    <t>Shame Nzuwa</t>
  </si>
  <si>
    <t>26-140353B26</t>
  </si>
  <si>
    <t>Clifford Gurudza</t>
  </si>
  <si>
    <t>75-303809q75</t>
  </si>
  <si>
    <t>Charity Mupesu</t>
  </si>
  <si>
    <t>04-033065Q04</t>
  </si>
  <si>
    <t>Zvikomborero J.Gombe</t>
  </si>
  <si>
    <t>63-2457819A25</t>
  </si>
  <si>
    <t>Tafirei Dovo</t>
  </si>
  <si>
    <t>63-865540P26</t>
  </si>
  <si>
    <t>Masiya Muzarahwa</t>
  </si>
  <si>
    <t>47-115349K47</t>
  </si>
  <si>
    <t>Innocent Dovo</t>
  </si>
  <si>
    <t>63-158944OK26</t>
  </si>
  <si>
    <t>New</t>
  </si>
  <si>
    <t>Omas Chikwamba</t>
  </si>
  <si>
    <t>86-029165L70</t>
  </si>
  <si>
    <t>0773889357 /071843966</t>
  </si>
  <si>
    <t>Terrence Musona</t>
  </si>
  <si>
    <t>15-159018505</t>
  </si>
  <si>
    <t>Gerald Mutopa</t>
  </si>
  <si>
    <t>71-111842E71</t>
  </si>
  <si>
    <t>Lainah Kokela</t>
  </si>
  <si>
    <t>24-083994D24</t>
  </si>
  <si>
    <t>Ruth Mpofu</t>
  </si>
  <si>
    <t>08-144269Q35</t>
  </si>
  <si>
    <t>Ruzvidzo Mutambi</t>
  </si>
  <si>
    <t>58-081309G47</t>
  </si>
  <si>
    <t>Edwin P. Mudzimu</t>
  </si>
  <si>
    <t>83-097865Q83</t>
  </si>
  <si>
    <t>Melody Cement</t>
  </si>
  <si>
    <t>63-1107309E63</t>
  </si>
  <si>
    <t>Brian Black Msimbira</t>
  </si>
  <si>
    <t>63-1329055H70</t>
  </si>
  <si>
    <t>Brodwin Kabasikoro</t>
  </si>
  <si>
    <t>63-1296828D32</t>
  </si>
  <si>
    <t>Kerina F. Mugadzaweta</t>
  </si>
  <si>
    <t>63-1335344T43</t>
  </si>
  <si>
    <t>Edinah Mwapaura</t>
  </si>
  <si>
    <t>75-370650T44</t>
  </si>
  <si>
    <t>Achim Mativore</t>
  </si>
  <si>
    <t>04-070586z04</t>
  </si>
  <si>
    <t>Miriam Maramba</t>
  </si>
  <si>
    <t>63-1186982F66</t>
  </si>
  <si>
    <t>Margaret Mudehwe</t>
  </si>
  <si>
    <t>50-097987H50</t>
  </si>
  <si>
    <t>Melitha Zuka</t>
  </si>
  <si>
    <t>26-195207A26</t>
  </si>
  <si>
    <t>Florance Meke</t>
  </si>
  <si>
    <t>04-079561E04</t>
  </si>
  <si>
    <t>Hatirarami Makumbira</t>
  </si>
  <si>
    <t>43-166885V42</t>
  </si>
  <si>
    <t>Thandiwe Matombe</t>
  </si>
  <si>
    <t>15-098421B15</t>
  </si>
  <si>
    <t>Mercy Sabao</t>
  </si>
  <si>
    <t>34-083345N34</t>
  </si>
  <si>
    <t>Tambudzai Bvekerwa</t>
  </si>
  <si>
    <t>42-168581</t>
  </si>
  <si>
    <t>Mavis Kombedzai</t>
  </si>
  <si>
    <t>50-060967T50</t>
  </si>
  <si>
    <t>Takesure George</t>
  </si>
  <si>
    <t>42-150219E42</t>
  </si>
  <si>
    <t>Tapiwa Zambasira</t>
  </si>
  <si>
    <t>42-272622B42</t>
  </si>
  <si>
    <t>Oscar Katsande</t>
  </si>
  <si>
    <t>48-129067C48</t>
  </si>
  <si>
    <t>Mombeyawo C. Tinashe</t>
  </si>
  <si>
    <t>50-138560J50</t>
  </si>
  <si>
    <t>Temani Sakala</t>
  </si>
  <si>
    <t>63-1212987X63</t>
  </si>
  <si>
    <t>Meyasi Rice</t>
  </si>
  <si>
    <t>32-088679Y32</t>
  </si>
  <si>
    <t>Chrispen Maneka</t>
  </si>
  <si>
    <t>63-288344C49</t>
  </si>
  <si>
    <t>Jonasi Tarekwa</t>
  </si>
  <si>
    <t>34-078508F34</t>
  </si>
  <si>
    <t>Blessing Englan</t>
  </si>
  <si>
    <t>70-149820D70</t>
  </si>
  <si>
    <t>Ranganai Masunda</t>
  </si>
  <si>
    <t>22-171953Y22</t>
  </si>
  <si>
    <t>Joyce Mutunha</t>
  </si>
  <si>
    <t>63-974919E07</t>
  </si>
  <si>
    <t>Sherpard J. Chako</t>
  </si>
  <si>
    <t>24-161838R24</t>
  </si>
  <si>
    <t>Jonathan Chitima</t>
  </si>
  <si>
    <t>45-077612D45</t>
  </si>
  <si>
    <t>Justice Murwiti</t>
  </si>
  <si>
    <t>27-134680R27</t>
  </si>
  <si>
    <t>Refinate M.Tsatsa</t>
  </si>
  <si>
    <t>07-079958F07</t>
  </si>
  <si>
    <t>Chido L.Gwanzura</t>
  </si>
  <si>
    <t>45-186331B45</t>
  </si>
  <si>
    <t>Itayi Chandengenda</t>
  </si>
  <si>
    <t>42-221285F48</t>
  </si>
  <si>
    <t>Rodgers Wisiman</t>
  </si>
  <si>
    <t>63-1055822Q63</t>
  </si>
  <si>
    <t>Grace Tapatapa</t>
  </si>
  <si>
    <t>42-244311P34</t>
  </si>
  <si>
    <t>Everlyn Bangura</t>
  </si>
  <si>
    <t>37-103418B24</t>
  </si>
  <si>
    <t>Martha Kandiwu</t>
  </si>
  <si>
    <t>59-009132K59</t>
  </si>
  <si>
    <t>Patience Thwala</t>
  </si>
  <si>
    <t>63-1307575K53</t>
  </si>
  <si>
    <t>Masiyiwa Muzarahwa</t>
  </si>
  <si>
    <t>Marriam Radzokota</t>
  </si>
  <si>
    <t>42-190915P42</t>
  </si>
  <si>
    <t>Joseph Seyaseya</t>
  </si>
  <si>
    <t>15-162659A15</t>
  </si>
  <si>
    <t>Tendai Mubochwa</t>
  </si>
  <si>
    <t>63-1085085Y66</t>
  </si>
  <si>
    <t>Wellington Mugave</t>
  </si>
  <si>
    <t>24-147214W24</t>
  </si>
  <si>
    <t>Lloyd Mudzimu</t>
  </si>
  <si>
    <t>25-061513Z13</t>
  </si>
  <si>
    <t>Sinikiwe Mushinyi</t>
  </si>
  <si>
    <t>04-128012T04</t>
  </si>
  <si>
    <t>Enock Murambala</t>
  </si>
  <si>
    <t>11-029581Z11</t>
  </si>
  <si>
    <t>Naison Kamuzonde</t>
  </si>
  <si>
    <t>11-072259N11</t>
  </si>
  <si>
    <t>Esnath Ndondo</t>
  </si>
  <si>
    <t>63-2020408D63</t>
  </si>
  <si>
    <t>Charlom Mbwerere</t>
  </si>
  <si>
    <t>22-325098K22</t>
  </si>
  <si>
    <t>Vongai Toperesu</t>
  </si>
  <si>
    <t>22-20478E22</t>
  </si>
  <si>
    <t>Innocent Pachidzi</t>
  </si>
  <si>
    <t>13-162618S13</t>
  </si>
  <si>
    <t>Thomas Kumsitu</t>
  </si>
  <si>
    <t>63-838032Y63</t>
  </si>
  <si>
    <t>Carven K. Chiro Wellington</t>
  </si>
  <si>
    <t>50-102299V42</t>
  </si>
  <si>
    <t>Chikoto Lazarus</t>
  </si>
  <si>
    <t>85-036469T85</t>
  </si>
  <si>
    <t>Antonio</t>
  </si>
  <si>
    <t>63-1103032F63</t>
  </si>
  <si>
    <t>Nesika Ntini</t>
  </si>
  <si>
    <t>25-040589F25</t>
  </si>
  <si>
    <t>Joice Chinofura</t>
  </si>
  <si>
    <t>85-022413Q85</t>
  </si>
  <si>
    <t>Esnath S. Mutswairo</t>
  </si>
  <si>
    <t>63-775935S75</t>
  </si>
  <si>
    <t>Rufaro C. Chirimuta</t>
  </si>
  <si>
    <t>63-1399922M47</t>
  </si>
  <si>
    <t>Musavengana Munyaradzi</t>
  </si>
  <si>
    <t>29-264533Z12</t>
  </si>
  <si>
    <t>Petros Shoko</t>
  </si>
  <si>
    <t>63-221054L03</t>
  </si>
  <si>
    <t>Lenard Rubvuta</t>
  </si>
  <si>
    <t>27-067518P27</t>
  </si>
  <si>
    <t>Grace Munoshero</t>
  </si>
  <si>
    <t>47-059200D47</t>
  </si>
  <si>
    <t>Rodreck Chiworeso</t>
  </si>
  <si>
    <t>63-974532J47</t>
  </si>
  <si>
    <t>Chipo Chingonzo</t>
  </si>
  <si>
    <t>59-148351K26</t>
  </si>
  <si>
    <t>Stephen Muguti</t>
  </si>
  <si>
    <t>63-287578V26</t>
  </si>
  <si>
    <t>Advance Mashavave</t>
  </si>
  <si>
    <t>29-208264M83</t>
  </si>
  <si>
    <t>Morris Rupfunde</t>
  </si>
  <si>
    <t>42-185121R42</t>
  </si>
  <si>
    <t>Desally Mashavave</t>
  </si>
  <si>
    <t>32-213232G83</t>
  </si>
  <si>
    <t>Kenneth Chara</t>
  </si>
  <si>
    <t>29-136738R66</t>
  </si>
  <si>
    <t>29-136738r66</t>
  </si>
  <si>
    <t>Allan Musindasora</t>
  </si>
  <si>
    <t>85-057347M85</t>
  </si>
  <si>
    <t>Oliver Nyaroni</t>
  </si>
  <si>
    <t>49-054468Y49</t>
  </si>
  <si>
    <t>Priscilla M. Vhumisai</t>
  </si>
  <si>
    <t>50-089418T50</t>
  </si>
  <si>
    <t>Prince Chigodora</t>
  </si>
  <si>
    <t>43-187072T43</t>
  </si>
  <si>
    <t>Ernest S.Muyengwa</t>
  </si>
  <si>
    <t>63-464928R18</t>
  </si>
  <si>
    <t>Cliff Taruziva</t>
  </si>
  <si>
    <t>48-099916R24</t>
  </si>
  <si>
    <t>Victor Chikoto</t>
  </si>
  <si>
    <t>61-064651V45</t>
  </si>
  <si>
    <t>Amere Nebson</t>
  </si>
  <si>
    <t>63-642263X63</t>
  </si>
  <si>
    <t>Jonathan T. Marowa</t>
  </si>
  <si>
    <t>63-2091998T42</t>
  </si>
  <si>
    <t>Susan Mubvumbi</t>
  </si>
  <si>
    <t>63-1261522C59</t>
  </si>
  <si>
    <t>Davison  Chinouya</t>
  </si>
  <si>
    <t>75-156395H74</t>
  </si>
  <si>
    <t>Nikolas Mungombe</t>
  </si>
  <si>
    <t>06-030972D06</t>
  </si>
  <si>
    <t>Nicholas Mudzonwa</t>
  </si>
  <si>
    <t>04-022165S04</t>
  </si>
  <si>
    <t>Loveness Garande</t>
  </si>
  <si>
    <t>86-113852M70</t>
  </si>
  <si>
    <t>Tendai Mubango</t>
  </si>
  <si>
    <t>66-055879S66</t>
  </si>
  <si>
    <t>Moses C Kanyayi</t>
  </si>
  <si>
    <t>63-11111111M63</t>
  </si>
  <si>
    <t>Nyadzisai Muzenda</t>
  </si>
  <si>
    <t>63-1254367A22</t>
  </si>
  <si>
    <t>Learnmore Rukasha</t>
  </si>
  <si>
    <t>27-20183M27</t>
  </si>
  <si>
    <t>Godfrey Rukasha</t>
  </si>
  <si>
    <t>27-129126E27</t>
  </si>
  <si>
    <t>Guidon Sande</t>
  </si>
  <si>
    <t>63-2142676D63</t>
  </si>
  <si>
    <t>Blessing Mashingaidze</t>
  </si>
  <si>
    <t>22-289673E66</t>
  </si>
  <si>
    <t>Denford Javangwe</t>
  </si>
  <si>
    <t>22-125105B12</t>
  </si>
  <si>
    <t>Beriam Mupingashato</t>
  </si>
  <si>
    <t>38-091067H38</t>
  </si>
  <si>
    <t>Shelton T. Madzitire</t>
  </si>
  <si>
    <t>50-069579E50</t>
  </si>
  <si>
    <t>Emanuel Bandika</t>
  </si>
  <si>
    <t>27-140905H27</t>
  </si>
  <si>
    <t>Paul Mapfumo</t>
  </si>
  <si>
    <t>63-1251800K32</t>
  </si>
  <si>
    <t>Faith Samanyanga</t>
  </si>
  <si>
    <t>42-159334M42</t>
  </si>
  <si>
    <t>New 07</t>
  </si>
  <si>
    <t>Orrin Munetsi</t>
  </si>
  <si>
    <t>63-2043524E18</t>
  </si>
  <si>
    <t>Munashe Jonathan</t>
  </si>
  <si>
    <t>86-125296B38</t>
  </si>
  <si>
    <t>NEW 06</t>
  </si>
  <si>
    <t>Takawira T. Sani</t>
  </si>
  <si>
    <t>86-083203Y86</t>
  </si>
  <si>
    <t>Eswell Kavaro</t>
  </si>
  <si>
    <t>63-982696H63</t>
  </si>
  <si>
    <t>Shainayi Chimutondo</t>
  </si>
  <si>
    <t>61-051094J61</t>
  </si>
  <si>
    <t>NEW 22</t>
  </si>
  <si>
    <t>Cathrine Katiza</t>
  </si>
  <si>
    <t>45-062150X45</t>
  </si>
  <si>
    <t>Nyariya Freedom</t>
  </si>
  <si>
    <t>15-155425M34</t>
  </si>
  <si>
    <t>NEW 36</t>
  </si>
  <si>
    <t>Loveness Nkazimbi</t>
  </si>
  <si>
    <t>07-246974V07</t>
  </si>
  <si>
    <t>Kudzai Chivenge</t>
  </si>
  <si>
    <t>63-124006J27</t>
  </si>
  <si>
    <t>Leonard Pajiri</t>
  </si>
  <si>
    <t>63-383107F38</t>
  </si>
  <si>
    <t>Lydia M. Chombo</t>
  </si>
  <si>
    <t>43-129823R43</t>
  </si>
  <si>
    <t>Penisera Rerai</t>
  </si>
  <si>
    <t>21-041923E13</t>
  </si>
  <si>
    <t>Taka Tembo</t>
  </si>
  <si>
    <t>49-026793R49</t>
  </si>
  <si>
    <t>Rejoice Zivuku</t>
  </si>
  <si>
    <t>66-082321j66</t>
  </si>
  <si>
    <t xml:space="preserve">Aaron Chatanga </t>
  </si>
  <si>
    <t>32-162658K43</t>
  </si>
  <si>
    <t>Agripan Dzapasi</t>
  </si>
  <si>
    <t>63-774076X43</t>
  </si>
  <si>
    <t>Malvern Banga</t>
  </si>
  <si>
    <t>63-1377007E15</t>
  </si>
  <si>
    <t>Peggy Viriri</t>
  </si>
  <si>
    <t>08-648580E07</t>
  </si>
  <si>
    <t>Jonathan Chirara</t>
  </si>
  <si>
    <t>38-187569B38</t>
  </si>
  <si>
    <t>Brander Mukonzi</t>
  </si>
  <si>
    <t>45-062289Y45</t>
  </si>
  <si>
    <t>Egenia Makumbe</t>
  </si>
  <si>
    <t>63-1061584D42</t>
  </si>
  <si>
    <t>Chikomborero Nyabango</t>
  </si>
  <si>
    <t>61-053592Z61</t>
  </si>
  <si>
    <t>Wilson Muchadenyika</t>
  </si>
  <si>
    <t>63-782586x07</t>
  </si>
  <si>
    <t>Annamore Nyagono</t>
  </si>
  <si>
    <t>73-286122Q75</t>
  </si>
  <si>
    <t>Purity Dambanana</t>
  </si>
  <si>
    <t>63-1588836D75</t>
  </si>
  <si>
    <t>Patson Dambanana</t>
  </si>
  <si>
    <t>75-195441Z75</t>
  </si>
  <si>
    <t>Daniel Chimupesa</t>
  </si>
  <si>
    <t>24-120851Q29</t>
  </si>
  <si>
    <t>Gibson Mudzingwa</t>
  </si>
  <si>
    <t>29-113688M66</t>
  </si>
  <si>
    <t>new59</t>
  </si>
  <si>
    <t>Fungai Muranda</t>
  </si>
  <si>
    <t>66-068679F66</t>
  </si>
  <si>
    <t>Ruth Zvareva</t>
  </si>
  <si>
    <t>47-154095A47</t>
  </si>
  <si>
    <t>Elben Gatsi</t>
  </si>
  <si>
    <t>63-820819E25</t>
  </si>
  <si>
    <t>Berita Malenia</t>
  </si>
  <si>
    <t>63-1499151V63</t>
  </si>
  <si>
    <t>Kudzai Marega</t>
  </si>
  <si>
    <t>58-151737J66</t>
  </si>
  <si>
    <t>New 25699</t>
  </si>
  <si>
    <t>Judith Mbasera</t>
  </si>
  <si>
    <t>24-107446V26</t>
  </si>
  <si>
    <t>New 41699</t>
  </si>
  <si>
    <t>Blessmore Munyonga</t>
  </si>
  <si>
    <t>11-056163s15</t>
  </si>
  <si>
    <t>new 32</t>
  </si>
  <si>
    <t>Margaret Ben</t>
  </si>
  <si>
    <t>15-068950S15</t>
  </si>
  <si>
    <t>Roy Maparichi</t>
  </si>
  <si>
    <t>32-147536Y38</t>
  </si>
  <si>
    <t>Edson Katsande</t>
  </si>
  <si>
    <t>63-1665553R85</t>
  </si>
  <si>
    <t>New 11106</t>
  </si>
  <si>
    <t>Zondai Zisengwe</t>
  </si>
  <si>
    <t>48-084019M48</t>
  </si>
  <si>
    <t>Emmanuel Chamatumba</t>
  </si>
  <si>
    <t>07-107033K07</t>
  </si>
  <si>
    <t>Ezeria Maujeza</t>
  </si>
  <si>
    <t>38-164874H70</t>
  </si>
  <si>
    <t>Gamuchirai Uteve</t>
  </si>
  <si>
    <t>22-163803p22</t>
  </si>
  <si>
    <t>Theresa Sagara</t>
  </si>
  <si>
    <t>34-075134N34</t>
  </si>
  <si>
    <t>Sam Mangwende</t>
  </si>
  <si>
    <t>47-130000K47</t>
  </si>
  <si>
    <t>Memory Mangwende</t>
  </si>
  <si>
    <t>47-192195N47</t>
  </si>
  <si>
    <t>Martha Zengeni</t>
  </si>
  <si>
    <t>13-025695N44</t>
  </si>
  <si>
    <t>Lot Mararahanda</t>
  </si>
  <si>
    <t>38-172622E38</t>
  </si>
  <si>
    <t>Anele Sunduza</t>
  </si>
  <si>
    <t>29-207426B29</t>
  </si>
  <si>
    <t>Marggie Tawona</t>
  </si>
  <si>
    <t>11-0591137Z49</t>
  </si>
  <si>
    <t>Joshua Shadreck</t>
  </si>
  <si>
    <t>38-110525H38</t>
  </si>
  <si>
    <t>Paraziva Muranganwa</t>
  </si>
  <si>
    <t>63-970938c32</t>
  </si>
  <si>
    <t>Freddie Murahwa</t>
  </si>
  <si>
    <t>80-28254G80</t>
  </si>
  <si>
    <t>Malven Mapuranga</t>
  </si>
  <si>
    <t>70-283655B70</t>
  </si>
  <si>
    <t>NEW 515</t>
  </si>
  <si>
    <t>Naome Popi</t>
  </si>
  <si>
    <t>63-140042E13</t>
  </si>
  <si>
    <t>New 60</t>
  </si>
  <si>
    <t>Tinashe Nyambo</t>
  </si>
  <si>
    <t>42-287633S42</t>
  </si>
  <si>
    <t>Jackson Nyombo</t>
  </si>
  <si>
    <t>42-231129A42</t>
  </si>
  <si>
    <t>Diana Shambamuto</t>
  </si>
  <si>
    <t>48-103242G48</t>
  </si>
  <si>
    <t>Stabio M. Matumba</t>
  </si>
  <si>
    <t>68-067641Q66</t>
  </si>
  <si>
    <t>Nelson Mungati</t>
  </si>
  <si>
    <t>63-661191W47</t>
  </si>
  <si>
    <t>Concern Maseko</t>
  </si>
  <si>
    <t>29-295872N29</t>
  </si>
  <si>
    <t>Leonile Dombo</t>
  </si>
  <si>
    <t>61-025337M61</t>
  </si>
  <si>
    <t>Concilia Maroto</t>
  </si>
  <si>
    <t>Tinashe Mushipa</t>
  </si>
  <si>
    <t>50-145802F50</t>
  </si>
  <si>
    <t>Francis Mukucha</t>
  </si>
  <si>
    <t>63-1050913C34</t>
  </si>
  <si>
    <t>Honest Sangweni</t>
  </si>
  <si>
    <t>63-1390057P63</t>
  </si>
  <si>
    <t>Wilbert Mushayi</t>
  </si>
  <si>
    <t>63-424117G18</t>
  </si>
  <si>
    <t>Talent Chipiringi</t>
  </si>
  <si>
    <t>01-632044026A18</t>
  </si>
  <si>
    <t>Pearson Karumbura</t>
  </si>
  <si>
    <t>48-091918Y48</t>
  </si>
  <si>
    <t>Itayi Chinounye</t>
  </si>
  <si>
    <t>63-990020T27</t>
  </si>
  <si>
    <t>Charles Mukuve</t>
  </si>
  <si>
    <t>27-160386H11</t>
  </si>
  <si>
    <t>Annah Mwanza</t>
  </si>
  <si>
    <t>34-059942A34</t>
  </si>
  <si>
    <t>Nnotah Tambama</t>
  </si>
  <si>
    <t>63-1117228L07</t>
  </si>
  <si>
    <t>Shakes Tambama</t>
  </si>
  <si>
    <t>42-125479N42</t>
  </si>
  <si>
    <t>Justice Z. Gombe</t>
  </si>
  <si>
    <t>Albert Arufini</t>
  </si>
  <si>
    <t>34-091256M34</t>
  </si>
  <si>
    <t>Anesu B.Mugayi</t>
  </si>
  <si>
    <t>63-1101395B50</t>
  </si>
  <si>
    <t>Bernard Zindonda</t>
  </si>
  <si>
    <t>63-1108552F43</t>
  </si>
  <si>
    <t>Rumbidzai Mawadzi</t>
  </si>
  <si>
    <t>42-182327E42</t>
  </si>
  <si>
    <t>Joseph Gevera</t>
  </si>
  <si>
    <t>61-059340X61</t>
  </si>
  <si>
    <t>Angeline Chiradza</t>
  </si>
  <si>
    <t>43-198297V43</t>
  </si>
  <si>
    <t>Edinah Kadau</t>
  </si>
  <si>
    <t>59-2010775x43</t>
  </si>
  <si>
    <t>Tafadzwa Jiri</t>
  </si>
  <si>
    <t>48-149482S43</t>
  </si>
  <si>
    <t xml:space="preserve">Felistas Furay </t>
  </si>
  <si>
    <t>45-211263B45</t>
  </si>
  <si>
    <t>Samuel D.Njangire</t>
  </si>
  <si>
    <t>49-093576G49</t>
  </si>
  <si>
    <t>Cephas Lenzeman</t>
  </si>
  <si>
    <t>63-1089174S63</t>
  </si>
  <si>
    <t>January Mwanze</t>
  </si>
  <si>
    <t>Prince Chitswatswa</t>
  </si>
  <si>
    <t>63-2423122L85</t>
  </si>
  <si>
    <t>Simbarashe Zuumbe</t>
  </si>
  <si>
    <t>42-210462L42</t>
  </si>
  <si>
    <t>Tsitsi Mefinu</t>
  </si>
  <si>
    <t>63-2673631D63</t>
  </si>
  <si>
    <t>Daison Nyarupa</t>
  </si>
  <si>
    <t>63-1472041C63</t>
  </si>
  <si>
    <t>Tendai Musiya</t>
  </si>
  <si>
    <t>75-432160C75</t>
  </si>
  <si>
    <t>Ranganai Karuni</t>
  </si>
  <si>
    <t>68-070061W68</t>
  </si>
  <si>
    <t>New 34</t>
  </si>
  <si>
    <t xml:space="preserve">Joseph T. Masara </t>
  </si>
  <si>
    <t>63-1375063R12</t>
  </si>
  <si>
    <t>Siphethangani Dube</t>
  </si>
  <si>
    <t>63-1363627L53</t>
  </si>
  <si>
    <t>Prosper Kutapira</t>
  </si>
  <si>
    <t>63-2022749Y45</t>
  </si>
  <si>
    <t>Samharu Kutapira</t>
  </si>
  <si>
    <t>63-925208W45</t>
  </si>
  <si>
    <t>Tauya Chinoingira</t>
  </si>
  <si>
    <t>18-073449C18</t>
  </si>
  <si>
    <t>Stephen Muteera</t>
  </si>
  <si>
    <t>75-388523W75</t>
  </si>
  <si>
    <t>Marshall Chigumira</t>
  </si>
  <si>
    <t>63-723949L50</t>
  </si>
  <si>
    <t>Nyarai Nyamhake</t>
  </si>
  <si>
    <t>63-274692G38</t>
  </si>
  <si>
    <t>Beauty Todd</t>
  </si>
  <si>
    <t>12-09384y12</t>
  </si>
  <si>
    <t>Samuel Cleto Mhengo</t>
  </si>
  <si>
    <t>63-2959480j42</t>
  </si>
  <si>
    <t xml:space="preserve">Tapiwa  Ndanga </t>
  </si>
  <si>
    <t>63-1015287F80</t>
  </si>
  <si>
    <t>Sandra Biriyati</t>
  </si>
  <si>
    <t>63-1550611E12</t>
  </si>
  <si>
    <t>Brian</t>
  </si>
  <si>
    <t>63-1439340H63</t>
  </si>
  <si>
    <t>Godknows Benhura</t>
  </si>
  <si>
    <t>15-175548k15</t>
  </si>
  <si>
    <t xml:space="preserve">Petros Benhura </t>
  </si>
  <si>
    <t>05-134972Q15</t>
  </si>
  <si>
    <t>Edmore Gweshe</t>
  </si>
  <si>
    <t>63-974565V71</t>
  </si>
  <si>
    <t>Yeukai gutu</t>
  </si>
  <si>
    <t>43-132727Y59</t>
  </si>
  <si>
    <t>Nyaradzo Madakadza</t>
  </si>
  <si>
    <t>12-044616Y12</t>
  </si>
  <si>
    <t>07726886I13</t>
  </si>
  <si>
    <t>Dzidzai Muungani</t>
  </si>
  <si>
    <t>07-04829z07</t>
  </si>
  <si>
    <t>Westeedge Gwishiri</t>
  </si>
  <si>
    <t>75-492117Y75</t>
  </si>
  <si>
    <t>Verona Rugube</t>
  </si>
  <si>
    <t>03-054624S03</t>
  </si>
  <si>
    <t>New 135</t>
  </si>
  <si>
    <t>Ruth Dube</t>
  </si>
  <si>
    <t>63-1417139B58</t>
  </si>
  <si>
    <t>Enitah Mutsomekwa</t>
  </si>
  <si>
    <t>04-0522436W04</t>
  </si>
  <si>
    <t>Chekwa Kachepa</t>
  </si>
  <si>
    <t>63-1077722v48</t>
  </si>
  <si>
    <t>Tennis Bero</t>
  </si>
  <si>
    <t>49-073643249</t>
  </si>
  <si>
    <t>Golden Zbourombo</t>
  </si>
  <si>
    <t>63-14694451M04</t>
  </si>
  <si>
    <t>Allen I Mutsena</t>
  </si>
  <si>
    <t>63-266279S18</t>
  </si>
  <si>
    <t>Yvonne L.Guzha</t>
  </si>
  <si>
    <t>05-115329P27</t>
  </si>
  <si>
    <t>Roy Matatu</t>
  </si>
  <si>
    <t>63-667882T70</t>
  </si>
  <si>
    <t>NEW</t>
  </si>
  <si>
    <t>Rosemary Mutetwa</t>
  </si>
  <si>
    <t>32-175409v32</t>
  </si>
  <si>
    <t>Shylet Kadza</t>
  </si>
  <si>
    <t>63-1306594T63</t>
  </si>
  <si>
    <t>Jezby Mulima</t>
  </si>
  <si>
    <t>11-114496Y11</t>
  </si>
  <si>
    <t>Masomera Rejoice Princess</t>
  </si>
  <si>
    <t>63-1517365S07</t>
  </si>
  <si>
    <t>Yuvert T. Juwaya</t>
  </si>
  <si>
    <t>25-2047450T25</t>
  </si>
  <si>
    <t>Sabastian M. Chikweva</t>
  </si>
  <si>
    <t>63-125256Z27</t>
  </si>
  <si>
    <t>Kundai Changaruza</t>
  </si>
  <si>
    <t>67-053599W12</t>
  </si>
  <si>
    <t>Munyaradzi W.Nawezewe</t>
  </si>
  <si>
    <t>47-157528G47</t>
  </si>
  <si>
    <t>Mainara Kacholo</t>
  </si>
  <si>
    <t>15-211804T15</t>
  </si>
  <si>
    <t>Christopher Chavasarira</t>
  </si>
  <si>
    <t>11-053205C15</t>
  </si>
  <si>
    <t>Alice Phiri</t>
  </si>
  <si>
    <t>05-154849W05</t>
  </si>
  <si>
    <t>Andrew Mutseka</t>
  </si>
  <si>
    <t>34-105151Q34</t>
  </si>
  <si>
    <t>Roy Matau</t>
  </si>
  <si>
    <t>Mukhoma Joseph</t>
  </si>
  <si>
    <t>63-1026384S63</t>
  </si>
  <si>
    <t>Jeffrey Mutungura</t>
  </si>
  <si>
    <t>42-134192L42</t>
  </si>
  <si>
    <t>Aleck Chipangura</t>
  </si>
  <si>
    <t>32-090292B32</t>
  </si>
  <si>
    <t>Sarah Kabunze</t>
  </si>
  <si>
    <t>63-809823C63</t>
  </si>
  <si>
    <t>Ranganai Mombeshora</t>
  </si>
  <si>
    <t>59-191508V24</t>
  </si>
  <si>
    <t>Tawanda Makombe</t>
  </si>
  <si>
    <t>42-196919Q45</t>
  </si>
  <si>
    <t>Sithathifiwe Bembe</t>
  </si>
  <si>
    <t>29-169079V229</t>
  </si>
  <si>
    <t>Tanyaradzwa Kaziso</t>
  </si>
  <si>
    <t>68-063986S66</t>
  </si>
  <si>
    <t>Freedom Rugara</t>
  </si>
  <si>
    <t>63-94666V07</t>
  </si>
  <si>
    <t>Davison Manyozo</t>
  </si>
  <si>
    <t>63-1025640J45</t>
  </si>
  <si>
    <t>Jerina Mutaramuswa</t>
  </si>
  <si>
    <t>07-111372B07</t>
  </si>
  <si>
    <t>Elisha Mukombero</t>
  </si>
  <si>
    <t>63-13547Q47</t>
  </si>
  <si>
    <t>Anyway Zifodya</t>
  </si>
  <si>
    <t>63-1234331X18</t>
  </si>
  <si>
    <t>Sipelile J. Mashozhera</t>
  </si>
  <si>
    <t>63-801734K43</t>
  </si>
  <si>
    <t>Simon Munjeri</t>
  </si>
  <si>
    <t>63-635478X15</t>
  </si>
  <si>
    <t>Elisha Nyakunhuwa</t>
  </si>
  <si>
    <t>59-063191V50</t>
  </si>
  <si>
    <t>Adam Sithole</t>
  </si>
  <si>
    <t>45-158439J45</t>
  </si>
  <si>
    <t>Stephen Matiko</t>
  </si>
  <si>
    <t>43-141149C43</t>
  </si>
  <si>
    <t>Nyadzisai Mutedza</t>
  </si>
  <si>
    <t>49-038178R49</t>
  </si>
  <si>
    <t>Taurai Ziumbwa</t>
  </si>
  <si>
    <t>26-139673M26</t>
  </si>
  <si>
    <t>Tobias Muzeveza</t>
  </si>
  <si>
    <t>77-059190n77</t>
  </si>
  <si>
    <t>Njuma Mlauzi</t>
  </si>
  <si>
    <t>18-058949R18</t>
  </si>
  <si>
    <t>Kumirayi Mbonje</t>
  </si>
  <si>
    <t>26-140440W26</t>
  </si>
  <si>
    <t>Cleto Mutizwa</t>
  </si>
  <si>
    <t>23-056834a23</t>
  </si>
  <si>
    <t>Honest Manuwere</t>
  </si>
  <si>
    <t>63-1567208V45</t>
  </si>
  <si>
    <t>Chipo Fombe</t>
  </si>
  <si>
    <t>49-155169F49</t>
  </si>
  <si>
    <t>Christopher Juliasi</t>
  </si>
  <si>
    <t>63-2517679Q63</t>
  </si>
  <si>
    <t>Tawanda Ndlovu</t>
  </si>
  <si>
    <t>71-146185J71</t>
  </si>
  <si>
    <t>Oliver Wobo</t>
  </si>
  <si>
    <t>63-1204146M58</t>
  </si>
  <si>
    <t>Vengai Fungurani</t>
  </si>
  <si>
    <t>49-082310L49</t>
  </si>
  <si>
    <t>Bruce Mutonga</t>
  </si>
  <si>
    <t>63-145053Y63</t>
  </si>
  <si>
    <t>NEW 76</t>
  </si>
  <si>
    <t>Mavis Tichaona</t>
  </si>
  <si>
    <t>71-164318T27</t>
  </si>
  <si>
    <t>Israel Ikwanila</t>
  </si>
  <si>
    <t>32-144071G32</t>
  </si>
  <si>
    <t>Ben Sajeni</t>
  </si>
  <si>
    <t>49-061491G49</t>
  </si>
  <si>
    <t>Jisicah Maushe</t>
  </si>
  <si>
    <t>38-048423F38</t>
  </si>
  <si>
    <t>Chenai Rori</t>
  </si>
  <si>
    <t>63-99087E07</t>
  </si>
  <si>
    <t>Jerimiah Bakasi</t>
  </si>
  <si>
    <t>71-038066N71</t>
  </si>
  <si>
    <t>Collen Majiga</t>
  </si>
  <si>
    <t>86-020155S86</t>
  </si>
  <si>
    <t>Betty William</t>
  </si>
  <si>
    <t>86-006339A86</t>
  </si>
  <si>
    <t>Mcdonald Dzirambe</t>
  </si>
  <si>
    <t>63-1393121V42</t>
  </si>
  <si>
    <t>Thomas Bandera</t>
  </si>
  <si>
    <t>45-198990L45</t>
  </si>
  <si>
    <t>Panashe Bandera</t>
  </si>
  <si>
    <t>63-2555300H45</t>
  </si>
  <si>
    <t>Fungai Samson</t>
  </si>
  <si>
    <t>63-691227T63</t>
  </si>
  <si>
    <t>Mollin Sipokisi</t>
  </si>
  <si>
    <t>23-0149557G23</t>
  </si>
  <si>
    <t>Tellmore Ngadze</t>
  </si>
  <si>
    <t>34-094552V34</t>
  </si>
  <si>
    <t>Oliver Tshuma</t>
  </si>
  <si>
    <t>63-1471059K26</t>
  </si>
  <si>
    <t>Marselina Mutungami</t>
  </si>
  <si>
    <t>70-271542K70</t>
  </si>
  <si>
    <t>Tinotenda Chitauro</t>
  </si>
  <si>
    <t>63-2186238D05</t>
  </si>
  <si>
    <t>Ronna Chipwere</t>
  </si>
  <si>
    <t>61-047083261</t>
  </si>
  <si>
    <t>Shingai Mupambwa</t>
  </si>
  <si>
    <t>32-129377K32</t>
  </si>
  <si>
    <t>63-1349407E</t>
  </si>
  <si>
    <t>Ruvimbo Ruwona</t>
  </si>
  <si>
    <t>63-1469632J</t>
  </si>
  <si>
    <t>Richard Chizanga</t>
  </si>
  <si>
    <t>59-144981X47</t>
  </si>
  <si>
    <t>Ruvimbo Gazaiza</t>
  </si>
  <si>
    <t>05-059272H05</t>
  </si>
  <si>
    <t>Clayton Chinyani</t>
  </si>
  <si>
    <t>70-106221N70</t>
  </si>
  <si>
    <t>Karona Fadziso Gwavava</t>
  </si>
  <si>
    <t>59-175990C59</t>
  </si>
  <si>
    <t>Headman Vunganai</t>
  </si>
  <si>
    <t>67-087949H67</t>
  </si>
  <si>
    <t>Memory Yeukai Dongo</t>
  </si>
  <si>
    <t>63-1292484G47</t>
  </si>
  <si>
    <t>Julius Mazadza</t>
  </si>
  <si>
    <t>43-2044428H26</t>
  </si>
  <si>
    <t>Ticharwa Munodawafa</t>
  </si>
  <si>
    <t>80-049578K80</t>
  </si>
  <si>
    <t>Spencer Alfazema</t>
  </si>
  <si>
    <t>63-984378L63</t>
  </si>
  <si>
    <t>Millicent M.Chandigere</t>
  </si>
  <si>
    <t>63-1621144W66</t>
  </si>
  <si>
    <t>Forbes Mamire</t>
  </si>
  <si>
    <t>63-506646M18</t>
  </si>
  <si>
    <t xml:space="preserve">Naison Mupiwa </t>
  </si>
  <si>
    <t>63-474901932</t>
  </si>
  <si>
    <t>Jethro Chiriva</t>
  </si>
  <si>
    <t>71-024649E71</t>
  </si>
  <si>
    <t>Christabell Makumbe</t>
  </si>
  <si>
    <t>63-1365768N27</t>
  </si>
  <si>
    <t>13-138933Y13</t>
  </si>
  <si>
    <t>63-2119898V63</t>
  </si>
  <si>
    <t>63-154172R53</t>
  </si>
  <si>
    <t>13-190883Q13</t>
  </si>
  <si>
    <t>63-852242K63</t>
  </si>
  <si>
    <t>15-1111573X15</t>
  </si>
  <si>
    <t>63-151736507</t>
  </si>
  <si>
    <t>Garikai Musungwa</t>
  </si>
  <si>
    <t>63-9257C1G38</t>
  </si>
  <si>
    <t>Abigail Mujuru</t>
  </si>
  <si>
    <t>63-1185033M18</t>
  </si>
  <si>
    <t>Morgan Tagara</t>
  </si>
  <si>
    <t>63-1195072Z80</t>
  </si>
  <si>
    <t>Stella Chiwanza</t>
  </si>
  <si>
    <t>63-1011412T47</t>
  </si>
  <si>
    <t>Antony Chiwanza</t>
  </si>
  <si>
    <t>77-050892T77</t>
  </si>
  <si>
    <t>Daisy Kundishora</t>
  </si>
  <si>
    <t>63-644142P80</t>
  </si>
  <si>
    <t>Beauty Farikai</t>
  </si>
  <si>
    <t>63-954058E75</t>
  </si>
  <si>
    <t>Yuvert T.Juwaya</t>
  </si>
  <si>
    <t>Sabastian M. Chikwena</t>
  </si>
  <si>
    <t>63-125256Z26</t>
  </si>
  <si>
    <t>Munyaradzi W Nawezene</t>
  </si>
  <si>
    <t>47-157528-G47</t>
  </si>
  <si>
    <t>Chuma Joseph</t>
  </si>
  <si>
    <t xml:space="preserve">Deputy Chakudunga </t>
  </si>
  <si>
    <t>Open</t>
  </si>
  <si>
    <t>Pepeture Mufakwadziya</t>
  </si>
  <si>
    <t>63-1351247E43</t>
  </si>
  <si>
    <t>63-12366577</t>
  </si>
  <si>
    <t>Johns Silas</t>
  </si>
  <si>
    <t>Edaward Makusha</t>
  </si>
  <si>
    <t>Aron Patson</t>
  </si>
  <si>
    <t>Memory Mbaro</t>
  </si>
  <si>
    <t>Willbert Sererani</t>
  </si>
  <si>
    <t>Agreement of sale ground</t>
  </si>
  <si>
    <t>Emanuel Kashoni</t>
  </si>
  <si>
    <t>0771238065</t>
  </si>
  <si>
    <t>0777181803</t>
  </si>
  <si>
    <t>07759133361</t>
  </si>
  <si>
    <t>Edmore Sembere</t>
  </si>
  <si>
    <t>0772539610</t>
  </si>
  <si>
    <t>0772630767</t>
  </si>
  <si>
    <t>0777503793</t>
  </si>
  <si>
    <t>0779044652</t>
  </si>
  <si>
    <t>0775063357</t>
  </si>
  <si>
    <t>Tendai  Changachirere</t>
  </si>
  <si>
    <t>0772697029</t>
  </si>
  <si>
    <t>Rodwell S. Chatindo</t>
  </si>
  <si>
    <t>0775262643</t>
  </si>
  <si>
    <t>63-1028109S47</t>
  </si>
  <si>
    <t>Paying client</t>
  </si>
  <si>
    <t>Tongai Sumasumo</t>
  </si>
  <si>
    <t>0777633363</t>
  </si>
  <si>
    <t>0773390596</t>
  </si>
  <si>
    <t>0772342918</t>
  </si>
  <si>
    <t>0779166850</t>
  </si>
  <si>
    <t>0789083040</t>
  </si>
  <si>
    <t>61-0268933D61</t>
  </si>
  <si>
    <t>0785889279</t>
  </si>
  <si>
    <t>0782912434</t>
  </si>
  <si>
    <t>0771123172</t>
  </si>
  <si>
    <t>0784463195</t>
  </si>
  <si>
    <t>0773280853</t>
  </si>
  <si>
    <t>0773545525</t>
  </si>
  <si>
    <t>0773479035</t>
  </si>
  <si>
    <t>0771788084</t>
  </si>
  <si>
    <t>0774748045</t>
  </si>
  <si>
    <t>Ttitus Saranje</t>
  </si>
  <si>
    <t>0772358815</t>
  </si>
  <si>
    <t>Tendai Karimbidza</t>
  </si>
  <si>
    <t>0772597516</t>
  </si>
  <si>
    <t>Tecluis Sembere</t>
  </si>
  <si>
    <t>0778679374</t>
  </si>
  <si>
    <t>0772782588</t>
  </si>
  <si>
    <t>61-05101V61</t>
  </si>
  <si>
    <t>0715822536</t>
  </si>
  <si>
    <t>0782360715</t>
  </si>
  <si>
    <t>Munashe Mapimha</t>
  </si>
  <si>
    <t>0776828991</t>
  </si>
  <si>
    <t>0719852892</t>
  </si>
  <si>
    <t>0772510623</t>
  </si>
  <si>
    <t>07725114411</t>
  </si>
  <si>
    <t>0772565473</t>
  </si>
  <si>
    <t>John M.Marufu</t>
  </si>
  <si>
    <t>0776631621</t>
  </si>
  <si>
    <t>0784027864</t>
  </si>
  <si>
    <t>Edward Chikande</t>
  </si>
  <si>
    <t>07724444568</t>
  </si>
  <si>
    <t>0773065697</t>
  </si>
  <si>
    <t>Dumirai Dumira</t>
  </si>
  <si>
    <t>07-1844131N07</t>
  </si>
  <si>
    <t>Ashton Tafadzwa Janga</t>
  </si>
  <si>
    <t>86-073928R86</t>
  </si>
  <si>
    <t>Fadzai Chingware</t>
  </si>
  <si>
    <t>63-11813223E22</t>
  </si>
  <si>
    <t>Kalisto Dube</t>
  </si>
  <si>
    <t>23-117295T23</t>
  </si>
  <si>
    <t>Sevaline Madzivanyika</t>
  </si>
  <si>
    <t>12-151410D22</t>
  </si>
  <si>
    <t>0785 055 511</t>
  </si>
  <si>
    <t>Ishmael Gwana</t>
  </si>
  <si>
    <t>22-023704H22</t>
  </si>
  <si>
    <t>0779 272 886</t>
  </si>
  <si>
    <t>Rosemary Homodza</t>
  </si>
  <si>
    <t>05-026919Q05</t>
  </si>
  <si>
    <t>0773 059 710</t>
  </si>
  <si>
    <t>Juliana Chigumbu</t>
  </si>
  <si>
    <t>63-998217D80</t>
  </si>
  <si>
    <t>0773 291 939</t>
  </si>
  <si>
    <t>Tafadzwa Mutasa</t>
  </si>
  <si>
    <t>42-211395A42</t>
  </si>
  <si>
    <t>0773 976 141</t>
  </si>
  <si>
    <t>Stanford Magura</t>
  </si>
  <si>
    <t>63-785142A42</t>
  </si>
  <si>
    <t>0774 777 497</t>
  </si>
  <si>
    <t>no</t>
  </si>
  <si>
    <t>Nyembesi Mukonga</t>
  </si>
  <si>
    <t>38-292534T06</t>
  </si>
  <si>
    <t>0784 995 008</t>
  </si>
  <si>
    <t>Tafirenyika E Garakasha</t>
  </si>
  <si>
    <t>63-1061413S80</t>
  </si>
  <si>
    <t>0772 854 460</t>
  </si>
  <si>
    <t>Progress Chimudende</t>
  </si>
  <si>
    <t>85-020065N85</t>
  </si>
  <si>
    <t>078514120 / 0785148766</t>
  </si>
  <si>
    <t>0783647288 / 0719613212</t>
  </si>
  <si>
    <t>75-347224F75</t>
  </si>
  <si>
    <t>Patience Mafundu</t>
  </si>
  <si>
    <t>0774 017 012</t>
  </si>
  <si>
    <t>0777 762 692</t>
  </si>
  <si>
    <t>47-188483D47</t>
  </si>
  <si>
    <t>0778 700 726</t>
  </si>
  <si>
    <t>37-103861H37</t>
  </si>
  <si>
    <t>Memory Nabati</t>
  </si>
  <si>
    <t>0778 599 342</t>
  </si>
  <si>
    <t>05-109368K05</t>
  </si>
  <si>
    <t>0771 301 626</t>
  </si>
  <si>
    <t>49-012076B49</t>
  </si>
  <si>
    <t>Tendai Mariwo</t>
  </si>
  <si>
    <t>A 2807</t>
  </si>
  <si>
    <t>0774 821 435</t>
  </si>
  <si>
    <t>26-050649X26</t>
  </si>
  <si>
    <t>Elliot Muvaviri</t>
  </si>
  <si>
    <t>07-066126W07</t>
  </si>
  <si>
    <t>Stanford Mbweya</t>
  </si>
  <si>
    <t>0773748 626</t>
  </si>
  <si>
    <t>63-991269B27</t>
  </si>
  <si>
    <t>George Chagonda</t>
  </si>
  <si>
    <t>0713690 602</t>
  </si>
  <si>
    <t>44-027341E44</t>
  </si>
  <si>
    <t>Laiza Shuhwa Munengwa</t>
  </si>
  <si>
    <t>Amos Konore</t>
  </si>
  <si>
    <t>Tendai Chazonda</t>
  </si>
  <si>
    <t>Judith Kuwasekera</t>
  </si>
  <si>
    <t>63-1288609V49</t>
  </si>
  <si>
    <t>0773 573 664</t>
  </si>
  <si>
    <t>Lawrence Mutyakureva</t>
  </si>
  <si>
    <t>63-1114060S42</t>
  </si>
  <si>
    <t>0714839577 / 0778397262</t>
  </si>
  <si>
    <t>NG Number</t>
  </si>
  <si>
    <t>Golden Chikunda</t>
  </si>
  <si>
    <t>75-517490C75</t>
  </si>
  <si>
    <t>0712392 298</t>
  </si>
  <si>
    <t>Munyaradzi Muchemwa</t>
  </si>
  <si>
    <t>77-075282E77</t>
  </si>
  <si>
    <t>0777 380132</t>
  </si>
  <si>
    <t>Christopher Gondoza</t>
  </si>
  <si>
    <t>27-104311D27</t>
  </si>
  <si>
    <t>0774 551 367</t>
  </si>
  <si>
    <t>Memory Fukure</t>
  </si>
  <si>
    <t>63-156196X47</t>
  </si>
  <si>
    <t>Esther Chadenga</t>
  </si>
  <si>
    <t>77-030567B77</t>
  </si>
  <si>
    <t>0778 095187</t>
  </si>
  <si>
    <t>Lydia Chipara</t>
  </si>
  <si>
    <t>05-148181N15</t>
  </si>
  <si>
    <t>0773 749 735</t>
  </si>
  <si>
    <t>Takunda Fukure</t>
  </si>
  <si>
    <t>63-1588911K47</t>
  </si>
  <si>
    <t>Annastancia Mumba</t>
  </si>
  <si>
    <t>71-118396D71</t>
  </si>
  <si>
    <t>0776 597 752</t>
  </si>
  <si>
    <t>Samuel Billie</t>
  </si>
  <si>
    <t>59-040825J59</t>
  </si>
  <si>
    <t>0773 163 141</t>
  </si>
  <si>
    <t>New 19 / 1189</t>
  </si>
  <si>
    <t>Winnet Muzuva</t>
  </si>
  <si>
    <t>45-138710P45</t>
  </si>
  <si>
    <t>0775 947 606</t>
  </si>
  <si>
    <t>Melody Maesera</t>
  </si>
  <si>
    <t>75-2045675A75</t>
  </si>
  <si>
    <t>Elias Samakande</t>
  </si>
  <si>
    <t>45-399233M75</t>
  </si>
  <si>
    <t>0715 787 876</t>
  </si>
  <si>
    <t>Collens Muringai</t>
  </si>
  <si>
    <t>63-708122Z32</t>
  </si>
  <si>
    <t>0773 586 485</t>
  </si>
  <si>
    <t>45-069094V45</t>
  </si>
  <si>
    <t>0772 962 298</t>
  </si>
  <si>
    <t>63-206267Q45</t>
  </si>
  <si>
    <t>0772 189 939</t>
  </si>
  <si>
    <t>Joyce Ziuchi</t>
  </si>
  <si>
    <t>75-436024C38</t>
  </si>
  <si>
    <t>0773 972 569</t>
  </si>
  <si>
    <t>Prescious Mhizha</t>
  </si>
  <si>
    <t>63-1146609X32 / 63-1146609X83</t>
  </si>
  <si>
    <t>0719 901 199</t>
  </si>
  <si>
    <t>Richard Gonyora</t>
  </si>
  <si>
    <t>63-973829V43</t>
  </si>
  <si>
    <t>0776 992 972</t>
  </si>
  <si>
    <t>Moses Zvova</t>
  </si>
  <si>
    <t>Prosper Zvova</t>
  </si>
  <si>
    <t>Siqalisile Mpofu</t>
  </si>
  <si>
    <t>75-396074D75</t>
  </si>
  <si>
    <t>0781 174 291</t>
  </si>
  <si>
    <t>Fracia Mapfumo</t>
  </si>
  <si>
    <t>05-131748L24</t>
  </si>
  <si>
    <t>0776 202311</t>
  </si>
  <si>
    <t>Ebbar Javachava</t>
  </si>
  <si>
    <t>63-284489S15</t>
  </si>
  <si>
    <t>0772 394 821</t>
  </si>
  <si>
    <t>63-1078762A42</t>
  </si>
  <si>
    <t>+2781446594 / 0775 607 059</t>
  </si>
  <si>
    <t>Atanasia Makore</t>
  </si>
  <si>
    <t>23-006745F23</t>
  </si>
  <si>
    <t>0773 460771</t>
  </si>
  <si>
    <t>Ronald Musaka</t>
  </si>
  <si>
    <t>24-125621A24</t>
  </si>
  <si>
    <t>0775 262572</t>
  </si>
  <si>
    <t>New 162</t>
  </si>
  <si>
    <t>Beula Mutihwana</t>
  </si>
  <si>
    <t>63-162946S07</t>
  </si>
  <si>
    <t>0773 513 173</t>
  </si>
  <si>
    <t>Stewart Mufadzi</t>
  </si>
  <si>
    <t>15-151175 S15</t>
  </si>
  <si>
    <t>0772 931 847</t>
  </si>
  <si>
    <t>Owen Muzari</t>
  </si>
  <si>
    <t>63-134261W85</t>
  </si>
  <si>
    <t>0773 676 291</t>
  </si>
  <si>
    <t>Tendayi F Rimayi</t>
  </si>
  <si>
    <t>Sekai Matizha</t>
  </si>
  <si>
    <t>63782978x18</t>
  </si>
  <si>
    <t>Thatcher Matizha</t>
  </si>
  <si>
    <t>63-2426996x18</t>
  </si>
  <si>
    <t>07854 80098 / 0775764625</t>
  </si>
  <si>
    <t>Joshua Magube</t>
  </si>
  <si>
    <t>63-200887W63</t>
  </si>
  <si>
    <t>0778 989 771</t>
  </si>
  <si>
    <t>Timothy Yakobe</t>
  </si>
  <si>
    <t>24-184309R24</t>
  </si>
  <si>
    <t>0775 037 970</t>
  </si>
  <si>
    <t>New 1870/153</t>
  </si>
  <si>
    <t>Takaedza Makuvire</t>
  </si>
  <si>
    <t>15-106906Z15</t>
  </si>
  <si>
    <t>0773 771 344</t>
  </si>
  <si>
    <t>Tapiwa Mutondo</t>
  </si>
  <si>
    <t>63-1354388Y85</t>
  </si>
  <si>
    <t>0772 207 339 / 0719 207 339</t>
  </si>
  <si>
    <t>Shiellah Martin</t>
  </si>
  <si>
    <t>29-155316 K29</t>
  </si>
  <si>
    <t>0784 896 686</t>
  </si>
  <si>
    <t>Marvem M Masocha</t>
  </si>
  <si>
    <t>22-205815L22</t>
  </si>
  <si>
    <t>0776 736 353 / 0774 834 794</t>
  </si>
  <si>
    <t>Milten T Muzendo</t>
  </si>
  <si>
    <t>0787 100 558</t>
  </si>
  <si>
    <t>Israel Muchirahondo</t>
  </si>
  <si>
    <t>63-1400474M50</t>
  </si>
  <si>
    <t>0772 684 646</t>
  </si>
  <si>
    <t xml:space="preserve">63-1526935V27 </t>
  </si>
  <si>
    <t>0773 118 935</t>
  </si>
  <si>
    <t>86-001707Q86</t>
  </si>
  <si>
    <t>Custom Meja</t>
  </si>
  <si>
    <t>0775 468 516</t>
  </si>
  <si>
    <t>42-200203K42</t>
  </si>
  <si>
    <t>Tangai Katai</t>
  </si>
  <si>
    <t>G / 1333</t>
  </si>
  <si>
    <t>63-1204393F48</t>
  </si>
  <si>
    <t>Naume Magwere</t>
  </si>
  <si>
    <t>0785 158 88</t>
  </si>
  <si>
    <t>05-114880B15</t>
  </si>
  <si>
    <t>0777 549 175</t>
  </si>
  <si>
    <t>59-161695P43</t>
  </si>
  <si>
    <t>Ennesia Nyakudya</t>
  </si>
  <si>
    <t>0785 158838</t>
  </si>
  <si>
    <t>15-164178B15</t>
  </si>
  <si>
    <t>Mitinomiyo Mutandwa</t>
  </si>
  <si>
    <t>Emma Chikwaka</t>
  </si>
  <si>
    <t>No Num</t>
  </si>
  <si>
    <t>Prudence Mugwati</t>
  </si>
  <si>
    <t>44-097196J44</t>
  </si>
  <si>
    <t>0778 354 964</t>
  </si>
  <si>
    <t>42-315686K80</t>
  </si>
  <si>
    <t>0776 815 889</t>
  </si>
  <si>
    <t>Litre Matara</t>
  </si>
  <si>
    <t>75-31073X75</t>
  </si>
  <si>
    <t>0715 606 700</t>
  </si>
  <si>
    <t>Misheck Muchatisi</t>
  </si>
  <si>
    <t>42-255510B42</t>
  </si>
  <si>
    <t>0772 237 437</t>
  </si>
  <si>
    <t>Coneillia Mapota</t>
  </si>
  <si>
    <t>45-140688D45</t>
  </si>
  <si>
    <t>0774 703 765</t>
  </si>
  <si>
    <t>Lovemore Muwomba</t>
  </si>
  <si>
    <t>75-2078493X50</t>
  </si>
  <si>
    <t>0776 919 699</t>
  </si>
  <si>
    <t>Joenite Rwezuva</t>
  </si>
  <si>
    <t>27-137502T27</t>
  </si>
  <si>
    <t>0774 440 476</t>
  </si>
  <si>
    <t>26-191242Q26</t>
  </si>
  <si>
    <t>0775 326 806</t>
  </si>
  <si>
    <t>Melody Hangazha</t>
  </si>
  <si>
    <t>Clever Chimhashu</t>
  </si>
  <si>
    <t>New 20/1593</t>
  </si>
  <si>
    <t>Phillip Chapeyama</t>
  </si>
  <si>
    <t>75-4390934V75</t>
  </si>
  <si>
    <t>0778 442 874</t>
  </si>
  <si>
    <t>Chipo Ruzvidzo</t>
  </si>
  <si>
    <t>63-811155 SA 25</t>
  </si>
  <si>
    <t>0778 000 758</t>
  </si>
  <si>
    <t>Evans Mangisi</t>
  </si>
  <si>
    <t>07-177386F07</t>
  </si>
  <si>
    <t>0773 893 607</t>
  </si>
  <si>
    <t>Lennon Dzawo</t>
  </si>
  <si>
    <t>42-202544H47</t>
  </si>
  <si>
    <t>0715 492 640</t>
  </si>
  <si>
    <t>Nester W Taruvinga</t>
  </si>
  <si>
    <t>63-1582943477</t>
  </si>
  <si>
    <t>0772 488 834</t>
  </si>
  <si>
    <t>George Nyandoro</t>
  </si>
  <si>
    <t>63-1146050 P48</t>
  </si>
  <si>
    <t>0774 500 937</t>
  </si>
  <si>
    <t>Richard Sigudu</t>
  </si>
  <si>
    <t>23-043317H23</t>
  </si>
  <si>
    <t>0778 506 615 / 9</t>
  </si>
  <si>
    <t>Passmore Dube</t>
  </si>
  <si>
    <t>26-202606S23</t>
  </si>
  <si>
    <t>0778 828 903</t>
  </si>
  <si>
    <t>Edith Dimbwi</t>
  </si>
  <si>
    <t>80-077273M80</t>
  </si>
  <si>
    <t>0781 877 436</t>
  </si>
  <si>
    <t>Andrew Javachaya</t>
  </si>
  <si>
    <t>63-1034073A15</t>
  </si>
  <si>
    <t>Anna Ndoro</t>
  </si>
  <si>
    <t>47-128145747</t>
  </si>
  <si>
    <t>0773 120 477</t>
  </si>
  <si>
    <t>Beatrice Nyika</t>
  </si>
  <si>
    <t>22-269808 MC4</t>
  </si>
  <si>
    <t>0778 168 814</t>
  </si>
  <si>
    <t>15-125705H15</t>
  </si>
  <si>
    <t>0772 858 508</t>
  </si>
  <si>
    <t>Perfect Masawi</t>
  </si>
  <si>
    <t>Salim Nyarumba</t>
  </si>
  <si>
    <t>42-268791M34</t>
  </si>
  <si>
    <t>0779 129 135</t>
  </si>
  <si>
    <t>Francisca Zhou</t>
  </si>
  <si>
    <t>03-095235K03</t>
  </si>
  <si>
    <t>0779 418 558</t>
  </si>
  <si>
    <t>Washington Motsi</t>
  </si>
  <si>
    <t>63-1117305V59</t>
  </si>
  <si>
    <t>0772 220 221</t>
  </si>
  <si>
    <t>Lazurus Nzou</t>
  </si>
  <si>
    <t>63-314414F45</t>
  </si>
  <si>
    <t>Norias Chibvuri</t>
  </si>
  <si>
    <t>03-1213722W54</t>
  </si>
  <si>
    <t>0776 106 574</t>
  </si>
  <si>
    <t>Gwinyai Mhepo</t>
  </si>
  <si>
    <t>07-026610T07</t>
  </si>
  <si>
    <t>0773 268 150</t>
  </si>
  <si>
    <t>Paddington Chikweya</t>
  </si>
  <si>
    <t>32-172450D32</t>
  </si>
  <si>
    <t>0781 153 500</t>
  </si>
  <si>
    <t>Clarence Mugari</t>
  </si>
  <si>
    <t>63-805174Z25</t>
  </si>
  <si>
    <t>0772 854 985</t>
  </si>
  <si>
    <t>0773 748 626</t>
  </si>
  <si>
    <t>63-1435027B49</t>
  </si>
  <si>
    <t>0782 608 864</t>
  </si>
  <si>
    <t>63-1503609Q69</t>
  </si>
  <si>
    <t>0785 943 123</t>
  </si>
  <si>
    <t>63-1652212Q03</t>
  </si>
  <si>
    <t>0783 094 077</t>
  </si>
  <si>
    <t>63-1377564K63</t>
  </si>
  <si>
    <t>0784 417 279</t>
  </si>
  <si>
    <t>63-966114J63</t>
  </si>
  <si>
    <t>0776 577 635</t>
  </si>
  <si>
    <t>Sophia Chibara</t>
  </si>
  <si>
    <t>Prescious Marowa</t>
  </si>
  <si>
    <t>Seringi Mandave</t>
  </si>
  <si>
    <t>Jackson Sakala</t>
  </si>
  <si>
    <t>Yvone Chibara</t>
  </si>
  <si>
    <t>Phillice Mandeya</t>
  </si>
  <si>
    <t>63-2362761B80</t>
  </si>
  <si>
    <t>0772746307</t>
  </si>
  <si>
    <t>Kangelani Dube</t>
  </si>
  <si>
    <t>63-2118855L28</t>
  </si>
  <si>
    <t>0772929015</t>
  </si>
  <si>
    <t>Spiwe Faith Dube</t>
  </si>
  <si>
    <t>63-1496507W28</t>
  </si>
  <si>
    <t>0772029015</t>
  </si>
  <si>
    <t>2142-3</t>
  </si>
  <si>
    <t>Elias Mumvurutsi</t>
  </si>
  <si>
    <t>47-151256P47</t>
  </si>
  <si>
    <t>Robert Marko Chinyani</t>
  </si>
  <si>
    <t>63-921341S47</t>
  </si>
  <si>
    <t>22-269808M04</t>
  </si>
  <si>
    <t>0778168814</t>
  </si>
  <si>
    <t>Fadzai Chiguvare</t>
  </si>
  <si>
    <t>63-1181323E22</t>
  </si>
  <si>
    <t>0775463195</t>
  </si>
  <si>
    <t>Last and RosaMushonga</t>
  </si>
  <si>
    <t>59-151460P85</t>
  </si>
  <si>
    <t xml:space="preserve"> </t>
  </si>
  <si>
    <t>Frederick S.Mugadza</t>
  </si>
  <si>
    <t>Praise Banduru</t>
  </si>
  <si>
    <t>Angela Bakasa</t>
  </si>
  <si>
    <t>71-1033154L71</t>
  </si>
  <si>
    <t>0774982100</t>
  </si>
  <si>
    <t>Devirisha Jenh</t>
  </si>
  <si>
    <t>63-1502764X68</t>
  </si>
  <si>
    <t>Luke Madamombe</t>
  </si>
  <si>
    <t>36-16791E32</t>
  </si>
  <si>
    <t>32-003949A32</t>
  </si>
  <si>
    <t>Mwazha</t>
  </si>
  <si>
    <t>18-095569W18</t>
  </si>
  <si>
    <t>Denzel Kaseke</t>
  </si>
  <si>
    <t>Fred Phiri</t>
  </si>
  <si>
    <t>63-1537750G04</t>
  </si>
  <si>
    <t>0772858508</t>
  </si>
  <si>
    <t>Has agrrement of sale 2024</t>
  </si>
  <si>
    <t>No details</t>
  </si>
  <si>
    <t>0779349061</t>
  </si>
  <si>
    <t>Unfinished structure-no details</t>
  </si>
  <si>
    <t>Has no agreement of sale,3 roomed cottage</t>
  </si>
  <si>
    <t>0783957571</t>
  </si>
  <si>
    <t>1 roomed cottage ,no details</t>
  </si>
  <si>
    <t>4 roomd cottage ,no details</t>
  </si>
  <si>
    <t>07731043889</t>
  </si>
  <si>
    <t>2 roomed cottage,no details</t>
  </si>
  <si>
    <t>Tonderai Ngapasare</t>
  </si>
  <si>
    <t>45-130119B45</t>
  </si>
  <si>
    <t>0771648380</t>
  </si>
  <si>
    <t>Agreement of sale,4 roomed house paying</t>
  </si>
  <si>
    <t>Jonah Matsike</t>
  </si>
  <si>
    <t>0779437659</t>
  </si>
  <si>
    <t>4 roomed house</t>
  </si>
  <si>
    <t>Pheneas Twoboy</t>
  </si>
  <si>
    <t>63-026310H63</t>
  </si>
  <si>
    <t>0778331571</t>
  </si>
  <si>
    <t>Not making payments</t>
  </si>
  <si>
    <t>George T. Musevenza</t>
  </si>
  <si>
    <t>0775203987</t>
  </si>
  <si>
    <t>Making Payments</t>
  </si>
  <si>
    <t>Wooden Cabin,foundation main house</t>
  </si>
  <si>
    <t>3 roomed house,tenant (No details)</t>
  </si>
  <si>
    <t>Unocupied</t>
  </si>
  <si>
    <t>No details ,bricks available</t>
  </si>
  <si>
    <t>No deatails</t>
  </si>
  <si>
    <t>0772389364</t>
  </si>
  <si>
    <t>Wooden Cabin</t>
  </si>
  <si>
    <t>Talent Jokoniya</t>
  </si>
  <si>
    <t>15-208117L15</t>
  </si>
  <si>
    <t>0785305084</t>
  </si>
  <si>
    <t>2 roomed house,no agreement of sale,paying</t>
  </si>
  <si>
    <t>Mbovo Musinahama</t>
  </si>
  <si>
    <t>45-075495B45</t>
  </si>
  <si>
    <t>Blessing Jongwe</t>
  </si>
  <si>
    <t>63-1137876E27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</si>
</sst>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horizontal="right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49" fontId="0" fillId="2" borderId="0" xfId="0" applyNumberFormat="1" applyFill="1"/>
    <xf numFmtId="0" fontId="0" fillId="2" borderId="10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49" fontId="0" fillId="2" borderId="9" xfId="0" applyNumberForma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/>
    </xf>
    <xf numFmtId="0" fontId="4" fillId="2" borderId="9" xfId="0" applyFont="1" applyFill="1" applyBorder="1" applyAlignment="1">
      <alignment horizontal="center"/>
    </xf>
    <xf numFmtId="0" fontId="0" fillId="2" borderId="9" xfId="0" applyFill="1" applyBorder="1"/>
    <xf numFmtId="49" fontId="0" fillId="2" borderId="9" xfId="0" applyNumberFormat="1" applyFill="1" applyBorder="1"/>
    <xf numFmtId="49" fontId="0" fillId="2" borderId="9" xfId="0" applyNumberFormat="1" applyFill="1" applyBorder="1" applyAlignment="1">
      <alignment horizontal="right"/>
    </xf>
    <xf numFmtId="0" fontId="4" fillId="2" borderId="9" xfId="0" applyFont="1" applyFill="1" applyBorder="1"/>
    <xf numFmtId="49" fontId="4" fillId="2" borderId="9" xfId="0" applyNumberFormat="1" applyFont="1" applyFill="1" applyBorder="1" applyAlignment="1">
      <alignment horizontal="right"/>
    </xf>
    <xf numFmtId="0" fontId="0" fillId="2" borderId="9" xfId="0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/>
    </xf>
    <xf numFmtId="0" fontId="6" fillId="4" borderId="12" xfId="0" applyFont="1" applyFill="1" applyBorder="1" applyAlignment="1">
      <alignment horizontal="center"/>
    </xf>
    <xf numFmtId="49" fontId="6" fillId="4" borderId="12" xfId="0" applyNumberFormat="1" applyFont="1" applyFill="1" applyBorder="1" applyAlignment="1">
      <alignment horizontal="center"/>
    </xf>
    <xf numFmtId="0" fontId="6" fillId="4" borderId="13" xfId="0" applyFont="1" applyFill="1" applyBorder="1" applyAlignment="1">
      <alignment horizontal="left"/>
    </xf>
    <xf numFmtId="0" fontId="6" fillId="4" borderId="14" xfId="0" applyFont="1" applyFill="1" applyBorder="1" applyAlignment="1">
      <alignment horizontal="left"/>
    </xf>
    <xf numFmtId="49" fontId="6" fillId="4" borderId="14" xfId="0" applyNumberFormat="1" applyFont="1" applyFill="1" applyBorder="1" applyAlignment="1">
      <alignment horizontal="right"/>
    </xf>
    <xf numFmtId="0" fontId="1" fillId="2" borderId="6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right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2" borderId="21" xfId="0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4" xfId="0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2" borderId="25" xfId="0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18" xfId="0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/>
    </xf>
    <xf numFmtId="0" fontId="0" fillId="2" borderId="23" xfId="0" applyFill="1" applyBorder="1" applyAlignment="1">
      <alignment horizontal="left"/>
    </xf>
    <xf numFmtId="0" fontId="0" fillId="2" borderId="27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0" fillId="0" borderId="8" xfId="0" applyBorder="1"/>
    <xf numFmtId="0" fontId="1" fillId="2" borderId="4" xfId="0" applyFont="1" applyFill="1" applyBorder="1" applyAlignment="1">
      <alignment horizontal="center" vertical="center"/>
    </xf>
    <xf numFmtId="0" fontId="0" fillId="0" borderId="7" xfId="0" applyBorder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" fillId="2" borderId="26" xfId="0" applyFont="1" applyFill="1" applyBorder="1" applyAlignment="1">
      <alignment horizontal="center" vertical="center" wrapText="1"/>
    </xf>
    <xf numFmtId="0" fontId="0" fillId="0" borderId="5" xfId="0" applyBorder="1"/>
    <xf numFmtId="0" fontId="1" fillId="2" borderId="3" xfId="0" applyFont="1" applyFill="1" applyBorder="1" applyAlignment="1">
      <alignment horizontal="center" vertical="center"/>
    </xf>
    <xf numFmtId="0" fontId="0" fillId="0" borderId="11" xfId="0" applyBorder="1"/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workbookViewId="0">
      <pane ySplit="4" topLeftCell="A159" activePane="bottomLeft" state="frozen"/>
      <selection pane="bottomLeft" activeCell="H166" sqref="H166"/>
    </sheetView>
  </sheetViews>
  <sheetFormatPr defaultRowHeight="20" customHeight="1" x14ac:dyDescent="0.35"/>
  <cols>
    <col min="1" max="1" width="4" style="3" customWidth="1"/>
    <col min="2" max="2" width="7.7265625" style="1" customWidth="1"/>
    <col min="3" max="3" width="24.81640625" style="16" customWidth="1"/>
    <col min="4" max="4" width="19.36328125" style="1" customWidth="1"/>
    <col min="5" max="5" width="17.26953125" style="6" customWidth="1"/>
    <col min="6" max="6" width="7" style="1" customWidth="1"/>
    <col min="7" max="7" width="7.7265625" style="2" customWidth="1"/>
    <col min="8" max="8" width="42.26953125" style="16" customWidth="1"/>
    <col min="9" max="9" width="8.7265625" style="1" customWidth="1"/>
    <col min="10" max="16384" width="8.7265625" style="1"/>
  </cols>
  <sheetData>
    <row r="1" spans="1:8" s="5" customFormat="1" ht="20" customHeight="1" x14ac:dyDescent="0.35">
      <c r="A1" s="76" t="s">
        <v>0</v>
      </c>
      <c r="B1" s="77"/>
      <c r="C1" s="77"/>
      <c r="D1" s="77"/>
      <c r="E1" s="77"/>
      <c r="F1" s="77"/>
      <c r="G1" s="77"/>
      <c r="H1" s="77"/>
    </row>
    <row r="2" spans="1:8" ht="20" customHeight="1" thickBot="1" x14ac:dyDescent="0.4"/>
    <row r="3" spans="1:8" s="4" customFormat="1" ht="20" customHeight="1" x14ac:dyDescent="0.35">
      <c r="A3" s="83"/>
      <c r="B3" s="82" t="s">
        <v>7</v>
      </c>
      <c r="C3" s="80" t="s">
        <v>1</v>
      </c>
      <c r="D3" s="74" t="s">
        <v>2</v>
      </c>
      <c r="E3" s="84" t="s">
        <v>3</v>
      </c>
      <c r="F3" s="78" t="s">
        <v>4</v>
      </c>
      <c r="G3" s="79"/>
      <c r="H3" s="72" t="s">
        <v>8</v>
      </c>
    </row>
    <row r="4" spans="1:8" ht="12.5" customHeight="1" x14ac:dyDescent="0.35">
      <c r="A4" s="81"/>
      <c r="B4" s="81"/>
      <c r="C4" s="81"/>
      <c r="D4" s="75"/>
      <c r="E4" s="75"/>
      <c r="F4" s="8" t="s">
        <v>5</v>
      </c>
      <c r="G4" s="9" t="s">
        <v>6</v>
      </c>
      <c r="H4" s="73"/>
    </row>
    <row r="5" spans="1:8" ht="20" customHeight="1" x14ac:dyDescent="0.35">
      <c r="A5" s="25"/>
      <c r="B5" s="25">
        <v>2568</v>
      </c>
      <c r="C5" s="17" t="s">
        <v>9</v>
      </c>
      <c r="D5" s="13" t="s">
        <v>10</v>
      </c>
      <c r="E5" s="11" t="s">
        <v>11</v>
      </c>
      <c r="F5" s="26"/>
      <c r="G5" s="27"/>
      <c r="H5" s="28" t="s">
        <v>122</v>
      </c>
    </row>
    <row r="6" spans="1:8" ht="20" customHeight="1" x14ac:dyDescent="0.35">
      <c r="A6" s="25"/>
      <c r="B6" s="25">
        <v>2569</v>
      </c>
      <c r="C6" s="17"/>
      <c r="D6" s="13"/>
      <c r="E6" s="11"/>
      <c r="F6" s="13"/>
      <c r="G6" s="11"/>
      <c r="H6" s="28" t="s">
        <v>12</v>
      </c>
    </row>
    <row r="7" spans="1:8" ht="20" customHeight="1" x14ac:dyDescent="0.35">
      <c r="A7" s="25"/>
      <c r="B7" s="25">
        <v>2570</v>
      </c>
      <c r="C7" s="17" t="s">
        <v>13</v>
      </c>
      <c r="D7" s="13" t="s">
        <v>14</v>
      </c>
      <c r="E7" s="11" t="s">
        <v>15</v>
      </c>
      <c r="F7" s="13"/>
      <c r="G7" s="11"/>
      <c r="H7" s="28" t="s">
        <v>16</v>
      </c>
    </row>
    <row r="8" spans="1:8" ht="20" customHeight="1" x14ac:dyDescent="0.35">
      <c r="A8" s="25"/>
      <c r="B8" s="25">
        <v>2571</v>
      </c>
      <c r="C8" s="17" t="s">
        <v>17</v>
      </c>
      <c r="D8" s="13" t="s">
        <v>18</v>
      </c>
      <c r="E8" s="11" t="s">
        <v>19</v>
      </c>
      <c r="F8" s="13"/>
      <c r="G8" s="11"/>
      <c r="H8" s="28" t="s">
        <v>20</v>
      </c>
    </row>
    <row r="9" spans="1:8" ht="20" customHeight="1" x14ac:dyDescent="0.35">
      <c r="A9" s="25"/>
      <c r="B9" s="25">
        <v>2572</v>
      </c>
      <c r="C9" s="17"/>
      <c r="D9" s="13"/>
      <c r="E9" s="11"/>
      <c r="F9" s="13"/>
      <c r="G9" s="11"/>
      <c r="H9" s="28" t="s">
        <v>21</v>
      </c>
    </row>
    <row r="10" spans="1:8" ht="20" customHeight="1" x14ac:dyDescent="0.35">
      <c r="A10" s="25"/>
      <c r="B10" s="25">
        <v>2573</v>
      </c>
      <c r="C10" s="17" t="s">
        <v>22</v>
      </c>
      <c r="D10" s="13" t="s">
        <v>23</v>
      </c>
      <c r="E10" s="11" t="s">
        <v>24</v>
      </c>
      <c r="F10" s="13"/>
      <c r="G10" s="11"/>
      <c r="H10" s="28" t="s">
        <v>25</v>
      </c>
    </row>
    <row r="11" spans="1:8" ht="20" customHeight="1" x14ac:dyDescent="0.35">
      <c r="A11" s="25"/>
      <c r="B11" s="25">
        <v>2574</v>
      </c>
      <c r="C11" s="17"/>
      <c r="D11" s="13"/>
      <c r="E11" s="11"/>
      <c r="F11" s="13"/>
      <c r="G11" s="11"/>
      <c r="H11" s="28" t="s">
        <v>26</v>
      </c>
    </row>
    <row r="12" spans="1:8" ht="20" customHeight="1" x14ac:dyDescent="0.35">
      <c r="A12" s="25"/>
      <c r="B12" s="25">
        <v>2575</v>
      </c>
      <c r="C12" s="17"/>
      <c r="D12" s="13"/>
      <c r="E12" s="11"/>
      <c r="F12" s="13"/>
      <c r="G12" s="11"/>
      <c r="H12" s="28" t="s">
        <v>27</v>
      </c>
    </row>
    <row r="13" spans="1:8" ht="20" customHeight="1" x14ac:dyDescent="0.35">
      <c r="A13" s="25"/>
      <c r="B13" s="25">
        <f t="shared" ref="B13:B37" si="0">+B12+1</f>
        <v>2576</v>
      </c>
      <c r="C13" s="17"/>
      <c r="D13" s="13"/>
      <c r="E13" s="11"/>
      <c r="F13" s="13"/>
      <c r="G13" s="11"/>
      <c r="H13" s="28" t="s">
        <v>28</v>
      </c>
    </row>
    <row r="14" spans="1:8" ht="28" customHeight="1" x14ac:dyDescent="0.35">
      <c r="A14" s="25"/>
      <c r="B14" s="25">
        <f t="shared" si="0"/>
        <v>2577</v>
      </c>
      <c r="C14" s="17" t="s">
        <v>29</v>
      </c>
      <c r="D14" s="13" t="s">
        <v>30</v>
      </c>
      <c r="E14" s="11" t="s">
        <v>31</v>
      </c>
      <c r="F14" s="13"/>
      <c r="G14" s="11"/>
      <c r="H14" s="28" t="s">
        <v>32</v>
      </c>
    </row>
    <row r="15" spans="1:8" ht="20" customHeight="1" x14ac:dyDescent="0.35">
      <c r="A15" s="25"/>
      <c r="B15" s="25">
        <v>2579</v>
      </c>
      <c r="C15" s="17" t="s">
        <v>33</v>
      </c>
      <c r="D15" s="13" t="s">
        <v>34</v>
      </c>
      <c r="E15" s="11" t="s">
        <v>35</v>
      </c>
      <c r="F15" s="13"/>
      <c r="G15" s="11"/>
      <c r="H15" s="28" t="s">
        <v>36</v>
      </c>
    </row>
    <row r="16" spans="1:8" ht="33" customHeight="1" x14ac:dyDescent="0.35">
      <c r="A16" s="25"/>
      <c r="B16" s="25">
        <f t="shared" si="0"/>
        <v>2580</v>
      </c>
      <c r="C16" s="17" t="s">
        <v>37</v>
      </c>
      <c r="D16" s="13" t="s">
        <v>38</v>
      </c>
      <c r="E16" s="11" t="s">
        <v>39</v>
      </c>
      <c r="F16" s="13"/>
      <c r="G16" s="11"/>
      <c r="H16" s="28" t="s">
        <v>40</v>
      </c>
    </row>
    <row r="17" spans="1:8" ht="20" customHeight="1" x14ac:dyDescent="0.35">
      <c r="A17" s="25"/>
      <c r="B17" s="25">
        <v>2626</v>
      </c>
      <c r="C17" s="17"/>
      <c r="D17" s="13"/>
      <c r="E17" s="11"/>
      <c r="F17" s="13"/>
      <c r="G17" s="11"/>
      <c r="H17" s="28" t="s">
        <v>36</v>
      </c>
    </row>
    <row r="18" spans="1:8" ht="20" customHeight="1" x14ac:dyDescent="0.35">
      <c r="A18" s="25"/>
      <c r="B18" s="25">
        <f t="shared" si="0"/>
        <v>2627</v>
      </c>
      <c r="C18" s="17" t="s">
        <v>41</v>
      </c>
      <c r="D18" s="13" t="s">
        <v>42</v>
      </c>
      <c r="E18" s="11" t="s">
        <v>43</v>
      </c>
      <c r="F18" s="13"/>
      <c r="G18" s="11"/>
      <c r="H18" s="28" t="s">
        <v>44</v>
      </c>
    </row>
    <row r="19" spans="1:8" ht="20" customHeight="1" x14ac:dyDescent="0.35">
      <c r="A19" s="25"/>
      <c r="B19" s="25">
        <f t="shared" si="0"/>
        <v>2628</v>
      </c>
      <c r="C19" s="17"/>
      <c r="D19" s="13"/>
      <c r="E19" s="11"/>
      <c r="F19" s="13"/>
      <c r="G19" s="11"/>
      <c r="H19" s="28" t="s">
        <v>36</v>
      </c>
    </row>
    <row r="20" spans="1:8" ht="20" customHeight="1" x14ac:dyDescent="0.35">
      <c r="A20" s="25"/>
      <c r="B20" s="25">
        <f t="shared" si="0"/>
        <v>2629</v>
      </c>
      <c r="C20" s="17" t="s">
        <v>45</v>
      </c>
      <c r="D20" s="13" t="s">
        <v>46</v>
      </c>
      <c r="E20" s="11" t="s">
        <v>47</v>
      </c>
      <c r="F20" s="13"/>
      <c r="G20" s="11"/>
      <c r="H20" s="28" t="s">
        <v>48</v>
      </c>
    </row>
    <row r="21" spans="1:8" ht="20" customHeight="1" x14ac:dyDescent="0.35">
      <c r="A21" s="25"/>
      <c r="B21" s="25">
        <f t="shared" si="0"/>
        <v>2630</v>
      </c>
      <c r="C21" s="17"/>
      <c r="D21" s="13"/>
      <c r="E21" s="11"/>
      <c r="F21" s="13"/>
      <c r="G21" s="11"/>
      <c r="H21" s="28" t="s">
        <v>49</v>
      </c>
    </row>
    <row r="22" spans="1:8" ht="20" customHeight="1" x14ac:dyDescent="0.35">
      <c r="A22" s="25"/>
      <c r="B22" s="25">
        <f t="shared" si="0"/>
        <v>2631</v>
      </c>
      <c r="C22" s="17" t="s">
        <v>50</v>
      </c>
      <c r="D22" s="13"/>
      <c r="E22" s="11" t="s">
        <v>51</v>
      </c>
      <c r="F22" s="13"/>
      <c r="G22" s="11"/>
      <c r="H22" s="28" t="s">
        <v>52</v>
      </c>
    </row>
    <row r="23" spans="1:8" ht="20" customHeight="1" x14ac:dyDescent="0.35">
      <c r="A23" s="25"/>
      <c r="B23" s="25">
        <f t="shared" si="0"/>
        <v>2632</v>
      </c>
      <c r="C23" s="17" t="s">
        <v>53</v>
      </c>
      <c r="D23" s="13" t="s">
        <v>54</v>
      </c>
      <c r="E23" s="11" t="s">
        <v>55</v>
      </c>
      <c r="F23" s="13"/>
      <c r="G23" s="11"/>
      <c r="H23" s="28" t="s">
        <v>56</v>
      </c>
    </row>
    <row r="24" spans="1:8" ht="20" customHeight="1" x14ac:dyDescent="0.35">
      <c r="A24" s="25"/>
      <c r="B24" s="25">
        <f t="shared" si="0"/>
        <v>2633</v>
      </c>
      <c r="C24" s="17" t="s">
        <v>57</v>
      </c>
      <c r="D24" s="13"/>
      <c r="E24" s="11" t="s">
        <v>58</v>
      </c>
      <c r="F24" s="13"/>
      <c r="G24" s="11"/>
      <c r="H24" s="28" t="s">
        <v>20</v>
      </c>
    </row>
    <row r="25" spans="1:8" ht="20" customHeight="1" x14ac:dyDescent="0.35">
      <c r="A25" s="25"/>
      <c r="B25" s="25">
        <f t="shared" si="0"/>
        <v>2634</v>
      </c>
      <c r="C25" s="17" t="s">
        <v>59</v>
      </c>
      <c r="D25" s="13" t="s">
        <v>60</v>
      </c>
      <c r="E25" s="11" t="s">
        <v>61</v>
      </c>
      <c r="F25" s="13"/>
      <c r="G25" s="11"/>
      <c r="H25" s="28" t="s">
        <v>62</v>
      </c>
    </row>
    <row r="26" spans="1:8" ht="20" customHeight="1" x14ac:dyDescent="0.35">
      <c r="A26" s="25"/>
      <c r="B26" s="25">
        <v>2430</v>
      </c>
      <c r="C26" s="17"/>
      <c r="D26" s="13"/>
      <c r="E26" s="11" t="s">
        <v>63</v>
      </c>
      <c r="F26" s="13"/>
      <c r="G26" s="11"/>
      <c r="H26" s="28" t="s">
        <v>64</v>
      </c>
    </row>
    <row r="27" spans="1:8" ht="20" customHeight="1" x14ac:dyDescent="0.35">
      <c r="A27" s="25"/>
      <c r="B27" s="25">
        <f t="shared" si="0"/>
        <v>2431</v>
      </c>
      <c r="C27" s="17" t="s">
        <v>65</v>
      </c>
      <c r="D27" s="13" t="s">
        <v>66</v>
      </c>
      <c r="E27" s="11" t="s">
        <v>63</v>
      </c>
      <c r="F27" s="13"/>
      <c r="G27" s="11"/>
      <c r="H27" s="28" t="s">
        <v>67</v>
      </c>
    </row>
    <row r="28" spans="1:8" ht="20" customHeight="1" x14ac:dyDescent="0.35">
      <c r="A28" s="25"/>
      <c r="B28" s="25">
        <f t="shared" si="0"/>
        <v>2432</v>
      </c>
      <c r="C28" s="17" t="s">
        <v>68</v>
      </c>
      <c r="D28" s="13"/>
      <c r="E28" s="11" t="s">
        <v>69</v>
      </c>
      <c r="F28" s="13"/>
      <c r="G28" s="11"/>
      <c r="H28" s="28" t="s">
        <v>70</v>
      </c>
    </row>
    <row r="29" spans="1:8" ht="20" customHeight="1" x14ac:dyDescent="0.35">
      <c r="A29" s="25"/>
      <c r="B29" s="25">
        <f t="shared" si="0"/>
        <v>2433</v>
      </c>
      <c r="C29" s="17" t="s">
        <v>71</v>
      </c>
      <c r="D29" s="13"/>
      <c r="E29" s="11"/>
      <c r="F29" s="13"/>
      <c r="G29" s="11"/>
      <c r="H29" s="28" t="s">
        <v>72</v>
      </c>
    </row>
    <row r="30" spans="1:8" ht="20" customHeight="1" x14ac:dyDescent="0.35">
      <c r="A30" s="25"/>
      <c r="B30" s="25">
        <f t="shared" si="0"/>
        <v>2434</v>
      </c>
      <c r="C30" s="17" t="s">
        <v>87</v>
      </c>
      <c r="D30" s="13"/>
      <c r="E30" s="11"/>
      <c r="F30" s="13"/>
      <c r="G30" s="11"/>
      <c r="H30" s="28" t="s">
        <v>73</v>
      </c>
    </row>
    <row r="31" spans="1:8" ht="20" customHeight="1" x14ac:dyDescent="0.35">
      <c r="A31" s="25"/>
      <c r="B31" s="25">
        <f t="shared" si="0"/>
        <v>2435</v>
      </c>
      <c r="C31" s="17" t="s">
        <v>87</v>
      </c>
      <c r="D31" s="13"/>
      <c r="E31" s="11" t="s">
        <v>74</v>
      </c>
      <c r="F31" s="13"/>
      <c r="G31" s="11"/>
      <c r="H31" s="28" t="s">
        <v>75</v>
      </c>
    </row>
    <row r="32" spans="1:8" ht="20" customHeight="1" x14ac:dyDescent="0.35">
      <c r="A32" s="25"/>
      <c r="B32" s="25">
        <f t="shared" si="0"/>
        <v>2436</v>
      </c>
      <c r="C32" s="17" t="s">
        <v>76</v>
      </c>
      <c r="D32" s="13" t="s">
        <v>77</v>
      </c>
      <c r="E32" s="11" t="s">
        <v>78</v>
      </c>
      <c r="F32" s="13"/>
      <c r="G32" s="11"/>
      <c r="H32" s="28" t="s">
        <v>79</v>
      </c>
    </row>
    <row r="33" spans="1:9" ht="20" customHeight="1" x14ac:dyDescent="0.35">
      <c r="A33" s="25"/>
      <c r="B33" s="25">
        <f t="shared" si="0"/>
        <v>2437</v>
      </c>
      <c r="C33" s="17" t="s">
        <v>80</v>
      </c>
      <c r="D33" s="13" t="s">
        <v>81</v>
      </c>
      <c r="E33" s="11" t="s">
        <v>82</v>
      </c>
      <c r="F33" s="13"/>
      <c r="G33" s="11"/>
      <c r="H33" s="28" t="s">
        <v>83</v>
      </c>
    </row>
    <row r="34" spans="1:9" ht="20" customHeight="1" x14ac:dyDescent="0.35">
      <c r="A34" s="25"/>
      <c r="B34" s="25">
        <f t="shared" si="0"/>
        <v>2438</v>
      </c>
      <c r="C34" s="17" t="s">
        <v>87</v>
      </c>
      <c r="D34" s="13"/>
      <c r="E34" s="11"/>
      <c r="F34" s="13"/>
      <c r="G34" s="11"/>
      <c r="H34" s="28" t="s">
        <v>85</v>
      </c>
      <c r="I34" s="1" t="s">
        <v>84</v>
      </c>
    </row>
    <row r="35" spans="1:9" ht="20" customHeight="1" x14ac:dyDescent="0.35">
      <c r="A35" s="25"/>
      <c r="B35" s="25">
        <f t="shared" si="0"/>
        <v>2439</v>
      </c>
      <c r="C35" s="17" t="s">
        <v>87</v>
      </c>
      <c r="D35" s="13"/>
      <c r="E35" s="11"/>
      <c r="F35" s="13"/>
      <c r="G35" s="11"/>
      <c r="H35" s="28" t="s">
        <v>86</v>
      </c>
    </row>
    <row r="36" spans="1:9" ht="20" customHeight="1" x14ac:dyDescent="0.35">
      <c r="A36" s="25"/>
      <c r="B36" s="25">
        <f t="shared" si="0"/>
        <v>2440</v>
      </c>
      <c r="C36" s="13" t="s">
        <v>87</v>
      </c>
      <c r="D36" s="62"/>
      <c r="E36" s="13"/>
      <c r="F36" s="13"/>
      <c r="G36" s="13"/>
      <c r="H36" s="11" t="s">
        <v>21</v>
      </c>
      <c r="I36" s="18"/>
    </row>
    <row r="37" spans="1:9" ht="20" customHeight="1" x14ac:dyDescent="0.35">
      <c r="A37" s="25"/>
      <c r="B37" s="25">
        <f t="shared" si="0"/>
        <v>2441</v>
      </c>
      <c r="C37" s="17" t="s">
        <v>88</v>
      </c>
      <c r="D37" s="13" t="s">
        <v>90</v>
      </c>
      <c r="E37" s="11" t="s">
        <v>91</v>
      </c>
      <c r="F37" s="13"/>
      <c r="G37" s="11"/>
      <c r="H37" s="28" t="s">
        <v>89</v>
      </c>
    </row>
    <row r="38" spans="1:9" ht="20" customHeight="1" x14ac:dyDescent="0.35">
      <c r="A38" s="25"/>
      <c r="B38" s="25">
        <f t="shared" ref="B38:B54" si="1">+B37+1</f>
        <v>2442</v>
      </c>
      <c r="C38" s="17" t="s">
        <v>92</v>
      </c>
      <c r="D38" s="13"/>
      <c r="E38" s="11" t="s">
        <v>93</v>
      </c>
      <c r="F38" s="13"/>
      <c r="G38" s="11"/>
      <c r="H38" s="28" t="s">
        <v>94</v>
      </c>
    </row>
    <row r="39" spans="1:9" ht="20" customHeight="1" x14ac:dyDescent="0.35">
      <c r="A39" s="25"/>
      <c r="B39" s="25">
        <f t="shared" si="1"/>
        <v>2443</v>
      </c>
      <c r="C39" s="17" t="s">
        <v>95</v>
      </c>
      <c r="D39" s="13" t="s">
        <v>96</v>
      </c>
      <c r="E39" s="11" t="s">
        <v>97</v>
      </c>
      <c r="F39" s="13"/>
      <c r="G39" s="11"/>
      <c r="H39" s="28" t="s">
        <v>21</v>
      </c>
    </row>
    <row r="40" spans="1:9" ht="20" customHeight="1" x14ac:dyDescent="0.35">
      <c r="A40" s="25"/>
      <c r="B40" s="25">
        <f t="shared" si="1"/>
        <v>2444</v>
      </c>
      <c r="C40" s="17"/>
      <c r="D40" s="13"/>
      <c r="E40" s="11"/>
      <c r="F40" s="13"/>
      <c r="G40" s="11"/>
      <c r="H40" s="28" t="s">
        <v>98</v>
      </c>
    </row>
    <row r="41" spans="1:9" ht="20" customHeight="1" x14ac:dyDescent="0.35">
      <c r="A41" s="25"/>
      <c r="B41" s="25">
        <f t="shared" si="1"/>
        <v>2445</v>
      </c>
      <c r="C41" s="17" t="s">
        <v>99</v>
      </c>
      <c r="D41" s="13"/>
      <c r="E41" s="11" t="s">
        <v>100</v>
      </c>
      <c r="F41" s="13"/>
      <c r="G41" s="11"/>
      <c r="H41" s="28"/>
    </row>
    <row r="42" spans="1:9" ht="20" customHeight="1" x14ac:dyDescent="0.35">
      <c r="A42" s="25"/>
      <c r="B42" s="25">
        <f t="shared" si="1"/>
        <v>2446</v>
      </c>
      <c r="C42" s="17" t="s">
        <v>101</v>
      </c>
      <c r="D42" s="13" t="s">
        <v>102</v>
      </c>
      <c r="E42" s="11" t="s">
        <v>103</v>
      </c>
      <c r="F42" s="13"/>
      <c r="G42" s="11"/>
      <c r="H42" s="28" t="s">
        <v>28</v>
      </c>
    </row>
    <row r="43" spans="1:9" ht="20" customHeight="1" x14ac:dyDescent="0.35">
      <c r="A43" s="25"/>
      <c r="B43" s="25">
        <f t="shared" si="1"/>
        <v>2447</v>
      </c>
      <c r="C43" s="17" t="s">
        <v>104</v>
      </c>
      <c r="D43" s="13"/>
      <c r="E43" s="11"/>
      <c r="F43" s="13"/>
      <c r="G43" s="11"/>
      <c r="H43" s="28" t="s">
        <v>105</v>
      </c>
    </row>
    <row r="44" spans="1:9" ht="20" customHeight="1" x14ac:dyDescent="0.35">
      <c r="A44" s="25"/>
      <c r="B44" s="25">
        <f t="shared" si="1"/>
        <v>2448</v>
      </c>
      <c r="C44" s="17" t="s">
        <v>106</v>
      </c>
      <c r="D44" s="13" t="s">
        <v>107</v>
      </c>
      <c r="E44" s="11"/>
      <c r="F44" s="13"/>
      <c r="G44" s="11"/>
      <c r="H44" s="28" t="s">
        <v>108</v>
      </c>
    </row>
    <row r="45" spans="1:9" ht="20" customHeight="1" x14ac:dyDescent="0.35">
      <c r="A45" s="25"/>
      <c r="B45" s="25">
        <f t="shared" si="1"/>
        <v>2449</v>
      </c>
      <c r="C45" s="17" t="s">
        <v>109</v>
      </c>
      <c r="D45" s="13"/>
      <c r="E45" s="11" t="s">
        <v>110</v>
      </c>
      <c r="F45" s="13"/>
      <c r="G45" s="11"/>
      <c r="H45" s="28" t="s">
        <v>111</v>
      </c>
    </row>
    <row r="46" spans="1:9" ht="20" customHeight="1" x14ac:dyDescent="0.35">
      <c r="A46" s="25"/>
      <c r="B46" s="25">
        <f t="shared" si="1"/>
        <v>2450</v>
      </c>
      <c r="C46" s="17"/>
      <c r="D46" s="13"/>
      <c r="E46" s="11"/>
      <c r="F46" s="13"/>
      <c r="G46" s="11"/>
      <c r="H46" s="28" t="s">
        <v>28</v>
      </c>
    </row>
    <row r="47" spans="1:9" ht="20" customHeight="1" x14ac:dyDescent="0.35">
      <c r="A47" s="25"/>
      <c r="B47" s="25">
        <f t="shared" si="1"/>
        <v>2451</v>
      </c>
      <c r="C47" s="17"/>
      <c r="D47" s="13"/>
      <c r="E47" s="11"/>
      <c r="F47" s="13"/>
      <c r="G47" s="11"/>
      <c r="H47" s="28" t="s">
        <v>112</v>
      </c>
    </row>
    <row r="48" spans="1:9" ht="20" customHeight="1" x14ac:dyDescent="0.35">
      <c r="A48" s="25"/>
      <c r="B48" s="25">
        <f t="shared" si="1"/>
        <v>2452</v>
      </c>
      <c r="C48" s="17"/>
      <c r="D48" s="13"/>
      <c r="E48" s="11"/>
      <c r="F48" s="13"/>
      <c r="G48" s="11"/>
      <c r="H48" s="28" t="s">
        <v>113</v>
      </c>
    </row>
    <row r="49" spans="1:8" ht="20" customHeight="1" x14ac:dyDescent="0.35">
      <c r="A49" s="25"/>
      <c r="B49" s="25">
        <f t="shared" si="1"/>
        <v>2453</v>
      </c>
      <c r="C49" s="17" t="s">
        <v>114</v>
      </c>
      <c r="D49" s="13" t="s">
        <v>115</v>
      </c>
      <c r="E49" s="11" t="s">
        <v>116</v>
      </c>
      <c r="F49" s="13"/>
      <c r="G49" s="11"/>
      <c r="H49" s="28" t="s">
        <v>117</v>
      </c>
    </row>
    <row r="50" spans="1:8" ht="20" customHeight="1" x14ac:dyDescent="0.35">
      <c r="A50" s="25"/>
      <c r="B50" s="25">
        <f t="shared" si="1"/>
        <v>2454</v>
      </c>
      <c r="C50" s="17"/>
      <c r="D50" s="13"/>
      <c r="E50" s="11"/>
      <c r="F50" s="13"/>
      <c r="G50" s="11"/>
      <c r="H50" s="28" t="s">
        <v>118</v>
      </c>
    </row>
    <row r="51" spans="1:8" ht="20" customHeight="1" x14ac:dyDescent="0.35">
      <c r="A51" s="25"/>
      <c r="B51" s="25">
        <f t="shared" si="1"/>
        <v>2455</v>
      </c>
      <c r="C51" s="17"/>
      <c r="D51" s="13"/>
      <c r="E51" s="11"/>
      <c r="F51" s="13"/>
      <c r="G51" s="11"/>
      <c r="H51" s="28" t="s">
        <v>119</v>
      </c>
    </row>
    <row r="52" spans="1:8" ht="20" customHeight="1" x14ac:dyDescent="0.35">
      <c r="A52" s="25"/>
      <c r="B52" s="25">
        <v>2059</v>
      </c>
      <c r="C52" s="17" t="s">
        <v>323</v>
      </c>
      <c r="D52" s="13" t="s">
        <v>324</v>
      </c>
      <c r="E52" s="11" t="s">
        <v>325</v>
      </c>
      <c r="F52" s="13"/>
      <c r="G52" s="11"/>
      <c r="H52" s="28"/>
    </row>
    <row r="53" spans="1:8" ht="20" customHeight="1" x14ac:dyDescent="0.35">
      <c r="A53" s="25"/>
      <c r="B53" s="25">
        <v>1901</v>
      </c>
      <c r="C53" s="17" t="s">
        <v>328</v>
      </c>
      <c r="D53" s="13" t="s">
        <v>329</v>
      </c>
      <c r="E53" s="11" t="s">
        <v>330</v>
      </c>
      <c r="F53" s="13"/>
      <c r="G53" s="11"/>
      <c r="H53" s="28"/>
    </row>
    <row r="54" spans="1:8" ht="20" customHeight="1" x14ac:dyDescent="0.35">
      <c r="A54" s="25"/>
      <c r="B54" s="25">
        <f t="shared" si="1"/>
        <v>1902</v>
      </c>
      <c r="C54" s="17" t="s">
        <v>331</v>
      </c>
      <c r="D54" s="13" t="s">
        <v>332</v>
      </c>
      <c r="E54" s="11" t="s">
        <v>333</v>
      </c>
      <c r="F54" s="13"/>
      <c r="G54" s="11"/>
      <c r="H54" s="28"/>
    </row>
    <row r="55" spans="1:8" ht="20" customHeight="1" x14ac:dyDescent="0.35">
      <c r="A55" s="25"/>
      <c r="B55" s="25">
        <v>603</v>
      </c>
      <c r="C55" s="17" t="s">
        <v>334</v>
      </c>
      <c r="D55" s="13" t="s">
        <v>335</v>
      </c>
      <c r="E55" s="11" t="s">
        <v>336</v>
      </c>
      <c r="F55" s="13"/>
      <c r="G55" s="11"/>
      <c r="H55" s="28"/>
    </row>
    <row r="56" spans="1:8" ht="20" customHeight="1" x14ac:dyDescent="0.35">
      <c r="A56" s="25"/>
      <c r="B56" s="25">
        <v>6003</v>
      </c>
      <c r="C56" s="17" t="s">
        <v>337</v>
      </c>
      <c r="D56" s="13" t="s">
        <v>338</v>
      </c>
      <c r="E56" s="11" t="s">
        <v>339</v>
      </c>
      <c r="F56" s="13"/>
      <c r="G56" s="11"/>
      <c r="H56" s="28"/>
    </row>
    <row r="57" spans="1:8" ht="20" customHeight="1" x14ac:dyDescent="0.35">
      <c r="A57" s="25"/>
      <c r="B57" s="25" t="s">
        <v>340</v>
      </c>
      <c r="C57" s="17" t="s">
        <v>341</v>
      </c>
      <c r="D57" s="13" t="s">
        <v>342</v>
      </c>
      <c r="E57" s="11" t="s">
        <v>343</v>
      </c>
      <c r="F57" s="13"/>
      <c r="G57" s="11"/>
      <c r="H57" s="28"/>
    </row>
    <row r="58" spans="1:8" ht="20" customHeight="1" x14ac:dyDescent="0.35">
      <c r="A58" s="25"/>
      <c r="B58" s="25">
        <v>2246</v>
      </c>
      <c r="C58" s="17" t="s">
        <v>344</v>
      </c>
      <c r="D58" s="13" t="s">
        <v>345</v>
      </c>
      <c r="E58" s="11" t="s">
        <v>346</v>
      </c>
      <c r="F58" s="13"/>
      <c r="G58" s="11"/>
      <c r="H58" s="28"/>
    </row>
    <row r="59" spans="1:8" ht="20" customHeight="1" x14ac:dyDescent="0.35">
      <c r="A59" s="25"/>
      <c r="B59" s="25">
        <v>1437</v>
      </c>
      <c r="C59" s="17" t="s">
        <v>347</v>
      </c>
      <c r="D59" s="13" t="s">
        <v>348</v>
      </c>
      <c r="E59" s="11" t="s">
        <v>349</v>
      </c>
      <c r="F59" s="13"/>
      <c r="G59" s="11"/>
      <c r="H59" s="28"/>
    </row>
    <row r="60" spans="1:8" ht="20" customHeight="1" x14ac:dyDescent="0.35">
      <c r="A60" s="25"/>
      <c r="B60" s="25">
        <v>2250</v>
      </c>
      <c r="C60" s="17" t="s">
        <v>350</v>
      </c>
      <c r="D60" s="13" t="s">
        <v>351</v>
      </c>
      <c r="E60" s="11" t="s">
        <v>352</v>
      </c>
      <c r="F60" s="13"/>
      <c r="G60" s="11"/>
      <c r="H60" s="28"/>
    </row>
    <row r="61" spans="1:8" ht="20" customHeight="1" x14ac:dyDescent="0.35">
      <c r="A61" s="25"/>
      <c r="B61" s="25">
        <v>788</v>
      </c>
      <c r="C61" s="17" t="s">
        <v>353</v>
      </c>
      <c r="D61" s="13" t="s">
        <v>354</v>
      </c>
      <c r="E61" s="11"/>
      <c r="F61" s="13"/>
      <c r="G61" s="11"/>
      <c r="H61" s="28"/>
    </row>
    <row r="62" spans="1:8" ht="20" customHeight="1" x14ac:dyDescent="0.35">
      <c r="A62" s="25"/>
      <c r="B62" s="25">
        <v>2650</v>
      </c>
      <c r="C62" s="17" t="s">
        <v>355</v>
      </c>
      <c r="D62" s="13" t="s">
        <v>356</v>
      </c>
      <c r="E62" s="11"/>
      <c r="F62" s="13"/>
      <c r="G62" s="11"/>
      <c r="H62" s="28"/>
    </row>
    <row r="63" spans="1:8" ht="20" customHeight="1" x14ac:dyDescent="0.35">
      <c r="A63" s="25"/>
      <c r="B63" s="25">
        <v>1393</v>
      </c>
      <c r="C63" s="17" t="s">
        <v>357</v>
      </c>
      <c r="D63" s="13" t="s">
        <v>358</v>
      </c>
      <c r="E63" s="11" t="s">
        <v>359</v>
      </c>
      <c r="F63" s="13"/>
      <c r="G63" s="11"/>
      <c r="H63" s="28"/>
    </row>
    <row r="64" spans="1:8" ht="20" customHeight="1" x14ac:dyDescent="0.35">
      <c r="A64" s="25"/>
      <c r="B64" s="25">
        <v>2370</v>
      </c>
      <c r="C64" s="17" t="s">
        <v>434</v>
      </c>
      <c r="D64" s="13" t="s">
        <v>435</v>
      </c>
      <c r="E64" s="11" t="s">
        <v>436</v>
      </c>
      <c r="F64" s="13"/>
      <c r="G64" s="11"/>
      <c r="H64" s="28"/>
    </row>
    <row r="65" spans="1:9" ht="20" customHeight="1" x14ac:dyDescent="0.35">
      <c r="A65" s="25"/>
      <c r="B65" s="25">
        <v>2203</v>
      </c>
      <c r="C65" s="17" t="s">
        <v>183</v>
      </c>
      <c r="D65" s="13" t="s">
        <v>184</v>
      </c>
      <c r="E65" s="11" t="s">
        <v>437</v>
      </c>
      <c r="F65" s="13"/>
      <c r="G65" s="11"/>
      <c r="H65" s="28"/>
    </row>
    <row r="66" spans="1:9" ht="20" customHeight="1" x14ac:dyDescent="0.35">
      <c r="A66" s="25"/>
      <c r="B66" s="25">
        <v>2289</v>
      </c>
      <c r="C66" s="17" t="s">
        <v>438</v>
      </c>
      <c r="D66" s="13" t="s">
        <v>439</v>
      </c>
      <c r="E66" s="11" t="s">
        <v>440</v>
      </c>
      <c r="F66" s="13"/>
      <c r="G66" s="11"/>
      <c r="H66" s="28"/>
    </row>
    <row r="67" spans="1:9" ht="20" customHeight="1" x14ac:dyDescent="0.35">
      <c r="A67" s="25"/>
      <c r="B67" s="25">
        <v>2891</v>
      </c>
      <c r="C67" s="17" t="s">
        <v>441</v>
      </c>
      <c r="D67" s="13" t="s">
        <v>442</v>
      </c>
      <c r="E67" s="11" t="s">
        <v>443</v>
      </c>
      <c r="F67" s="13"/>
      <c r="G67" s="11"/>
      <c r="H67" s="28"/>
    </row>
    <row r="68" spans="1:9" ht="20" customHeight="1" x14ac:dyDescent="0.35">
      <c r="A68" s="25"/>
      <c r="B68" s="25">
        <v>2795</v>
      </c>
      <c r="C68" s="17" t="s">
        <v>444</v>
      </c>
      <c r="D68" s="13" t="s">
        <v>445</v>
      </c>
      <c r="E68" s="11" t="s">
        <v>443</v>
      </c>
      <c r="F68" s="13"/>
      <c r="G68" s="11"/>
      <c r="H68" s="28"/>
    </row>
    <row r="69" spans="1:9" ht="20" customHeight="1" x14ac:dyDescent="0.35">
      <c r="A69" s="25"/>
      <c r="B69" s="25">
        <v>2185</v>
      </c>
      <c r="C69" s="17" t="s">
        <v>446</v>
      </c>
      <c r="D69" s="13" t="s">
        <v>447</v>
      </c>
      <c r="E69" s="11" t="s">
        <v>448</v>
      </c>
      <c r="F69" s="13"/>
      <c r="G69" s="11"/>
      <c r="H69" s="28"/>
    </row>
    <row r="70" spans="1:9" ht="20" customHeight="1" x14ac:dyDescent="0.35">
      <c r="A70" s="25"/>
      <c r="B70" s="25">
        <v>2903</v>
      </c>
      <c r="C70" s="17" t="s">
        <v>449</v>
      </c>
      <c r="D70" s="13" t="s">
        <v>450</v>
      </c>
      <c r="E70" s="11" t="s">
        <v>451</v>
      </c>
      <c r="F70" s="13"/>
      <c r="G70" s="11"/>
      <c r="H70" s="28"/>
    </row>
    <row r="71" spans="1:9" ht="20" customHeight="1" x14ac:dyDescent="0.35">
      <c r="A71" s="25"/>
      <c r="B71" s="25">
        <v>2173</v>
      </c>
      <c r="C71" s="17" t="s">
        <v>452</v>
      </c>
      <c r="D71" s="13" t="s">
        <v>453</v>
      </c>
      <c r="E71" s="11" t="s">
        <v>454</v>
      </c>
      <c r="F71" s="13"/>
      <c r="G71" s="11"/>
      <c r="H71" s="28"/>
    </row>
    <row r="72" spans="1:9" ht="20" customHeight="1" x14ac:dyDescent="0.35">
      <c r="A72" s="25"/>
      <c r="B72" s="25">
        <v>2172</v>
      </c>
      <c r="C72" s="17" t="s">
        <v>455</v>
      </c>
      <c r="D72" s="13" t="s">
        <v>456</v>
      </c>
      <c r="E72" s="11" t="s">
        <v>457</v>
      </c>
      <c r="F72" s="13"/>
      <c r="G72" s="11"/>
      <c r="H72" s="28"/>
    </row>
    <row r="73" spans="1:9" ht="20" customHeight="1" x14ac:dyDescent="0.35">
      <c r="A73" s="25"/>
      <c r="B73" s="25">
        <v>2211</v>
      </c>
      <c r="C73" s="13" t="s">
        <v>458</v>
      </c>
      <c r="D73" s="62" t="s">
        <v>459</v>
      </c>
      <c r="E73" s="13">
        <v>773290579</v>
      </c>
      <c r="F73" s="13"/>
      <c r="G73" s="13"/>
      <c r="H73" s="11"/>
      <c r="I73" s="18"/>
    </row>
    <row r="74" spans="1:9" ht="20" customHeight="1" x14ac:dyDescent="0.35">
      <c r="A74" s="25"/>
      <c r="B74" s="25">
        <f t="shared" ref="B74" si="2">+B73+1</f>
        <v>2212</v>
      </c>
      <c r="C74" s="17" t="s">
        <v>460</v>
      </c>
      <c r="D74" s="13" t="s">
        <v>461</v>
      </c>
      <c r="E74" s="11" t="s">
        <v>462</v>
      </c>
      <c r="F74" s="13"/>
      <c r="G74" s="11"/>
      <c r="H74" s="28"/>
    </row>
    <row r="75" spans="1:9" ht="20" customHeight="1" x14ac:dyDescent="0.35">
      <c r="A75" s="25"/>
      <c r="B75" s="25">
        <v>599</v>
      </c>
      <c r="C75" s="17" t="s">
        <v>463</v>
      </c>
      <c r="D75" s="13" t="s">
        <v>464</v>
      </c>
      <c r="E75" s="11" t="s">
        <v>465</v>
      </c>
      <c r="F75" s="13"/>
      <c r="G75" s="11"/>
      <c r="H75" s="28"/>
    </row>
    <row r="76" spans="1:9" ht="20" customHeight="1" x14ac:dyDescent="0.35">
      <c r="A76" s="25"/>
      <c r="B76" s="25">
        <v>2384</v>
      </c>
      <c r="C76" s="17" t="s">
        <v>466</v>
      </c>
      <c r="D76" s="13" t="s">
        <v>467</v>
      </c>
      <c r="E76" s="11" t="s">
        <v>468</v>
      </c>
      <c r="F76" s="13"/>
      <c r="G76" s="11"/>
      <c r="H76" s="28"/>
    </row>
    <row r="77" spans="1:9" ht="20" customHeight="1" x14ac:dyDescent="0.35">
      <c r="A77" s="25"/>
      <c r="B77" s="25">
        <v>2467</v>
      </c>
      <c r="C77" s="17" t="s">
        <v>469</v>
      </c>
      <c r="D77" s="13" t="s">
        <v>470</v>
      </c>
      <c r="E77" s="11" t="s">
        <v>471</v>
      </c>
      <c r="F77" s="13"/>
      <c r="G77" s="11"/>
      <c r="H77" s="28"/>
    </row>
    <row r="78" spans="1:9" ht="20" customHeight="1" x14ac:dyDescent="0.35">
      <c r="A78" s="25"/>
      <c r="B78" s="25">
        <v>2860</v>
      </c>
      <c r="C78" s="17" t="s">
        <v>472</v>
      </c>
      <c r="D78" s="13" t="s">
        <v>473</v>
      </c>
      <c r="E78" s="11" t="s">
        <v>474</v>
      </c>
      <c r="F78" s="13"/>
      <c r="G78" s="11"/>
      <c r="H78" s="28"/>
    </row>
    <row r="79" spans="1:9" ht="20" customHeight="1" x14ac:dyDescent="0.35">
      <c r="A79" s="25"/>
      <c r="B79" s="25">
        <v>2631</v>
      </c>
      <c r="C79" s="17" t="s">
        <v>1974</v>
      </c>
      <c r="D79" s="13"/>
      <c r="E79" s="11" t="s">
        <v>51</v>
      </c>
      <c r="F79" s="13"/>
      <c r="G79" s="11"/>
      <c r="H79" s="28" t="s">
        <v>1975</v>
      </c>
    </row>
    <row r="80" spans="1:9" ht="20" customHeight="1" x14ac:dyDescent="0.35">
      <c r="A80" s="25"/>
      <c r="B80" s="25"/>
      <c r="C80" s="17" t="s">
        <v>1976</v>
      </c>
      <c r="D80" s="13" t="s">
        <v>146</v>
      </c>
      <c r="E80" s="11" t="s">
        <v>1977</v>
      </c>
      <c r="F80" s="13"/>
      <c r="G80" s="11"/>
      <c r="H80" s="28"/>
    </row>
    <row r="81" spans="1:8" ht="20" customHeight="1" x14ac:dyDescent="0.35">
      <c r="A81" s="25"/>
      <c r="B81" s="25"/>
      <c r="C81" s="17" t="s">
        <v>148</v>
      </c>
      <c r="D81" s="13" t="s">
        <v>149</v>
      </c>
      <c r="E81" s="11" t="s">
        <v>1978</v>
      </c>
      <c r="F81" s="13"/>
      <c r="G81" s="11"/>
      <c r="H81" s="28"/>
    </row>
    <row r="82" spans="1:8" ht="20" customHeight="1" x14ac:dyDescent="0.35">
      <c r="A82" s="25"/>
      <c r="B82" s="13">
        <v>2165</v>
      </c>
      <c r="C82" s="69" t="s">
        <v>165</v>
      </c>
      <c r="D82" s="13" t="s">
        <v>166</v>
      </c>
      <c r="E82" s="26">
        <v>776156387</v>
      </c>
      <c r="F82" s="13"/>
      <c r="G82" s="11"/>
      <c r="H82" s="18"/>
    </row>
    <row r="83" spans="1:8" ht="20" customHeight="1" x14ac:dyDescent="0.35">
      <c r="A83" s="25"/>
      <c r="B83" s="13"/>
      <c r="C83" s="69" t="s">
        <v>167</v>
      </c>
      <c r="D83" s="13" t="s">
        <v>168</v>
      </c>
      <c r="E83" s="26">
        <v>7771582961</v>
      </c>
      <c r="F83" s="13"/>
      <c r="G83" s="11"/>
      <c r="H83" s="18"/>
    </row>
    <row r="84" spans="1:8" ht="20" customHeight="1" x14ac:dyDescent="0.35">
      <c r="A84" s="25"/>
      <c r="B84" s="13"/>
      <c r="C84" s="69" t="s">
        <v>169</v>
      </c>
      <c r="D84" s="13"/>
      <c r="E84" s="26">
        <v>776826013</v>
      </c>
      <c r="F84" s="13"/>
      <c r="G84" s="11"/>
      <c r="H84" s="18"/>
    </row>
    <row r="85" spans="1:8" ht="20" customHeight="1" x14ac:dyDescent="0.35">
      <c r="A85" s="25"/>
      <c r="B85" s="13">
        <v>2908</v>
      </c>
      <c r="C85" s="69" t="s">
        <v>170</v>
      </c>
      <c r="D85" s="13" t="s">
        <v>171</v>
      </c>
      <c r="E85" s="26">
        <v>773949274</v>
      </c>
      <c r="F85" s="13"/>
      <c r="G85" s="11"/>
      <c r="H85" s="18" t="s">
        <v>185</v>
      </c>
    </row>
    <row r="86" spans="1:8" ht="20" customHeight="1" x14ac:dyDescent="0.35">
      <c r="A86" s="25"/>
      <c r="B86" s="13" t="s">
        <v>172</v>
      </c>
      <c r="C86" s="69" t="s">
        <v>173</v>
      </c>
      <c r="D86" s="13" t="s">
        <v>174</v>
      </c>
      <c r="E86" s="26">
        <v>78880454</v>
      </c>
      <c r="F86" s="13"/>
      <c r="G86" s="11"/>
      <c r="H86" s="18" t="s">
        <v>188</v>
      </c>
    </row>
    <row r="87" spans="1:8" ht="20" customHeight="1" x14ac:dyDescent="0.35">
      <c r="A87" s="25"/>
      <c r="B87" s="13">
        <v>2470</v>
      </c>
      <c r="C87" s="69" t="s">
        <v>175</v>
      </c>
      <c r="D87" s="13" t="s">
        <v>176</v>
      </c>
      <c r="E87" s="26">
        <v>774152401</v>
      </c>
      <c r="F87" s="13"/>
      <c r="G87" s="11"/>
      <c r="H87" s="18"/>
    </row>
    <row r="88" spans="1:8" ht="20" customHeight="1" x14ac:dyDescent="0.35">
      <c r="A88" s="25"/>
      <c r="B88" s="13">
        <v>2489</v>
      </c>
      <c r="C88" s="69" t="s">
        <v>177</v>
      </c>
      <c r="D88" s="13" t="s">
        <v>178</v>
      </c>
      <c r="E88" s="26">
        <v>787725753</v>
      </c>
      <c r="F88" s="13"/>
      <c r="G88" s="11"/>
      <c r="H88" s="18"/>
    </row>
    <row r="89" spans="1:8" ht="20" customHeight="1" x14ac:dyDescent="0.35">
      <c r="A89" s="25"/>
      <c r="B89" s="13">
        <v>2173</v>
      </c>
      <c r="C89" s="69" t="s">
        <v>179</v>
      </c>
      <c r="D89" s="13" t="s">
        <v>180</v>
      </c>
      <c r="E89" s="26">
        <v>771488090</v>
      </c>
      <c r="F89" s="13"/>
      <c r="G89" s="11"/>
      <c r="H89" s="18" t="s">
        <v>187</v>
      </c>
    </row>
    <row r="90" spans="1:8" ht="20" customHeight="1" x14ac:dyDescent="0.35">
      <c r="A90" s="25"/>
      <c r="B90" s="13">
        <v>2186</v>
      </c>
      <c r="C90" s="69" t="s">
        <v>181</v>
      </c>
      <c r="D90" s="13" t="s">
        <v>182</v>
      </c>
      <c r="E90" s="26">
        <v>772768545</v>
      </c>
      <c r="F90" s="13"/>
      <c r="G90" s="11"/>
      <c r="H90" s="18"/>
    </row>
    <row r="91" spans="1:8" ht="20" customHeight="1" x14ac:dyDescent="0.35">
      <c r="A91" s="25"/>
      <c r="B91" s="13">
        <v>2204</v>
      </c>
      <c r="C91" s="69" t="s">
        <v>183</v>
      </c>
      <c r="D91" s="13" t="s">
        <v>184</v>
      </c>
      <c r="E91" s="26">
        <v>782898399</v>
      </c>
      <c r="F91" s="13"/>
      <c r="G91" s="11"/>
      <c r="H91" s="18" t="s">
        <v>186</v>
      </c>
    </row>
    <row r="92" spans="1:8" ht="20" customHeight="1" x14ac:dyDescent="0.35">
      <c r="A92" s="25"/>
      <c r="B92" s="25">
        <v>2183</v>
      </c>
      <c r="C92" s="43" t="s">
        <v>189</v>
      </c>
      <c r="D92" s="44" t="s">
        <v>190</v>
      </c>
      <c r="E92" s="11" t="s">
        <v>1979</v>
      </c>
      <c r="F92" s="26"/>
      <c r="G92" s="27"/>
      <c r="H92" s="28"/>
    </row>
    <row r="93" spans="1:8" ht="20" customHeight="1" x14ac:dyDescent="0.35">
      <c r="A93" s="25"/>
      <c r="B93" s="25">
        <v>2171</v>
      </c>
      <c r="C93" s="17" t="s">
        <v>1980</v>
      </c>
      <c r="D93" s="13" t="s">
        <v>194</v>
      </c>
      <c r="E93" s="11" t="s">
        <v>1981</v>
      </c>
      <c r="F93" s="26"/>
      <c r="G93" s="27"/>
      <c r="H93" s="28"/>
    </row>
    <row r="94" spans="1:8" ht="20" customHeight="1" x14ac:dyDescent="0.35">
      <c r="A94" s="25"/>
      <c r="B94" s="25">
        <v>2731</v>
      </c>
      <c r="C94" s="17" t="s">
        <v>195</v>
      </c>
      <c r="D94" s="13" t="s">
        <v>196</v>
      </c>
      <c r="E94" s="11" t="s">
        <v>1982</v>
      </c>
      <c r="F94" s="26"/>
      <c r="G94" s="27"/>
      <c r="H94" s="28"/>
    </row>
    <row r="95" spans="1:8" ht="20" customHeight="1" x14ac:dyDescent="0.35">
      <c r="A95" s="25"/>
      <c r="B95" s="25">
        <v>2184</v>
      </c>
      <c r="C95" s="17" t="s">
        <v>197</v>
      </c>
      <c r="D95" s="13" t="s">
        <v>198</v>
      </c>
      <c r="E95" s="11" t="s">
        <v>1983</v>
      </c>
      <c r="F95" s="26"/>
      <c r="G95" s="27"/>
      <c r="H95" s="28"/>
    </row>
    <row r="96" spans="1:8" ht="20" customHeight="1" x14ac:dyDescent="0.35">
      <c r="A96" s="25"/>
      <c r="B96" s="25">
        <v>2182</v>
      </c>
      <c r="C96" s="17" t="s">
        <v>199</v>
      </c>
      <c r="D96" s="13" t="s">
        <v>200</v>
      </c>
      <c r="E96" s="11" t="s">
        <v>1984</v>
      </c>
      <c r="F96" s="26"/>
      <c r="G96" s="27"/>
      <c r="H96" s="28"/>
    </row>
    <row r="97" spans="1:8" ht="20" customHeight="1" x14ac:dyDescent="0.35">
      <c r="A97" s="25"/>
      <c r="B97" s="25">
        <v>2190</v>
      </c>
      <c r="C97" s="17" t="s">
        <v>201</v>
      </c>
      <c r="D97" s="13" t="s">
        <v>202</v>
      </c>
      <c r="E97" s="11" t="s">
        <v>1985</v>
      </c>
      <c r="F97" s="26"/>
      <c r="G97" s="27"/>
      <c r="H97" s="28"/>
    </row>
    <row r="98" spans="1:8" ht="20" customHeight="1" x14ac:dyDescent="0.35">
      <c r="A98" s="25"/>
      <c r="B98" s="25">
        <v>2180</v>
      </c>
      <c r="C98" s="17" t="s">
        <v>1986</v>
      </c>
      <c r="D98" s="36" t="s">
        <v>204</v>
      </c>
      <c r="E98" s="11" t="s">
        <v>1987</v>
      </c>
      <c r="F98" s="29"/>
      <c r="G98" s="27"/>
      <c r="H98" s="28"/>
    </row>
    <row r="99" spans="1:8" ht="20" customHeight="1" x14ac:dyDescent="0.35">
      <c r="A99" s="25"/>
      <c r="B99" s="25">
        <f t="shared" ref="B99" si="3">+B98+1</f>
        <v>2181</v>
      </c>
      <c r="C99" s="17" t="s">
        <v>1988</v>
      </c>
      <c r="D99" s="13" t="s">
        <v>1990</v>
      </c>
      <c r="E99" s="11" t="s">
        <v>1989</v>
      </c>
      <c r="F99" s="26"/>
      <c r="G99" s="27"/>
      <c r="H99" s="28"/>
    </row>
    <row r="100" spans="1:8" ht="20" customHeight="1" x14ac:dyDescent="0.35">
      <c r="A100" s="25"/>
      <c r="B100" s="25">
        <v>2634</v>
      </c>
      <c r="C100" s="17" t="s">
        <v>207</v>
      </c>
      <c r="D100" s="13" t="s">
        <v>60</v>
      </c>
      <c r="E100" s="11" t="s">
        <v>61</v>
      </c>
      <c r="F100" s="26"/>
      <c r="G100" s="29"/>
      <c r="H100" s="28" t="s">
        <v>1991</v>
      </c>
    </row>
    <row r="101" spans="1:8" ht="20" customHeight="1" x14ac:dyDescent="0.35">
      <c r="A101" s="25"/>
      <c r="B101" s="25">
        <v>2607</v>
      </c>
      <c r="C101" s="17" t="s">
        <v>1992</v>
      </c>
      <c r="D101" s="26" t="s">
        <v>210</v>
      </c>
      <c r="E101" s="11" t="s">
        <v>1993</v>
      </c>
      <c r="F101" s="26"/>
      <c r="G101" s="27"/>
      <c r="H101" s="28"/>
    </row>
    <row r="102" spans="1:8" ht="20" customHeight="1" x14ac:dyDescent="0.35">
      <c r="A102" s="25"/>
      <c r="B102" s="25">
        <v>2384</v>
      </c>
      <c r="C102" s="17" t="s">
        <v>211</v>
      </c>
      <c r="D102" s="26" t="s">
        <v>212</v>
      </c>
      <c r="E102" s="11" t="s">
        <v>1994</v>
      </c>
      <c r="F102" s="26"/>
      <c r="G102" s="27"/>
      <c r="H102" s="28"/>
    </row>
    <row r="103" spans="1:8" ht="20" customHeight="1" x14ac:dyDescent="0.35">
      <c r="A103" s="25"/>
      <c r="B103" s="25">
        <v>2817</v>
      </c>
      <c r="C103" s="17" t="s">
        <v>213</v>
      </c>
      <c r="D103" s="26" t="s">
        <v>214</v>
      </c>
      <c r="E103" s="11" t="s">
        <v>1995</v>
      </c>
      <c r="F103" s="26"/>
      <c r="G103" s="29"/>
      <c r="H103" s="28"/>
    </row>
    <row r="104" spans="1:8" ht="20" customHeight="1" x14ac:dyDescent="0.35">
      <c r="A104" s="25"/>
      <c r="B104" s="25">
        <v>2819</v>
      </c>
      <c r="C104" s="17" t="s">
        <v>215</v>
      </c>
      <c r="D104" s="13" t="s">
        <v>216</v>
      </c>
      <c r="E104" s="11" t="s">
        <v>1996</v>
      </c>
      <c r="F104" s="26"/>
      <c r="G104" s="29"/>
      <c r="H104" s="28"/>
    </row>
    <row r="105" spans="1:8" ht="20" customHeight="1" x14ac:dyDescent="0.35">
      <c r="A105" s="25"/>
      <c r="B105" s="25">
        <v>2256</v>
      </c>
      <c r="C105" s="17" t="s">
        <v>219</v>
      </c>
      <c r="D105" s="13" t="s">
        <v>220</v>
      </c>
      <c r="E105" s="11" t="s">
        <v>1997</v>
      </c>
      <c r="F105" s="26"/>
      <c r="G105" s="29"/>
      <c r="H105" s="28"/>
    </row>
    <row r="106" spans="1:8" ht="20" customHeight="1" x14ac:dyDescent="0.35">
      <c r="A106" s="25"/>
      <c r="B106" s="25"/>
      <c r="C106" s="17" t="s">
        <v>221</v>
      </c>
      <c r="D106" s="13" t="s">
        <v>1998</v>
      </c>
      <c r="E106" s="11" t="s">
        <v>1999</v>
      </c>
      <c r="F106" s="26"/>
      <c r="G106" s="27"/>
      <c r="H106" s="28"/>
    </row>
    <row r="107" spans="1:8" ht="20" customHeight="1" x14ac:dyDescent="0.35">
      <c r="A107" s="25"/>
      <c r="B107" s="25">
        <v>2563</v>
      </c>
      <c r="C107" s="17" t="s">
        <v>223</v>
      </c>
      <c r="D107" s="37" t="s">
        <v>224</v>
      </c>
      <c r="E107" s="38" t="s">
        <v>2000</v>
      </c>
      <c r="F107" s="26"/>
      <c r="G107" s="27"/>
      <c r="H107" s="28"/>
    </row>
    <row r="108" spans="1:8" ht="20" customHeight="1" x14ac:dyDescent="0.35">
      <c r="A108" s="25"/>
      <c r="B108" s="25">
        <v>2700</v>
      </c>
      <c r="C108" s="17" t="s">
        <v>225</v>
      </c>
      <c r="D108" s="13" t="s">
        <v>226</v>
      </c>
      <c r="E108" s="11" t="s">
        <v>2001</v>
      </c>
      <c r="F108" s="26"/>
      <c r="G108" s="29"/>
      <c r="H108" s="28"/>
    </row>
    <row r="109" spans="1:8" ht="20" customHeight="1" x14ac:dyDescent="0.35">
      <c r="A109" s="25"/>
      <c r="B109" s="25">
        <v>2557</v>
      </c>
      <c r="C109" s="17" t="s">
        <v>227</v>
      </c>
      <c r="D109" s="13" t="s">
        <v>228</v>
      </c>
      <c r="E109" s="11"/>
      <c r="F109" s="26"/>
      <c r="G109" s="29"/>
      <c r="H109" s="28"/>
    </row>
    <row r="110" spans="1:8" ht="20" customHeight="1" x14ac:dyDescent="0.35">
      <c r="A110" s="25"/>
      <c r="B110" s="25">
        <v>2554</v>
      </c>
      <c r="C110" s="17" t="s">
        <v>229</v>
      </c>
      <c r="D110" s="13" t="s">
        <v>230</v>
      </c>
      <c r="E110" s="11" t="s">
        <v>2002</v>
      </c>
      <c r="F110" s="26"/>
      <c r="G110" s="27"/>
      <c r="H110" s="28"/>
    </row>
    <row r="111" spans="1:8" ht="20" customHeight="1" x14ac:dyDescent="0.35">
      <c r="A111" s="25"/>
      <c r="B111" s="25">
        <v>2557</v>
      </c>
      <c r="C111" s="17" t="s">
        <v>231</v>
      </c>
      <c r="D111" s="13" t="s">
        <v>232</v>
      </c>
      <c r="E111" s="11" t="s">
        <v>2003</v>
      </c>
      <c r="F111" s="26"/>
      <c r="G111" s="29"/>
      <c r="H111" s="28"/>
    </row>
    <row r="112" spans="1:8" ht="20" customHeight="1" x14ac:dyDescent="0.35">
      <c r="A112" s="13"/>
      <c r="B112" s="10">
        <v>2165</v>
      </c>
      <c r="C112" s="17" t="s">
        <v>233</v>
      </c>
      <c r="D112" s="13" t="s">
        <v>234</v>
      </c>
      <c r="E112" s="11" t="s">
        <v>2004</v>
      </c>
      <c r="F112" s="10"/>
      <c r="G112" s="12"/>
      <c r="H112" s="17"/>
    </row>
    <row r="113" spans="1:8" ht="20" customHeight="1" x14ac:dyDescent="0.35">
      <c r="A113" s="13"/>
      <c r="B113" s="10">
        <v>2757</v>
      </c>
      <c r="C113" s="17" t="s">
        <v>235</v>
      </c>
      <c r="D113" s="13" t="s">
        <v>236</v>
      </c>
      <c r="E113" s="11" t="s">
        <v>2005</v>
      </c>
      <c r="F113" s="10"/>
      <c r="G113" s="14"/>
      <c r="H113" s="18"/>
    </row>
    <row r="114" spans="1:8" ht="20" customHeight="1" x14ac:dyDescent="0.35">
      <c r="A114" s="13"/>
      <c r="B114" s="10">
        <v>2439</v>
      </c>
      <c r="C114" s="17" t="s">
        <v>237</v>
      </c>
      <c r="D114" s="13" t="s">
        <v>238</v>
      </c>
      <c r="E114" s="11" t="s">
        <v>2006</v>
      </c>
      <c r="F114" s="10"/>
      <c r="G114" s="14"/>
      <c r="H114" s="18"/>
    </row>
    <row r="115" spans="1:8" ht="20" customHeight="1" x14ac:dyDescent="0.35">
      <c r="A115" s="13"/>
      <c r="B115" s="10">
        <v>2164</v>
      </c>
      <c r="C115" s="17" t="s">
        <v>239</v>
      </c>
      <c r="D115" s="13" t="s">
        <v>240</v>
      </c>
      <c r="E115" s="15" t="s">
        <v>2007</v>
      </c>
      <c r="F115" s="10"/>
      <c r="G115" s="14"/>
      <c r="H115" s="17"/>
    </row>
    <row r="116" spans="1:8" ht="20" customHeight="1" x14ac:dyDescent="0.35">
      <c r="A116" s="13"/>
      <c r="B116" s="10">
        <v>2258</v>
      </c>
      <c r="C116" s="30" t="s">
        <v>2008</v>
      </c>
      <c r="D116" s="13"/>
      <c r="E116" s="11" t="s">
        <v>2009</v>
      </c>
      <c r="F116" s="10"/>
      <c r="G116" s="14"/>
      <c r="H116" s="18"/>
    </row>
    <row r="117" spans="1:8" ht="20" customHeight="1" x14ac:dyDescent="0.35">
      <c r="A117" s="13"/>
      <c r="B117" s="10">
        <v>393</v>
      </c>
      <c r="C117" s="17" t="s">
        <v>2010</v>
      </c>
      <c r="D117" s="13" t="s">
        <v>243</v>
      </c>
      <c r="E117" s="11" t="s">
        <v>2011</v>
      </c>
      <c r="F117" s="10"/>
      <c r="G117" s="14"/>
      <c r="H117" s="17"/>
    </row>
    <row r="118" spans="1:8" ht="20" customHeight="1" x14ac:dyDescent="0.35">
      <c r="A118" s="13"/>
      <c r="B118" s="10">
        <v>219</v>
      </c>
      <c r="C118" s="17" t="s">
        <v>2012</v>
      </c>
      <c r="D118" s="13" t="s">
        <v>245</v>
      </c>
      <c r="E118" s="11" t="s">
        <v>2013</v>
      </c>
      <c r="F118" s="10"/>
      <c r="G118" s="14"/>
      <c r="H118" s="18"/>
    </row>
    <row r="119" spans="1:8" ht="20" customHeight="1" x14ac:dyDescent="0.35">
      <c r="A119" s="13"/>
      <c r="B119" s="10">
        <v>2177</v>
      </c>
      <c r="C119" s="30" t="s">
        <v>246</v>
      </c>
      <c r="D119" s="13" t="s">
        <v>247</v>
      </c>
      <c r="E119" s="11" t="s">
        <v>2014</v>
      </c>
      <c r="F119" s="10"/>
      <c r="G119" s="19"/>
      <c r="H119" s="17"/>
    </row>
    <row r="120" spans="1:8" ht="20" customHeight="1" x14ac:dyDescent="0.35">
      <c r="A120" s="7"/>
      <c r="B120" s="10">
        <v>2909</v>
      </c>
      <c r="C120" s="30" t="s">
        <v>248</v>
      </c>
      <c r="D120" s="13" t="s">
        <v>2015</v>
      </c>
      <c r="E120" s="11" t="s">
        <v>2016</v>
      </c>
      <c r="F120" s="10"/>
      <c r="G120" s="12"/>
      <c r="H120" s="18" t="s">
        <v>2374</v>
      </c>
    </row>
    <row r="121" spans="1:8" ht="20" customHeight="1" x14ac:dyDescent="0.35">
      <c r="A121" s="7"/>
      <c r="B121" s="10">
        <v>2510</v>
      </c>
      <c r="C121" s="17" t="s">
        <v>250</v>
      </c>
      <c r="D121" s="13" t="s">
        <v>251</v>
      </c>
      <c r="E121" s="11" t="s">
        <v>2017</v>
      </c>
      <c r="F121" s="10"/>
      <c r="G121" s="14"/>
      <c r="H121" s="18"/>
    </row>
    <row r="122" spans="1:8" ht="20" customHeight="1" x14ac:dyDescent="0.35">
      <c r="A122" s="7"/>
      <c r="B122" s="10">
        <v>2914</v>
      </c>
      <c r="C122" s="39" t="s">
        <v>2018</v>
      </c>
      <c r="D122" s="40" t="s">
        <v>252</v>
      </c>
      <c r="E122" s="41" t="s">
        <v>2019</v>
      </c>
      <c r="F122" s="10"/>
      <c r="G122" s="14"/>
      <c r="H122" s="18"/>
    </row>
    <row r="123" spans="1:8" ht="20" customHeight="1" x14ac:dyDescent="0.35">
      <c r="A123" s="7"/>
      <c r="B123" s="10">
        <v>2911</v>
      </c>
      <c r="C123" s="17" t="s">
        <v>253</v>
      </c>
      <c r="D123" s="13" t="s">
        <v>254</v>
      </c>
      <c r="E123" s="11" t="s">
        <v>2020</v>
      </c>
      <c r="F123" s="10"/>
      <c r="G123" s="19"/>
      <c r="H123" s="18"/>
    </row>
    <row r="124" spans="1:8" ht="20" customHeight="1" x14ac:dyDescent="0.35">
      <c r="A124" s="7"/>
      <c r="B124" s="10">
        <v>2676</v>
      </c>
      <c r="C124" s="17" t="s">
        <v>255</v>
      </c>
      <c r="D124" s="13" t="s">
        <v>256</v>
      </c>
      <c r="E124" s="11" t="s">
        <v>2021</v>
      </c>
      <c r="F124" s="10"/>
      <c r="G124" s="19"/>
      <c r="H124" s="18"/>
    </row>
    <row r="125" spans="1:8" ht="20" customHeight="1" x14ac:dyDescent="0.35">
      <c r="A125" s="7"/>
      <c r="B125" s="10">
        <v>2702</v>
      </c>
      <c r="C125" s="17" t="s">
        <v>257</v>
      </c>
      <c r="D125" s="13" t="s">
        <v>258</v>
      </c>
      <c r="E125" s="11" t="s">
        <v>2022</v>
      </c>
      <c r="F125" s="10"/>
      <c r="G125" s="19"/>
      <c r="H125" s="18"/>
    </row>
    <row r="126" spans="1:8" ht="20" customHeight="1" x14ac:dyDescent="0.35">
      <c r="A126" s="7"/>
      <c r="B126" s="10">
        <v>2175</v>
      </c>
      <c r="C126" s="30" t="s">
        <v>259</v>
      </c>
      <c r="D126" s="13" t="s">
        <v>260</v>
      </c>
      <c r="E126" s="11" t="s">
        <v>2023</v>
      </c>
      <c r="F126" s="10"/>
      <c r="G126" s="19"/>
      <c r="H126" s="18"/>
    </row>
    <row r="127" spans="1:8" ht="20" customHeight="1" x14ac:dyDescent="0.35">
      <c r="A127" s="7"/>
      <c r="B127" s="10">
        <v>2698</v>
      </c>
      <c r="C127" s="17" t="s">
        <v>2024</v>
      </c>
      <c r="D127" s="13" t="s">
        <v>261</v>
      </c>
      <c r="E127" s="11" t="s">
        <v>2025</v>
      </c>
      <c r="F127" s="10"/>
      <c r="G127" s="19"/>
      <c r="H127" s="18"/>
    </row>
    <row r="128" spans="1:8" ht="20" customHeight="1" x14ac:dyDescent="0.35">
      <c r="A128" s="7"/>
      <c r="B128" s="10">
        <v>2608</v>
      </c>
      <c r="C128" s="30" t="s">
        <v>262</v>
      </c>
      <c r="D128" s="13" t="s">
        <v>263</v>
      </c>
      <c r="E128" s="11" t="s">
        <v>2026</v>
      </c>
      <c r="F128" s="10"/>
      <c r="G128" s="19"/>
      <c r="H128" s="18"/>
    </row>
    <row r="129" spans="1:8" ht="20" customHeight="1" x14ac:dyDescent="0.35">
      <c r="A129" s="7"/>
      <c r="B129" s="10">
        <v>2606</v>
      </c>
      <c r="C129" s="17" t="s">
        <v>2027</v>
      </c>
      <c r="D129" s="13" t="s">
        <v>264</v>
      </c>
      <c r="E129" s="11" t="s">
        <v>2028</v>
      </c>
      <c r="F129" s="10"/>
      <c r="G129" s="19"/>
      <c r="H129" s="18"/>
    </row>
    <row r="130" spans="1:8" ht="20" customHeight="1" x14ac:dyDescent="0.35">
      <c r="A130" s="7"/>
      <c r="B130" s="10">
        <v>2456</v>
      </c>
      <c r="C130" s="17" t="s">
        <v>265</v>
      </c>
      <c r="D130" s="13" t="s">
        <v>266</v>
      </c>
      <c r="E130" s="11" t="s">
        <v>2029</v>
      </c>
      <c r="F130" s="10"/>
      <c r="G130" s="19"/>
      <c r="H130" s="18"/>
    </row>
    <row r="131" spans="1:8" ht="20" customHeight="1" x14ac:dyDescent="0.35">
      <c r="A131" s="7"/>
      <c r="B131" s="13">
        <v>2614</v>
      </c>
      <c r="C131" s="69" t="s">
        <v>267</v>
      </c>
      <c r="D131" s="13" t="s">
        <v>268</v>
      </c>
      <c r="E131" s="26">
        <v>776018865</v>
      </c>
      <c r="F131" s="20"/>
      <c r="G131" s="19"/>
      <c r="H131" s="18"/>
    </row>
    <row r="132" spans="1:8" ht="20" customHeight="1" x14ac:dyDescent="0.35">
      <c r="A132" s="7"/>
      <c r="B132" s="13">
        <v>2159</v>
      </c>
      <c r="C132" s="69" t="s">
        <v>269</v>
      </c>
      <c r="D132" s="13" t="s">
        <v>168</v>
      </c>
      <c r="E132" s="26">
        <v>777158296</v>
      </c>
      <c r="F132" s="20"/>
      <c r="G132" s="19"/>
      <c r="H132" s="18"/>
    </row>
    <row r="133" spans="1:8" ht="20" customHeight="1" x14ac:dyDescent="0.35">
      <c r="A133" s="7"/>
      <c r="B133" s="13">
        <v>2264</v>
      </c>
      <c r="C133" s="69" t="s">
        <v>270</v>
      </c>
      <c r="D133" s="13" t="s">
        <v>271</v>
      </c>
      <c r="E133" s="26">
        <v>772748056</v>
      </c>
      <c r="F133" s="20"/>
      <c r="G133" s="19"/>
      <c r="H133" s="18"/>
    </row>
    <row r="134" spans="1:8" ht="20" customHeight="1" x14ac:dyDescent="0.35">
      <c r="A134" s="7"/>
      <c r="B134" s="13">
        <v>2392</v>
      </c>
      <c r="C134" s="69" t="s">
        <v>272</v>
      </c>
      <c r="D134" s="13" t="s">
        <v>273</v>
      </c>
      <c r="E134" s="26">
        <v>778474771</v>
      </c>
      <c r="F134" s="20"/>
      <c r="G134" s="19"/>
      <c r="H134" s="18"/>
    </row>
    <row r="135" spans="1:8" ht="20" customHeight="1" x14ac:dyDescent="0.35">
      <c r="A135" s="7"/>
      <c r="B135" s="13">
        <v>2589</v>
      </c>
      <c r="C135" s="69" t="s">
        <v>274</v>
      </c>
      <c r="D135" s="13" t="s">
        <v>275</v>
      </c>
      <c r="E135" s="26">
        <v>774757287</v>
      </c>
      <c r="F135" s="20"/>
      <c r="G135" s="19"/>
      <c r="H135" s="18"/>
    </row>
    <row r="136" spans="1:8" ht="20" customHeight="1" x14ac:dyDescent="0.35">
      <c r="A136" s="7"/>
      <c r="B136" s="13">
        <v>2610</v>
      </c>
      <c r="C136" s="69" t="s">
        <v>276</v>
      </c>
      <c r="D136" s="13" t="s">
        <v>277</v>
      </c>
      <c r="E136" s="26">
        <v>775182946</v>
      </c>
      <c r="F136" s="20"/>
      <c r="G136" s="19"/>
      <c r="H136" s="18"/>
    </row>
    <row r="137" spans="1:8" ht="20" customHeight="1" x14ac:dyDescent="0.35">
      <c r="A137" s="7"/>
      <c r="B137" s="13">
        <v>2782</v>
      </c>
      <c r="C137" s="69" t="s">
        <v>278</v>
      </c>
      <c r="D137" s="13" t="s">
        <v>279</v>
      </c>
      <c r="E137" s="26">
        <v>783806965</v>
      </c>
      <c r="F137" s="19"/>
      <c r="G137" s="19"/>
      <c r="H137" s="18"/>
    </row>
    <row r="138" spans="1:8" ht="20" customHeight="1" x14ac:dyDescent="0.35">
      <c r="A138" s="7"/>
      <c r="B138" s="13">
        <v>2587</v>
      </c>
      <c r="C138" s="69" t="s">
        <v>280</v>
      </c>
      <c r="D138" s="13" t="s">
        <v>281</v>
      </c>
      <c r="E138" s="26">
        <v>773033339</v>
      </c>
      <c r="F138" s="20"/>
      <c r="G138" s="19"/>
      <c r="H138" s="18"/>
    </row>
    <row r="139" spans="1:8" ht="20" customHeight="1" x14ac:dyDescent="0.35">
      <c r="A139" s="7"/>
      <c r="B139" s="13">
        <v>2579</v>
      </c>
      <c r="C139" s="69" t="s">
        <v>33</v>
      </c>
      <c r="D139" s="13" t="s">
        <v>282</v>
      </c>
      <c r="E139" s="26">
        <v>774079466</v>
      </c>
      <c r="F139" s="20"/>
      <c r="G139" s="19"/>
      <c r="H139" s="18"/>
    </row>
    <row r="140" spans="1:8" ht="20" customHeight="1" x14ac:dyDescent="0.35">
      <c r="A140" s="7"/>
      <c r="B140" s="10">
        <v>2699</v>
      </c>
      <c r="C140" s="18" t="s">
        <v>2287</v>
      </c>
      <c r="D140" s="20" t="s">
        <v>2346</v>
      </c>
      <c r="E140" s="21" t="s">
        <v>2347</v>
      </c>
      <c r="F140" s="20"/>
      <c r="G140" s="22"/>
      <c r="H140" s="18"/>
    </row>
    <row r="141" spans="1:8" ht="20" customHeight="1" x14ac:dyDescent="0.35">
      <c r="A141" s="7"/>
      <c r="B141" s="10">
        <v>2630</v>
      </c>
      <c r="C141" s="18" t="s">
        <v>2348</v>
      </c>
      <c r="D141" s="20" t="s">
        <v>2349</v>
      </c>
      <c r="E141" s="21" t="s">
        <v>2350</v>
      </c>
      <c r="F141" s="20"/>
      <c r="G141" s="22"/>
      <c r="H141" s="18"/>
    </row>
    <row r="142" spans="1:8" ht="20" customHeight="1" x14ac:dyDescent="0.35">
      <c r="A142" s="7"/>
      <c r="B142" s="10">
        <v>2669</v>
      </c>
      <c r="C142" s="18" t="s">
        <v>2356</v>
      </c>
      <c r="D142" s="20" t="s">
        <v>2357</v>
      </c>
      <c r="E142" s="21" t="s">
        <v>2358</v>
      </c>
      <c r="F142" s="20"/>
      <c r="G142" s="22"/>
      <c r="H142" s="18"/>
    </row>
    <row r="143" spans="1:8" ht="20" customHeight="1" x14ac:dyDescent="0.35">
      <c r="A143" s="7"/>
      <c r="B143" s="10">
        <v>2883</v>
      </c>
      <c r="C143" s="18" t="s">
        <v>2292</v>
      </c>
      <c r="D143" s="20" t="s">
        <v>2290</v>
      </c>
      <c r="E143" s="21" t="s">
        <v>2369</v>
      </c>
      <c r="F143" s="20"/>
      <c r="G143" s="22"/>
      <c r="H143" s="18" t="s">
        <v>2370</v>
      </c>
    </row>
    <row r="144" spans="1:8" ht="20" customHeight="1" x14ac:dyDescent="0.35">
      <c r="A144" s="7"/>
      <c r="B144" s="10">
        <v>2884</v>
      </c>
      <c r="C144" s="18"/>
      <c r="D144" s="20"/>
      <c r="E144" s="21"/>
      <c r="F144" s="20"/>
      <c r="G144" s="22"/>
      <c r="H144" s="18" t="s">
        <v>2371</v>
      </c>
    </row>
    <row r="145" spans="1:8" ht="20" customHeight="1" x14ac:dyDescent="0.35">
      <c r="A145" s="7"/>
      <c r="B145" s="10">
        <v>2885</v>
      </c>
      <c r="C145" s="18"/>
      <c r="D145" s="20"/>
      <c r="E145" s="21" t="s">
        <v>2372</v>
      </c>
      <c r="F145" s="20"/>
      <c r="G145" s="22"/>
      <c r="H145" s="18" t="s">
        <v>2371</v>
      </c>
    </row>
    <row r="146" spans="1:8" ht="20" customHeight="1" x14ac:dyDescent="0.35">
      <c r="A146" s="7"/>
      <c r="B146" s="10">
        <v>2886</v>
      </c>
      <c r="C146" s="18"/>
      <c r="D146" s="20"/>
      <c r="E146" s="21"/>
      <c r="F146" s="20"/>
      <c r="G146" s="22"/>
      <c r="H146" s="18" t="s">
        <v>2373</v>
      </c>
    </row>
    <row r="147" spans="1:8" ht="20" customHeight="1" x14ac:dyDescent="0.35">
      <c r="A147" s="7"/>
      <c r="B147" s="10">
        <v>2910</v>
      </c>
      <c r="C147" s="18"/>
      <c r="D147" s="20"/>
      <c r="E147" s="21" t="s">
        <v>2375</v>
      </c>
      <c r="F147" s="20"/>
      <c r="G147" s="22"/>
      <c r="H147" s="18" t="s">
        <v>2376</v>
      </c>
    </row>
    <row r="148" spans="1:8" ht="20" customHeight="1" x14ac:dyDescent="0.35">
      <c r="A148" s="7"/>
      <c r="B148" s="10">
        <v>2909</v>
      </c>
      <c r="C148" s="18"/>
      <c r="D148" s="20"/>
      <c r="E148" s="21"/>
      <c r="F148" s="20"/>
      <c r="G148" s="22"/>
      <c r="H148" s="18" t="s">
        <v>2377</v>
      </c>
    </row>
    <row r="149" spans="1:8" ht="20" customHeight="1" x14ac:dyDescent="0.35">
      <c r="A149" s="7"/>
      <c r="B149" s="10">
        <v>2908</v>
      </c>
      <c r="C149" s="18"/>
      <c r="D149" s="20"/>
      <c r="E149" s="21" t="s">
        <v>2378</v>
      </c>
      <c r="F149" s="20"/>
      <c r="G149" s="22"/>
      <c r="H149" s="18" t="s">
        <v>2376</v>
      </c>
    </row>
    <row r="150" spans="1:8" ht="20" customHeight="1" x14ac:dyDescent="0.35">
      <c r="A150" s="7"/>
      <c r="B150" s="10">
        <v>2912</v>
      </c>
      <c r="C150" s="18"/>
      <c r="D150" s="20"/>
      <c r="E150" s="21"/>
      <c r="F150" s="20"/>
      <c r="G150" s="22"/>
      <c r="H150" s="18" t="s">
        <v>2379</v>
      </c>
    </row>
    <row r="151" spans="1:8" ht="20" customHeight="1" x14ac:dyDescent="0.35">
      <c r="A151" s="7"/>
      <c r="B151" s="10">
        <v>2913</v>
      </c>
      <c r="C151" s="18"/>
      <c r="D151" s="20"/>
      <c r="E151" s="21"/>
      <c r="F151" s="20"/>
      <c r="G151" s="22"/>
      <c r="H151" s="18" t="s">
        <v>2379</v>
      </c>
    </row>
    <row r="152" spans="1:8" ht="20" customHeight="1" x14ac:dyDescent="0.35">
      <c r="A152" s="7"/>
      <c r="B152" s="10">
        <v>2898</v>
      </c>
      <c r="C152" s="18" t="s">
        <v>2380</v>
      </c>
      <c r="D152" s="20" t="s">
        <v>2381</v>
      </c>
      <c r="E152" s="21" t="s">
        <v>2382</v>
      </c>
      <c r="F152" s="20"/>
      <c r="G152" s="22"/>
      <c r="H152" s="18" t="s">
        <v>2383</v>
      </c>
    </row>
    <row r="153" spans="1:8" ht="20" customHeight="1" x14ac:dyDescent="0.35">
      <c r="A153" s="7"/>
      <c r="B153" s="10">
        <v>2897</v>
      </c>
      <c r="C153" s="18" t="s">
        <v>2384</v>
      </c>
      <c r="D153" s="20"/>
      <c r="E153" s="21" t="s">
        <v>2385</v>
      </c>
      <c r="F153" s="20"/>
      <c r="G153" s="22"/>
      <c r="H153" s="18" t="s">
        <v>2386</v>
      </c>
    </row>
    <row r="154" spans="1:8" ht="20" customHeight="1" x14ac:dyDescent="0.35">
      <c r="A154" s="7"/>
      <c r="B154" s="10">
        <v>2896</v>
      </c>
      <c r="C154" s="18" t="s">
        <v>2387</v>
      </c>
      <c r="D154" s="20" t="s">
        <v>2388</v>
      </c>
      <c r="E154" s="21" t="s">
        <v>2389</v>
      </c>
      <c r="F154" s="20"/>
      <c r="G154" s="22"/>
      <c r="H154" s="18" t="s">
        <v>2390</v>
      </c>
    </row>
    <row r="155" spans="1:8" ht="20" customHeight="1" x14ac:dyDescent="0.35">
      <c r="A155" s="7"/>
      <c r="B155" s="10">
        <v>2895</v>
      </c>
      <c r="C155" s="18" t="s">
        <v>2391</v>
      </c>
      <c r="D155" s="20"/>
      <c r="E155" s="6" t="s">
        <v>2392</v>
      </c>
      <c r="F155" s="20"/>
      <c r="G155" s="22"/>
      <c r="H155" s="16" t="s">
        <v>2393</v>
      </c>
    </row>
    <row r="156" spans="1:8" ht="20" customHeight="1" x14ac:dyDescent="0.35">
      <c r="A156" s="7"/>
      <c r="B156" s="10">
        <v>2894</v>
      </c>
      <c r="C156" s="18"/>
      <c r="D156" s="20"/>
      <c r="E156" s="21"/>
      <c r="F156" s="23"/>
      <c r="G156" s="22"/>
      <c r="H156" s="18" t="s">
        <v>2394</v>
      </c>
    </row>
    <row r="157" spans="1:8" ht="20" customHeight="1" x14ac:dyDescent="0.35">
      <c r="A157" s="7"/>
      <c r="B157" s="10">
        <v>2893</v>
      </c>
      <c r="C157" s="18"/>
      <c r="D157" s="20"/>
      <c r="F157" s="20"/>
      <c r="G157" s="22"/>
      <c r="H157" s="18" t="s">
        <v>2395</v>
      </c>
    </row>
    <row r="158" spans="1:8" ht="20" customHeight="1" x14ac:dyDescent="0.35">
      <c r="A158" s="7"/>
      <c r="B158" s="10">
        <v>2892</v>
      </c>
      <c r="C158" s="18" t="s">
        <v>2396</v>
      </c>
      <c r="D158" s="20"/>
      <c r="E158" s="21"/>
      <c r="F158" s="20"/>
      <c r="G158" s="22"/>
      <c r="H158" s="18" t="s">
        <v>2397</v>
      </c>
    </row>
    <row r="159" spans="1:8" ht="20" customHeight="1" x14ac:dyDescent="0.35">
      <c r="A159" s="7"/>
      <c r="B159" s="10">
        <v>2891</v>
      </c>
      <c r="C159" s="18" t="s">
        <v>2396</v>
      </c>
      <c r="D159" s="20"/>
      <c r="E159" s="21"/>
      <c r="F159" s="20"/>
      <c r="G159" s="24"/>
      <c r="H159" s="18" t="s">
        <v>2398</v>
      </c>
    </row>
    <row r="160" spans="1:8" ht="20" customHeight="1" x14ac:dyDescent="0.35">
      <c r="A160" s="7"/>
      <c r="B160" s="10">
        <v>2790</v>
      </c>
      <c r="C160" s="18" t="s">
        <v>2396</v>
      </c>
      <c r="D160" s="20"/>
      <c r="F160" s="20"/>
      <c r="G160" s="22"/>
      <c r="H160" s="16" t="s">
        <v>2371</v>
      </c>
    </row>
    <row r="161" spans="1:8" ht="20" customHeight="1" x14ac:dyDescent="0.35">
      <c r="A161" s="7"/>
      <c r="B161" s="10">
        <v>2789</v>
      </c>
      <c r="C161" s="18" t="s">
        <v>2396</v>
      </c>
      <c r="D161" s="20"/>
      <c r="E161" s="21"/>
      <c r="F161" s="20"/>
      <c r="G161" s="22"/>
      <c r="H161" s="18" t="s">
        <v>2371</v>
      </c>
    </row>
    <row r="162" spans="1:8" ht="20" customHeight="1" x14ac:dyDescent="0.35">
      <c r="A162" s="7"/>
      <c r="B162" s="10">
        <v>2888</v>
      </c>
      <c r="C162" s="18" t="s">
        <v>2396</v>
      </c>
      <c r="D162" s="20"/>
      <c r="E162" s="21" t="s">
        <v>2399</v>
      </c>
      <c r="F162" s="20"/>
      <c r="G162" s="22"/>
      <c r="H162" s="18" t="s">
        <v>2371</v>
      </c>
    </row>
    <row r="163" spans="1:8" ht="20" customHeight="1" x14ac:dyDescent="0.35">
      <c r="A163" s="7"/>
      <c r="B163" s="10">
        <v>2787</v>
      </c>
      <c r="C163" s="18" t="s">
        <v>2400</v>
      </c>
      <c r="D163" s="20"/>
      <c r="E163" s="21"/>
      <c r="F163" s="20"/>
      <c r="G163" s="22"/>
      <c r="H163" s="18" t="s">
        <v>2371</v>
      </c>
    </row>
    <row r="164" spans="1:8" ht="20" customHeight="1" x14ac:dyDescent="0.35">
      <c r="A164" s="7"/>
      <c r="B164" s="10">
        <v>2873</v>
      </c>
      <c r="C164" s="18" t="s">
        <v>2401</v>
      </c>
      <c r="D164" s="20" t="s">
        <v>2402</v>
      </c>
      <c r="E164" s="21" t="s">
        <v>2403</v>
      </c>
      <c r="F164" s="20"/>
      <c r="G164" s="22"/>
      <c r="H164" s="18" t="s">
        <v>2404</v>
      </c>
    </row>
    <row r="165" spans="1:8" ht="20" customHeight="1" x14ac:dyDescent="0.35">
      <c r="A165" s="7"/>
      <c r="B165" s="10">
        <v>2874</v>
      </c>
      <c r="C165" s="18" t="s">
        <v>2396</v>
      </c>
      <c r="D165" s="20"/>
      <c r="E165" s="21"/>
      <c r="F165" s="20"/>
      <c r="G165" s="22"/>
      <c r="H165" s="18"/>
    </row>
    <row r="166" spans="1:8" ht="20" customHeight="1" x14ac:dyDescent="0.35">
      <c r="B166" s="10">
        <v>2872</v>
      </c>
      <c r="C166" s="18" t="s">
        <v>2400</v>
      </c>
      <c r="D166" s="20"/>
      <c r="E166" s="21"/>
      <c r="F166" s="20"/>
      <c r="G166" s="22"/>
      <c r="H166" s="18" t="s">
        <v>2400</v>
      </c>
    </row>
    <row r="167" spans="1:8" ht="20" customHeight="1" x14ac:dyDescent="0.35">
      <c r="B167" s="10"/>
      <c r="C167" s="18"/>
      <c r="D167" s="20"/>
      <c r="E167" s="21"/>
      <c r="F167" s="20"/>
      <c r="G167" s="22"/>
      <c r="H167" s="18"/>
    </row>
    <row r="168" spans="1:8" ht="20" customHeight="1" x14ac:dyDescent="0.35">
      <c r="B168" s="10"/>
      <c r="C168" s="18"/>
      <c r="D168" s="20"/>
      <c r="E168" s="21"/>
      <c r="F168" s="20"/>
      <c r="G168" s="22"/>
      <c r="H168" s="18"/>
    </row>
    <row r="169" spans="1:8" ht="20" customHeight="1" x14ac:dyDescent="0.35">
      <c r="B169" s="10"/>
      <c r="C169" s="18"/>
      <c r="D169" s="20"/>
      <c r="E169" s="21"/>
      <c r="F169" s="20"/>
      <c r="G169" s="22"/>
      <c r="H169" s="18"/>
    </row>
    <row r="170" spans="1:8" ht="20" customHeight="1" x14ac:dyDescent="0.35">
      <c r="B170" s="10"/>
      <c r="C170" s="18"/>
      <c r="D170" s="20"/>
      <c r="E170" s="21"/>
      <c r="F170" s="20"/>
      <c r="G170" s="22"/>
      <c r="H170" s="18"/>
    </row>
    <row r="171" spans="1:8" ht="20" customHeight="1" x14ac:dyDescent="0.35">
      <c r="B171" s="10"/>
      <c r="C171" s="18"/>
      <c r="D171" s="20"/>
      <c r="E171" s="21"/>
      <c r="F171" s="20"/>
      <c r="G171" s="22"/>
      <c r="H171" s="18"/>
    </row>
    <row r="172" spans="1:8" ht="20" customHeight="1" x14ac:dyDescent="0.35">
      <c r="B172" s="10"/>
      <c r="C172" s="18"/>
      <c r="D172" s="20"/>
      <c r="E172" s="21"/>
      <c r="F172" s="20"/>
      <c r="G172" s="22"/>
      <c r="H172" s="18"/>
    </row>
    <row r="173" spans="1:8" ht="20" customHeight="1" x14ac:dyDescent="0.35">
      <c r="B173" s="10"/>
      <c r="C173" s="18"/>
      <c r="D173" s="20"/>
      <c r="E173" s="21"/>
      <c r="F173" s="20"/>
      <c r="G173" s="22"/>
      <c r="H173" s="18"/>
    </row>
    <row r="174" spans="1:8" ht="20" customHeight="1" x14ac:dyDescent="0.35">
      <c r="B174" s="10"/>
      <c r="C174" s="18"/>
      <c r="D174" s="20"/>
      <c r="E174" s="21"/>
      <c r="F174" s="20"/>
      <c r="G174" s="22"/>
      <c r="H174" s="18"/>
    </row>
  </sheetData>
  <mergeCells count="8">
    <mergeCell ref="H3:H4"/>
    <mergeCell ref="D3:D4"/>
    <mergeCell ref="A1:H1"/>
    <mergeCell ref="F3:G3"/>
    <mergeCell ref="C3:C4"/>
    <mergeCell ref="B3:B4"/>
    <mergeCell ref="A3:A4"/>
    <mergeCell ref="E3:E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22"/>
  <sheetViews>
    <sheetView tabSelected="1" topLeftCell="A1007" workbookViewId="0">
      <selection activeCell="G1023" sqref="G1023"/>
    </sheetView>
  </sheetViews>
  <sheetFormatPr defaultRowHeight="14.5" x14ac:dyDescent="0.35"/>
  <cols>
    <col min="1" max="1" width="7.7265625" style="45" customWidth="1"/>
    <col min="2" max="2" width="24.81640625" style="1" customWidth="1"/>
    <col min="3" max="3" width="19.36328125" style="1" customWidth="1"/>
    <col min="4" max="4" width="17.26953125" style="1" customWidth="1"/>
    <col min="5" max="5" width="7" style="45" customWidth="1"/>
    <col min="6" max="6" width="7.7265625" style="46" customWidth="1"/>
    <col min="7" max="7" width="47.90625" style="16" customWidth="1"/>
    <col min="8" max="8" width="8.7265625" style="1" customWidth="1"/>
    <col min="9" max="16384" width="8.7265625" style="1"/>
  </cols>
  <sheetData>
    <row r="1" spans="1:7" s="5" customFormat="1" ht="21" customHeight="1" x14ac:dyDescent="0.35">
      <c r="A1" s="31"/>
      <c r="B1" s="31"/>
      <c r="C1" s="31"/>
      <c r="D1" s="31"/>
      <c r="E1" s="31"/>
      <c r="F1" s="31"/>
      <c r="G1" s="65"/>
    </row>
    <row r="2" spans="1:7" ht="15" customHeight="1" thickBot="1" x14ac:dyDescent="0.4"/>
    <row r="3" spans="1:7" s="4" customFormat="1" ht="14.5" customHeight="1" x14ac:dyDescent="0.35">
      <c r="A3" s="52" t="s">
        <v>120</v>
      </c>
      <c r="B3" s="34" t="s">
        <v>1</v>
      </c>
      <c r="C3" s="35" t="s">
        <v>2</v>
      </c>
      <c r="D3" s="35" t="s">
        <v>3</v>
      </c>
      <c r="E3" s="32" t="s">
        <v>121</v>
      </c>
      <c r="F3" s="33"/>
      <c r="G3" s="42" t="s">
        <v>8</v>
      </c>
    </row>
    <row r="4" spans="1:7" ht="15" customHeight="1" thickBot="1" x14ac:dyDescent="0.4">
      <c r="A4" s="53" t="s">
        <v>6</v>
      </c>
      <c r="B4" s="54"/>
      <c r="C4" s="55"/>
      <c r="D4" s="55"/>
      <c r="E4" s="47" t="s">
        <v>5</v>
      </c>
      <c r="F4" s="48" t="s">
        <v>6</v>
      </c>
      <c r="G4" s="66"/>
    </row>
    <row r="5" spans="1:7" x14ac:dyDescent="0.35">
      <c r="A5" s="56"/>
      <c r="B5" s="49"/>
      <c r="C5" s="57"/>
      <c r="D5" s="71"/>
      <c r="E5" s="57"/>
      <c r="F5" s="58"/>
      <c r="G5" s="67"/>
    </row>
    <row r="6" spans="1:7" x14ac:dyDescent="0.35">
      <c r="A6" s="59"/>
      <c r="B6" s="51" t="s">
        <v>125</v>
      </c>
      <c r="C6" s="60" t="s">
        <v>126</v>
      </c>
      <c r="D6" s="60">
        <v>785334339</v>
      </c>
      <c r="E6" s="60"/>
      <c r="F6" s="61"/>
      <c r="G6" s="68"/>
    </row>
    <row r="7" spans="1:7" x14ac:dyDescent="0.35">
      <c r="A7" s="59">
        <v>2427</v>
      </c>
      <c r="B7" s="51" t="s">
        <v>127</v>
      </c>
      <c r="C7" s="60" t="s">
        <v>128</v>
      </c>
      <c r="D7" s="60">
        <v>773808699</v>
      </c>
      <c r="E7" s="60"/>
      <c r="F7" s="29"/>
      <c r="G7" s="68" t="s">
        <v>129</v>
      </c>
    </row>
    <row r="8" spans="1:7" x14ac:dyDescent="0.35">
      <c r="A8" s="13"/>
      <c r="B8" s="62" t="s">
        <v>145</v>
      </c>
      <c r="C8" s="13" t="s">
        <v>146</v>
      </c>
      <c r="D8" s="13">
        <v>771238065</v>
      </c>
      <c r="E8" s="13"/>
      <c r="F8" s="11"/>
      <c r="G8" s="18"/>
    </row>
    <row r="9" spans="1:7" x14ac:dyDescent="0.35">
      <c r="A9" s="13"/>
      <c r="B9" s="62" t="s">
        <v>148</v>
      </c>
      <c r="C9" s="13" t="s">
        <v>149</v>
      </c>
      <c r="D9" s="13">
        <v>777181803</v>
      </c>
      <c r="E9" s="13"/>
      <c r="F9" s="11"/>
      <c r="G9" s="18"/>
    </row>
    <row r="10" spans="1:7" x14ac:dyDescent="0.35">
      <c r="A10" s="13">
        <v>2183</v>
      </c>
      <c r="B10" s="69" t="s">
        <v>189</v>
      </c>
      <c r="C10" s="13" t="s">
        <v>190</v>
      </c>
      <c r="D10" s="26">
        <v>7759133361</v>
      </c>
      <c r="E10" s="13"/>
      <c r="F10" s="11"/>
      <c r="G10" s="18"/>
    </row>
    <row r="11" spans="1:7" x14ac:dyDescent="0.35">
      <c r="A11" s="13">
        <v>2183</v>
      </c>
      <c r="B11" s="69" t="s">
        <v>191</v>
      </c>
      <c r="C11" s="13" t="s">
        <v>192</v>
      </c>
      <c r="D11" s="26">
        <v>776027241</v>
      </c>
      <c r="E11" s="13"/>
      <c r="F11" s="11"/>
      <c r="G11" s="18"/>
    </row>
    <row r="12" spans="1:7" x14ac:dyDescent="0.35">
      <c r="A12" s="13">
        <v>2171</v>
      </c>
      <c r="B12" s="69" t="s">
        <v>193</v>
      </c>
      <c r="C12" s="13" t="s">
        <v>194</v>
      </c>
      <c r="D12" s="26">
        <v>772539610</v>
      </c>
      <c r="E12" s="13"/>
      <c r="F12" s="11"/>
      <c r="G12" s="18"/>
    </row>
    <row r="13" spans="1:7" x14ac:dyDescent="0.35">
      <c r="A13" s="13">
        <v>2731</v>
      </c>
      <c r="B13" s="69" t="s">
        <v>195</v>
      </c>
      <c r="C13" s="13" t="s">
        <v>196</v>
      </c>
      <c r="D13" s="26">
        <v>772630767</v>
      </c>
      <c r="E13" s="13"/>
      <c r="F13" s="11"/>
      <c r="G13" s="18"/>
    </row>
    <row r="14" spans="1:7" x14ac:dyDescent="0.35">
      <c r="A14" s="13">
        <v>2184</v>
      </c>
      <c r="B14" s="69" t="s">
        <v>197</v>
      </c>
      <c r="C14" s="13" t="s">
        <v>198</v>
      </c>
      <c r="D14" s="26">
        <v>777503793</v>
      </c>
      <c r="E14" s="13"/>
      <c r="F14" s="11"/>
      <c r="G14" s="18"/>
    </row>
    <row r="15" spans="1:7" x14ac:dyDescent="0.35">
      <c r="A15" s="13">
        <v>2182</v>
      </c>
      <c r="B15" s="69" t="s">
        <v>199</v>
      </c>
      <c r="C15" s="13" t="s">
        <v>200</v>
      </c>
      <c r="D15" s="26">
        <v>779044652</v>
      </c>
      <c r="E15" s="13"/>
      <c r="F15" s="11"/>
      <c r="G15" s="18"/>
    </row>
    <row r="16" spans="1:7" x14ac:dyDescent="0.35">
      <c r="A16" s="13">
        <v>2190</v>
      </c>
      <c r="B16" s="69" t="s">
        <v>201</v>
      </c>
      <c r="C16" s="13" t="s">
        <v>202</v>
      </c>
      <c r="D16" s="26">
        <v>775063357</v>
      </c>
      <c r="E16" s="13"/>
      <c r="F16" s="11"/>
      <c r="G16" s="18"/>
    </row>
    <row r="17" spans="1:7" x14ac:dyDescent="0.35">
      <c r="A17" s="13">
        <v>2180</v>
      </c>
      <c r="B17" s="69" t="s">
        <v>203</v>
      </c>
      <c r="C17" s="13" t="s">
        <v>204</v>
      </c>
      <c r="D17" s="26">
        <v>772697029</v>
      </c>
      <c r="E17" s="13"/>
      <c r="F17" s="11"/>
      <c r="G17" s="18"/>
    </row>
    <row r="18" spans="1:7" x14ac:dyDescent="0.35">
      <c r="A18" s="13">
        <v>2181</v>
      </c>
      <c r="B18" s="69" t="s">
        <v>205</v>
      </c>
      <c r="C18" s="13" t="s">
        <v>206</v>
      </c>
      <c r="D18" s="26">
        <v>775262643</v>
      </c>
      <c r="E18" s="13"/>
      <c r="F18" s="11"/>
      <c r="G18" s="18"/>
    </row>
    <row r="19" spans="1:7" x14ac:dyDescent="0.35">
      <c r="A19" s="13">
        <v>2634</v>
      </c>
      <c r="B19" s="69" t="s">
        <v>207</v>
      </c>
      <c r="C19" s="13" t="s">
        <v>60</v>
      </c>
      <c r="D19" s="26">
        <v>772630890</v>
      </c>
      <c r="E19" s="13"/>
      <c r="F19" s="11"/>
      <c r="G19" s="18" t="s">
        <v>208</v>
      </c>
    </row>
    <row r="20" spans="1:7" x14ac:dyDescent="0.35">
      <c r="A20" s="13">
        <v>2607</v>
      </c>
      <c r="B20" s="69" t="s">
        <v>209</v>
      </c>
      <c r="C20" s="13" t="s">
        <v>210</v>
      </c>
      <c r="D20" s="26">
        <v>777633363</v>
      </c>
      <c r="E20" s="13"/>
      <c r="F20" s="11"/>
      <c r="G20" s="18"/>
    </row>
    <row r="21" spans="1:7" x14ac:dyDescent="0.35">
      <c r="A21" s="13">
        <v>2384</v>
      </c>
      <c r="B21" s="69" t="s">
        <v>211</v>
      </c>
      <c r="C21" s="13" t="s">
        <v>212</v>
      </c>
      <c r="D21" s="26">
        <v>773390596</v>
      </c>
      <c r="E21" s="13"/>
      <c r="F21" s="11"/>
      <c r="G21" s="18"/>
    </row>
    <row r="22" spans="1:7" x14ac:dyDescent="0.35">
      <c r="A22" s="13">
        <v>2817</v>
      </c>
      <c r="B22" s="69" t="s">
        <v>213</v>
      </c>
      <c r="C22" s="13" t="s">
        <v>214</v>
      </c>
      <c r="D22" s="26">
        <v>772324918</v>
      </c>
      <c r="E22" s="13"/>
      <c r="F22" s="11"/>
      <c r="G22" s="18"/>
    </row>
    <row r="23" spans="1:7" x14ac:dyDescent="0.35">
      <c r="A23" s="13">
        <v>2819</v>
      </c>
      <c r="B23" s="69" t="s">
        <v>215</v>
      </c>
      <c r="C23" s="13" t="s">
        <v>216</v>
      </c>
      <c r="D23" s="26">
        <v>779166850</v>
      </c>
      <c r="E23" s="13"/>
      <c r="F23" s="11"/>
      <c r="G23" s="18"/>
    </row>
    <row r="24" spans="1:7" x14ac:dyDescent="0.35">
      <c r="A24" s="13">
        <v>2821</v>
      </c>
      <c r="B24" s="69" t="s">
        <v>217</v>
      </c>
      <c r="C24" s="13" t="s">
        <v>218</v>
      </c>
      <c r="D24" s="26">
        <v>775204462</v>
      </c>
      <c r="E24" s="13"/>
      <c r="F24" s="11"/>
      <c r="G24" s="18"/>
    </row>
    <row r="25" spans="1:7" x14ac:dyDescent="0.35">
      <c r="A25" s="13">
        <v>2256</v>
      </c>
      <c r="B25" s="69" t="s">
        <v>219</v>
      </c>
      <c r="C25" s="13" t="s">
        <v>220</v>
      </c>
      <c r="D25" s="26">
        <v>789083040</v>
      </c>
      <c r="E25" s="13"/>
      <c r="F25" s="11"/>
      <c r="G25" s="18"/>
    </row>
    <row r="26" spans="1:7" x14ac:dyDescent="0.35">
      <c r="A26" s="13"/>
      <c r="B26" s="69" t="s">
        <v>221</v>
      </c>
      <c r="C26" s="13" t="s">
        <v>222</v>
      </c>
      <c r="D26" s="26">
        <v>785889279</v>
      </c>
      <c r="E26" s="13"/>
      <c r="F26" s="11"/>
      <c r="G26" s="18"/>
    </row>
    <row r="27" spans="1:7" x14ac:dyDescent="0.35">
      <c r="A27" s="13">
        <v>2563</v>
      </c>
      <c r="B27" s="69" t="s">
        <v>223</v>
      </c>
      <c r="C27" s="13" t="s">
        <v>224</v>
      </c>
      <c r="D27" s="26">
        <v>782912434</v>
      </c>
      <c r="E27" s="13"/>
      <c r="F27" s="11"/>
      <c r="G27" s="18"/>
    </row>
    <row r="28" spans="1:7" x14ac:dyDescent="0.35">
      <c r="A28" s="13">
        <v>2700</v>
      </c>
      <c r="B28" s="69" t="s">
        <v>225</v>
      </c>
      <c r="C28" s="13" t="s">
        <v>226</v>
      </c>
      <c r="D28" s="26">
        <v>771123172</v>
      </c>
      <c r="E28" s="13"/>
      <c r="F28" s="11"/>
      <c r="G28" s="18"/>
    </row>
    <row r="29" spans="1:7" x14ac:dyDescent="0.35">
      <c r="A29" s="13">
        <v>2555</v>
      </c>
      <c r="B29" s="69" t="s">
        <v>227</v>
      </c>
      <c r="C29" s="13" t="s">
        <v>228</v>
      </c>
      <c r="D29" s="26">
        <v>784463195</v>
      </c>
      <c r="E29" s="13"/>
      <c r="F29" s="11"/>
      <c r="G29" s="18"/>
    </row>
    <row r="30" spans="1:7" x14ac:dyDescent="0.35">
      <c r="A30" s="13">
        <v>2554</v>
      </c>
      <c r="B30" s="69" t="s">
        <v>229</v>
      </c>
      <c r="C30" s="13" t="s">
        <v>230</v>
      </c>
      <c r="D30" s="26">
        <v>784463195</v>
      </c>
      <c r="E30" s="13"/>
      <c r="F30" s="11"/>
      <c r="G30" s="18"/>
    </row>
    <row r="31" spans="1:7" x14ac:dyDescent="0.35">
      <c r="A31" s="13">
        <v>2557</v>
      </c>
      <c r="B31" s="69" t="s">
        <v>231</v>
      </c>
      <c r="C31" s="13" t="s">
        <v>232</v>
      </c>
      <c r="D31" s="26">
        <v>773280853</v>
      </c>
      <c r="E31" s="13"/>
      <c r="F31" s="11"/>
      <c r="G31" s="18"/>
    </row>
    <row r="32" spans="1:7" x14ac:dyDescent="0.35">
      <c r="A32" s="13">
        <v>2165</v>
      </c>
      <c r="B32" s="69" t="s">
        <v>233</v>
      </c>
      <c r="C32" s="13" t="s">
        <v>234</v>
      </c>
      <c r="D32" s="26">
        <v>773545525</v>
      </c>
      <c r="E32" s="13"/>
      <c r="F32" s="11"/>
      <c r="G32" s="18"/>
    </row>
    <row r="33" spans="1:7" x14ac:dyDescent="0.35">
      <c r="A33" s="13">
        <v>2757</v>
      </c>
      <c r="B33" s="69" t="s">
        <v>235</v>
      </c>
      <c r="C33" s="13" t="s">
        <v>236</v>
      </c>
      <c r="D33" s="26">
        <v>773479035</v>
      </c>
      <c r="E33" s="13"/>
      <c r="F33" s="11"/>
      <c r="G33" s="18"/>
    </row>
    <row r="34" spans="1:7" x14ac:dyDescent="0.35">
      <c r="A34" s="13">
        <v>2439</v>
      </c>
      <c r="B34" s="69" t="s">
        <v>237</v>
      </c>
      <c r="C34" s="13" t="s">
        <v>238</v>
      </c>
      <c r="D34" s="26">
        <v>771788084</v>
      </c>
      <c r="E34" s="13"/>
      <c r="F34" s="11"/>
      <c r="G34" s="18"/>
    </row>
    <row r="35" spans="1:7" x14ac:dyDescent="0.35">
      <c r="A35" s="13">
        <v>2164</v>
      </c>
      <c r="B35" s="69" t="s">
        <v>239</v>
      </c>
      <c r="C35" s="13" t="s">
        <v>240</v>
      </c>
      <c r="D35" s="26">
        <v>774748045</v>
      </c>
      <c r="E35" s="13"/>
      <c r="F35" s="11"/>
      <c r="G35" s="18"/>
    </row>
    <row r="36" spans="1:7" x14ac:dyDescent="0.35">
      <c r="A36" s="13">
        <v>2258</v>
      </c>
      <c r="B36" s="69" t="s">
        <v>241</v>
      </c>
      <c r="C36" s="13"/>
      <c r="D36" s="26">
        <v>772358815</v>
      </c>
      <c r="E36" s="13"/>
      <c r="F36" s="11"/>
      <c r="G36" s="18"/>
    </row>
    <row r="37" spans="1:7" x14ac:dyDescent="0.35">
      <c r="A37" s="13">
        <v>393</v>
      </c>
      <c r="B37" s="69" t="s">
        <v>242</v>
      </c>
      <c r="C37" s="13" t="s">
        <v>243</v>
      </c>
      <c r="D37" s="26">
        <v>772597516</v>
      </c>
      <c r="E37" s="13"/>
      <c r="F37" s="11"/>
      <c r="G37" s="18"/>
    </row>
    <row r="38" spans="1:7" x14ac:dyDescent="0.35">
      <c r="A38" s="13">
        <v>219</v>
      </c>
      <c r="B38" s="69" t="s">
        <v>244</v>
      </c>
      <c r="C38" s="13" t="s">
        <v>245</v>
      </c>
      <c r="D38" s="26">
        <v>778679374</v>
      </c>
      <c r="E38" s="13"/>
      <c r="F38" s="11"/>
      <c r="G38" s="18"/>
    </row>
    <row r="39" spans="1:7" x14ac:dyDescent="0.35">
      <c r="A39" s="13">
        <v>2177</v>
      </c>
      <c r="B39" s="69" t="s">
        <v>246</v>
      </c>
      <c r="C39" s="13" t="s">
        <v>247</v>
      </c>
      <c r="D39" s="26">
        <v>772782588</v>
      </c>
      <c r="E39" s="13"/>
      <c r="F39" s="11"/>
      <c r="G39" s="18"/>
    </row>
    <row r="40" spans="1:7" x14ac:dyDescent="0.35">
      <c r="A40" s="13">
        <v>2904</v>
      </c>
      <c r="B40" s="69" t="s">
        <v>248</v>
      </c>
      <c r="C40" s="13" t="s">
        <v>249</v>
      </c>
      <c r="D40" s="26">
        <v>715822536</v>
      </c>
      <c r="E40" s="13"/>
      <c r="F40" s="11"/>
      <c r="G40" s="18"/>
    </row>
    <row r="41" spans="1:7" x14ac:dyDescent="0.35">
      <c r="A41" s="13">
        <v>2510</v>
      </c>
      <c r="B41" s="69" t="s">
        <v>250</v>
      </c>
      <c r="C41" s="13" t="s">
        <v>251</v>
      </c>
      <c r="D41" s="26">
        <v>782360715</v>
      </c>
      <c r="E41" s="13"/>
      <c r="F41" s="11"/>
      <c r="G41" s="18"/>
    </row>
    <row r="42" spans="1:7" x14ac:dyDescent="0.35">
      <c r="A42" s="13">
        <v>2106</v>
      </c>
      <c r="B42" s="69" t="s">
        <v>283</v>
      </c>
      <c r="C42" s="13" t="s">
        <v>284</v>
      </c>
      <c r="D42" s="26">
        <v>712003806</v>
      </c>
      <c r="E42" s="13"/>
      <c r="F42" s="11"/>
      <c r="G42" s="18"/>
    </row>
    <row r="43" spans="1:7" x14ac:dyDescent="0.35">
      <c r="A43" s="13">
        <v>2101</v>
      </c>
      <c r="B43" s="69" t="s">
        <v>285</v>
      </c>
      <c r="C43" s="13" t="s">
        <v>286</v>
      </c>
      <c r="D43" s="26">
        <v>775106546</v>
      </c>
      <c r="E43" s="13"/>
      <c r="F43" s="11"/>
      <c r="G43" s="18"/>
    </row>
    <row r="44" spans="1:7" x14ac:dyDescent="0.35">
      <c r="A44" s="13">
        <v>6250</v>
      </c>
      <c r="B44" s="69" t="s">
        <v>287</v>
      </c>
      <c r="C44" s="13" t="s">
        <v>288</v>
      </c>
      <c r="D44" s="26">
        <v>714084714</v>
      </c>
      <c r="E44" s="13"/>
      <c r="F44" s="11"/>
      <c r="G44" s="18"/>
    </row>
    <row r="45" spans="1:7" x14ac:dyDescent="0.35">
      <c r="A45" s="13">
        <v>6130</v>
      </c>
      <c r="B45" s="69" t="s">
        <v>289</v>
      </c>
      <c r="C45" s="13" t="s">
        <v>290</v>
      </c>
      <c r="D45" s="26">
        <v>773120045</v>
      </c>
      <c r="E45" s="13"/>
      <c r="F45" s="11"/>
      <c r="G45" s="18"/>
    </row>
    <row r="46" spans="1:7" x14ac:dyDescent="0.35">
      <c r="A46" s="13">
        <v>2621</v>
      </c>
      <c r="B46" s="69" t="s">
        <v>291</v>
      </c>
      <c r="C46" s="13" t="s">
        <v>292</v>
      </c>
      <c r="D46" s="26">
        <v>781596952</v>
      </c>
      <c r="E46" s="13"/>
      <c r="F46" s="11"/>
      <c r="G46" s="18"/>
    </row>
    <row r="47" spans="1:7" x14ac:dyDescent="0.35">
      <c r="A47" s="13">
        <v>2283</v>
      </c>
      <c r="B47" s="69" t="s">
        <v>293</v>
      </c>
      <c r="C47" s="13" t="s">
        <v>294</v>
      </c>
      <c r="D47" s="26">
        <v>776196449</v>
      </c>
      <c r="E47" s="13"/>
      <c r="F47" s="11"/>
      <c r="G47" s="18"/>
    </row>
    <row r="48" spans="1:7" x14ac:dyDescent="0.35">
      <c r="A48" s="13">
        <v>1710</v>
      </c>
      <c r="B48" s="69" t="s">
        <v>295</v>
      </c>
      <c r="C48" s="13" t="s">
        <v>296</v>
      </c>
      <c r="D48" s="26">
        <v>27749251599</v>
      </c>
      <c r="E48" s="13"/>
      <c r="F48" s="11"/>
      <c r="G48" s="18"/>
    </row>
    <row r="49" spans="1:7" x14ac:dyDescent="0.35">
      <c r="A49" s="13"/>
      <c r="B49" s="69" t="s">
        <v>297</v>
      </c>
      <c r="C49" s="13" t="s">
        <v>298</v>
      </c>
      <c r="D49" s="26">
        <v>777196449</v>
      </c>
      <c r="E49" s="13"/>
      <c r="F49" s="11"/>
      <c r="G49" s="18"/>
    </row>
    <row r="50" spans="1:7" x14ac:dyDescent="0.35">
      <c r="A50" s="13">
        <v>1862</v>
      </c>
      <c r="B50" s="69" t="s">
        <v>299</v>
      </c>
      <c r="C50" s="13" t="s">
        <v>300</v>
      </c>
      <c r="D50" s="26"/>
      <c r="E50" s="13"/>
      <c r="F50" s="11"/>
      <c r="G50" s="18"/>
    </row>
    <row r="51" spans="1:7" x14ac:dyDescent="0.35">
      <c r="A51" s="13">
        <v>1029</v>
      </c>
      <c r="B51" s="69" t="s">
        <v>301</v>
      </c>
      <c r="C51" s="13" t="s">
        <v>302</v>
      </c>
      <c r="D51" s="26">
        <v>775912686</v>
      </c>
      <c r="E51" s="13"/>
      <c r="F51" s="11"/>
      <c r="G51" s="18"/>
    </row>
    <row r="52" spans="1:7" x14ac:dyDescent="0.35">
      <c r="A52" s="13">
        <v>273</v>
      </c>
      <c r="B52" s="69" t="s">
        <v>303</v>
      </c>
      <c r="C52" s="13" t="s">
        <v>304</v>
      </c>
      <c r="D52" s="26">
        <v>774868011</v>
      </c>
      <c r="E52" s="13"/>
      <c r="F52" s="11"/>
      <c r="G52" s="18"/>
    </row>
    <row r="53" spans="1:7" x14ac:dyDescent="0.35">
      <c r="A53" s="13">
        <v>620</v>
      </c>
      <c r="B53" s="69" t="s">
        <v>305</v>
      </c>
      <c r="C53" s="13" t="s">
        <v>306</v>
      </c>
      <c r="D53" s="26">
        <v>7138035</v>
      </c>
      <c r="E53" s="13"/>
      <c r="F53" s="11"/>
      <c r="G53" s="18"/>
    </row>
    <row r="54" spans="1:7" x14ac:dyDescent="0.35">
      <c r="A54" s="13">
        <v>2580</v>
      </c>
      <c r="B54" s="69" t="s">
        <v>326</v>
      </c>
      <c r="C54" s="13" t="s">
        <v>307</v>
      </c>
      <c r="D54" s="26">
        <v>782906505</v>
      </c>
      <c r="E54" s="13"/>
      <c r="F54" s="11"/>
      <c r="G54" s="18"/>
    </row>
    <row r="55" spans="1:7" x14ac:dyDescent="0.35">
      <c r="A55" s="13">
        <v>1452</v>
      </c>
      <c r="B55" s="69" t="s">
        <v>327</v>
      </c>
      <c r="C55" s="13"/>
      <c r="D55" s="26">
        <v>771259276</v>
      </c>
      <c r="E55" s="13"/>
      <c r="F55" s="11"/>
      <c r="G55" s="18"/>
    </row>
    <row r="56" spans="1:7" x14ac:dyDescent="0.35">
      <c r="A56" s="13">
        <v>1574</v>
      </c>
      <c r="B56" s="69" t="s">
        <v>308</v>
      </c>
      <c r="C56" s="13" t="s">
        <v>309</v>
      </c>
      <c r="D56" s="26">
        <v>773771784</v>
      </c>
      <c r="E56" s="13"/>
      <c r="F56" s="11"/>
      <c r="G56" s="18"/>
    </row>
    <row r="57" spans="1:7" x14ac:dyDescent="0.35">
      <c r="A57" s="13">
        <v>2170</v>
      </c>
      <c r="B57" s="69" t="s">
        <v>310</v>
      </c>
      <c r="C57" s="13" t="s">
        <v>311</v>
      </c>
      <c r="D57" s="26">
        <v>71522530</v>
      </c>
      <c r="E57" s="13"/>
      <c r="F57" s="11"/>
      <c r="G57" s="18"/>
    </row>
    <row r="58" spans="1:7" x14ac:dyDescent="0.35">
      <c r="A58" s="13">
        <v>2245</v>
      </c>
      <c r="B58" s="69" t="s">
        <v>312</v>
      </c>
      <c r="C58" s="13"/>
      <c r="D58" s="26"/>
      <c r="E58" s="13"/>
      <c r="F58" s="11"/>
      <c r="G58" s="18"/>
    </row>
    <row r="59" spans="1:7" x14ac:dyDescent="0.35">
      <c r="A59" s="13">
        <v>877</v>
      </c>
      <c r="B59" s="69" t="s">
        <v>314</v>
      </c>
      <c r="C59" s="13"/>
      <c r="D59" s="26"/>
      <c r="E59" s="13"/>
      <c r="F59" s="11"/>
      <c r="G59" s="18"/>
    </row>
    <row r="60" spans="1:7" x14ac:dyDescent="0.35">
      <c r="A60" s="13">
        <v>6151</v>
      </c>
      <c r="B60" s="69" t="s">
        <v>313</v>
      </c>
      <c r="C60" s="13" t="s">
        <v>307</v>
      </c>
      <c r="D60" s="26">
        <v>775604845</v>
      </c>
      <c r="E60" s="13"/>
      <c r="F60" s="11"/>
      <c r="G60" s="18"/>
    </row>
    <row r="61" spans="1:7" x14ac:dyDescent="0.35">
      <c r="A61" s="13">
        <v>2457</v>
      </c>
      <c r="B61" s="69" t="s">
        <v>315</v>
      </c>
      <c r="C61" s="13"/>
      <c r="D61" s="26">
        <v>783665181</v>
      </c>
      <c r="E61" s="13"/>
      <c r="F61" s="11"/>
      <c r="G61" s="18"/>
    </row>
    <row r="62" spans="1:7" x14ac:dyDescent="0.35">
      <c r="A62" s="13">
        <v>1071</v>
      </c>
      <c r="B62" s="69" t="s">
        <v>316</v>
      </c>
      <c r="C62" s="13" t="s">
        <v>317</v>
      </c>
      <c r="D62" s="26">
        <v>771333302</v>
      </c>
      <c r="E62" s="13"/>
      <c r="F62" s="11"/>
      <c r="G62" s="18"/>
    </row>
    <row r="63" spans="1:7" x14ac:dyDescent="0.35">
      <c r="A63" s="13">
        <v>3090</v>
      </c>
      <c r="B63" s="69" t="s">
        <v>318</v>
      </c>
      <c r="C63" s="13" t="s">
        <v>319</v>
      </c>
      <c r="D63" s="26">
        <v>773219658</v>
      </c>
      <c r="E63" s="13"/>
      <c r="F63" s="11"/>
      <c r="G63" s="18"/>
    </row>
    <row r="64" spans="1:7" x14ac:dyDescent="0.35">
      <c r="A64" s="13">
        <v>1204</v>
      </c>
      <c r="B64" s="69" t="s">
        <v>320</v>
      </c>
      <c r="C64" s="13" t="s">
        <v>284</v>
      </c>
      <c r="D64" s="26">
        <v>771423803</v>
      </c>
      <c r="E64" s="13"/>
      <c r="F64" s="11"/>
      <c r="G64" s="18"/>
    </row>
    <row r="65" spans="1:7" x14ac:dyDescent="0.35">
      <c r="A65" s="13">
        <v>3139</v>
      </c>
      <c r="B65" s="69" t="s">
        <v>321</v>
      </c>
      <c r="C65" s="13" t="s">
        <v>322</v>
      </c>
      <c r="D65" s="26">
        <v>773272420</v>
      </c>
      <c r="E65" s="13"/>
      <c r="F65" s="11"/>
      <c r="G65" s="18"/>
    </row>
    <row r="66" spans="1:7" x14ac:dyDescent="0.35">
      <c r="A66" s="13">
        <v>922</v>
      </c>
      <c r="B66" s="69" t="s">
        <v>321</v>
      </c>
      <c r="C66" s="13" t="s">
        <v>322</v>
      </c>
      <c r="D66" s="26">
        <v>773272420</v>
      </c>
      <c r="E66" s="13"/>
      <c r="F66" s="11"/>
      <c r="G66" s="18"/>
    </row>
    <row r="67" spans="1:7" x14ac:dyDescent="0.35">
      <c r="A67" s="13">
        <v>1365</v>
      </c>
      <c r="B67" s="69" t="s">
        <v>360</v>
      </c>
      <c r="C67" s="13" t="s">
        <v>361</v>
      </c>
      <c r="D67" s="26">
        <v>773070704</v>
      </c>
      <c r="E67" s="13"/>
      <c r="F67" s="11"/>
      <c r="G67" s="18"/>
    </row>
    <row r="68" spans="1:7" x14ac:dyDescent="0.35">
      <c r="A68" s="13">
        <v>2708</v>
      </c>
      <c r="B68" s="69" t="s">
        <v>362</v>
      </c>
      <c r="C68" s="13" t="s">
        <v>363</v>
      </c>
      <c r="D68" s="26">
        <v>776311100</v>
      </c>
      <c r="E68" s="13"/>
      <c r="F68" s="11"/>
      <c r="G68" s="18"/>
    </row>
    <row r="69" spans="1:7" x14ac:dyDescent="0.35">
      <c r="A69" s="13">
        <v>1700</v>
      </c>
      <c r="B69" s="69" t="s">
        <v>364</v>
      </c>
      <c r="C69" s="13" t="s">
        <v>365</v>
      </c>
      <c r="D69" s="26">
        <v>777688701</v>
      </c>
      <c r="E69" s="13"/>
      <c r="F69" s="11"/>
      <c r="G69" s="18"/>
    </row>
    <row r="70" spans="1:7" x14ac:dyDescent="0.35">
      <c r="A70" s="13">
        <v>2282</v>
      </c>
      <c r="B70" s="69" t="s">
        <v>366</v>
      </c>
      <c r="C70" s="13" t="s">
        <v>367</v>
      </c>
      <c r="D70" s="26">
        <v>777688701</v>
      </c>
      <c r="E70" s="13"/>
      <c r="F70" s="11"/>
      <c r="G70" s="18"/>
    </row>
    <row r="71" spans="1:7" x14ac:dyDescent="0.35">
      <c r="A71" s="13">
        <v>2416</v>
      </c>
      <c r="B71" s="69" t="s">
        <v>368</v>
      </c>
      <c r="C71" s="13" t="s">
        <v>369</v>
      </c>
      <c r="D71" s="26">
        <v>786258825</v>
      </c>
      <c r="E71" s="13"/>
      <c r="F71" s="11"/>
      <c r="G71" s="18"/>
    </row>
    <row r="72" spans="1:7" x14ac:dyDescent="0.35">
      <c r="A72" s="13">
        <v>2207</v>
      </c>
      <c r="B72" s="69" t="s">
        <v>370</v>
      </c>
      <c r="C72" s="13" t="s">
        <v>371</v>
      </c>
      <c r="D72" s="26">
        <v>778541005</v>
      </c>
      <c r="E72" s="13"/>
      <c r="F72" s="11"/>
      <c r="G72" s="18"/>
    </row>
    <row r="73" spans="1:7" x14ac:dyDescent="0.35">
      <c r="A73" s="13"/>
      <c r="B73" s="69" t="s">
        <v>372</v>
      </c>
      <c r="C73" s="13" t="s">
        <v>373</v>
      </c>
      <c r="D73" s="26">
        <v>783245758</v>
      </c>
      <c r="E73" s="13"/>
      <c r="F73" s="11"/>
      <c r="G73" s="18"/>
    </row>
    <row r="74" spans="1:7" x14ac:dyDescent="0.35">
      <c r="A74" s="13">
        <v>147</v>
      </c>
      <c r="B74" s="69" t="s">
        <v>374</v>
      </c>
      <c r="C74" s="13" t="s">
        <v>375</v>
      </c>
      <c r="D74" s="26">
        <v>775965898</v>
      </c>
      <c r="E74" s="13"/>
      <c r="F74" s="11"/>
      <c r="G74" s="18"/>
    </row>
    <row r="75" spans="1:7" x14ac:dyDescent="0.35">
      <c r="A75" s="13">
        <v>2168</v>
      </c>
      <c r="B75" s="69" t="s">
        <v>376</v>
      </c>
      <c r="C75" s="13" t="s">
        <v>377</v>
      </c>
      <c r="D75" s="26">
        <v>777043814</v>
      </c>
      <c r="E75" s="13"/>
      <c r="F75" s="11"/>
      <c r="G75" s="18"/>
    </row>
    <row r="76" spans="1:7" x14ac:dyDescent="0.35">
      <c r="A76" s="13">
        <v>1323</v>
      </c>
      <c r="B76" s="69" t="s">
        <v>378</v>
      </c>
      <c r="C76" s="13" t="s">
        <v>379</v>
      </c>
      <c r="D76" s="26">
        <v>775561477</v>
      </c>
      <c r="E76" s="13"/>
      <c r="F76" s="11"/>
      <c r="G76" s="18"/>
    </row>
    <row r="77" spans="1:7" x14ac:dyDescent="0.35">
      <c r="A77" s="13">
        <v>887</v>
      </c>
      <c r="B77" s="69" t="s">
        <v>380</v>
      </c>
      <c r="C77" s="13" t="s">
        <v>381</v>
      </c>
      <c r="D77" s="26">
        <v>785184299</v>
      </c>
      <c r="E77" s="13"/>
      <c r="F77" s="11"/>
      <c r="G77" s="18"/>
    </row>
    <row r="78" spans="1:7" x14ac:dyDescent="0.35">
      <c r="A78" s="13">
        <v>6136</v>
      </c>
      <c r="B78" s="69" t="s">
        <v>382</v>
      </c>
      <c r="C78" s="13" t="s">
        <v>383</v>
      </c>
      <c r="D78" s="26">
        <v>776795537</v>
      </c>
      <c r="E78" s="13"/>
      <c r="F78" s="11"/>
      <c r="G78" s="18"/>
    </row>
    <row r="79" spans="1:7" x14ac:dyDescent="0.35">
      <c r="A79" s="13">
        <v>771</v>
      </c>
      <c r="B79" s="69" t="s">
        <v>384</v>
      </c>
      <c r="C79" s="13" t="s">
        <v>385</v>
      </c>
      <c r="D79" s="26">
        <v>77566154</v>
      </c>
      <c r="E79" s="13"/>
      <c r="F79" s="11"/>
      <c r="G79" s="18"/>
    </row>
    <row r="80" spans="1:7" x14ac:dyDescent="0.35">
      <c r="A80" s="13">
        <v>6061</v>
      </c>
      <c r="B80" s="69" t="s">
        <v>386</v>
      </c>
      <c r="C80" s="13" t="s">
        <v>387</v>
      </c>
      <c r="D80" s="26">
        <v>789181624</v>
      </c>
      <c r="E80" s="13"/>
      <c r="F80" s="11"/>
      <c r="G80" s="18"/>
    </row>
    <row r="81" spans="1:7" x14ac:dyDescent="0.35">
      <c r="A81" s="13">
        <v>1020</v>
      </c>
      <c r="B81" s="69" t="s">
        <v>388</v>
      </c>
      <c r="C81" s="13" t="s">
        <v>389</v>
      </c>
      <c r="D81" s="26">
        <v>771117648</v>
      </c>
      <c r="E81" s="13"/>
      <c r="F81" s="11"/>
      <c r="G81" s="18"/>
    </row>
    <row r="82" spans="1:7" x14ac:dyDescent="0.35">
      <c r="A82" s="13">
        <v>6008</v>
      </c>
      <c r="B82" s="69" t="s">
        <v>390</v>
      </c>
      <c r="C82" s="13" t="s">
        <v>391</v>
      </c>
      <c r="D82" s="26">
        <v>772110856</v>
      </c>
      <c r="E82" s="13"/>
      <c r="F82" s="11"/>
      <c r="G82" s="18"/>
    </row>
    <row r="83" spans="1:7" x14ac:dyDescent="0.35">
      <c r="A83" s="13">
        <v>6009</v>
      </c>
      <c r="B83" s="69" t="s">
        <v>392</v>
      </c>
      <c r="C83" s="13" t="s">
        <v>393</v>
      </c>
      <c r="D83" s="26">
        <v>772535205</v>
      </c>
      <c r="E83" s="13"/>
      <c r="F83" s="11"/>
      <c r="G83" s="18"/>
    </row>
    <row r="84" spans="1:7" x14ac:dyDescent="0.35">
      <c r="A84" s="13">
        <v>3124</v>
      </c>
      <c r="B84" s="69" t="s">
        <v>394</v>
      </c>
      <c r="C84" s="13" t="s">
        <v>395</v>
      </c>
      <c r="D84" s="26">
        <v>779773237</v>
      </c>
      <c r="E84" s="13"/>
      <c r="F84" s="11"/>
      <c r="G84" s="18"/>
    </row>
    <row r="85" spans="1:7" x14ac:dyDescent="0.35">
      <c r="A85" s="13">
        <v>5059</v>
      </c>
      <c r="B85" s="69" t="s">
        <v>396</v>
      </c>
      <c r="C85" s="13" t="s">
        <v>397</v>
      </c>
      <c r="D85" s="26">
        <v>771557585</v>
      </c>
      <c r="E85" s="13"/>
      <c r="F85" s="11"/>
      <c r="G85" s="18"/>
    </row>
    <row r="86" spans="1:7" x14ac:dyDescent="0.35">
      <c r="A86" s="13"/>
      <c r="B86" s="69" t="s">
        <v>398</v>
      </c>
      <c r="C86" s="13" t="s">
        <v>399</v>
      </c>
      <c r="D86" s="26">
        <v>776033216</v>
      </c>
      <c r="E86" s="13"/>
      <c r="F86" s="11"/>
      <c r="G86" s="18"/>
    </row>
    <row r="87" spans="1:7" x14ac:dyDescent="0.35">
      <c r="A87" s="13">
        <v>2230</v>
      </c>
      <c r="B87" s="69" t="s">
        <v>400</v>
      </c>
      <c r="C87" s="13" t="s">
        <v>401</v>
      </c>
      <c r="D87" s="26">
        <v>776024263</v>
      </c>
      <c r="E87" s="13"/>
      <c r="F87" s="11"/>
      <c r="G87" s="18"/>
    </row>
    <row r="88" spans="1:7" x14ac:dyDescent="0.35">
      <c r="A88" s="13"/>
      <c r="B88" s="69" t="s">
        <v>402</v>
      </c>
      <c r="C88" s="13"/>
      <c r="D88" s="26">
        <v>785755033</v>
      </c>
      <c r="E88" s="13"/>
      <c r="F88" s="11"/>
      <c r="G88" s="18"/>
    </row>
    <row r="89" spans="1:7" x14ac:dyDescent="0.35">
      <c r="A89" s="13" t="s">
        <v>403</v>
      </c>
      <c r="B89" s="69" t="s">
        <v>404</v>
      </c>
      <c r="C89" s="13" t="s">
        <v>405</v>
      </c>
      <c r="D89" s="26">
        <v>781318278</v>
      </c>
      <c r="E89" s="13"/>
      <c r="F89" s="11"/>
      <c r="G89" s="18"/>
    </row>
    <row r="90" spans="1:7" x14ac:dyDescent="0.35">
      <c r="A90" s="13"/>
      <c r="B90" s="69" t="s">
        <v>406</v>
      </c>
      <c r="C90" s="13" t="s">
        <v>407</v>
      </c>
      <c r="D90" s="26">
        <v>774021166</v>
      </c>
      <c r="E90" s="13"/>
      <c r="F90" s="11"/>
      <c r="G90" s="18"/>
    </row>
    <row r="91" spans="1:7" x14ac:dyDescent="0.35">
      <c r="A91" s="13">
        <v>885</v>
      </c>
      <c r="B91" s="69" t="s">
        <v>408</v>
      </c>
      <c r="C91" s="13" t="s">
        <v>409</v>
      </c>
      <c r="D91" s="26">
        <v>777784549</v>
      </c>
      <c r="E91" s="13"/>
      <c r="F91" s="11"/>
      <c r="G91" s="18"/>
    </row>
    <row r="92" spans="1:7" x14ac:dyDescent="0.35">
      <c r="A92" s="13">
        <v>2403</v>
      </c>
      <c r="B92" s="69" t="s">
        <v>410</v>
      </c>
      <c r="C92" s="13" t="s">
        <v>411</v>
      </c>
      <c r="D92" s="26">
        <v>771188604</v>
      </c>
      <c r="E92" s="13"/>
      <c r="F92" s="11"/>
      <c r="G92" s="18"/>
    </row>
    <row r="93" spans="1:7" x14ac:dyDescent="0.35">
      <c r="A93" s="13">
        <v>1921</v>
      </c>
      <c r="B93" s="69" t="s">
        <v>412</v>
      </c>
      <c r="C93" s="13" t="s">
        <v>413</v>
      </c>
      <c r="D93" s="26">
        <v>773419917</v>
      </c>
      <c r="E93" s="13"/>
      <c r="F93" s="11"/>
      <c r="G93" s="18"/>
    </row>
    <row r="94" spans="1:7" x14ac:dyDescent="0.35">
      <c r="A94" s="13">
        <v>6123</v>
      </c>
      <c r="B94" s="69" t="s">
        <v>414</v>
      </c>
      <c r="C94" s="13" t="s">
        <v>415</v>
      </c>
      <c r="D94" s="26">
        <v>777568231</v>
      </c>
      <c r="E94" s="13"/>
      <c r="F94" s="11"/>
      <c r="G94" s="18"/>
    </row>
    <row r="95" spans="1:7" x14ac:dyDescent="0.35">
      <c r="A95" s="13">
        <v>6175</v>
      </c>
      <c r="B95" s="69" t="s">
        <v>416</v>
      </c>
      <c r="C95" s="13" t="s">
        <v>417</v>
      </c>
      <c r="D95" s="26">
        <v>713812119</v>
      </c>
      <c r="E95" s="13"/>
      <c r="F95" s="11"/>
      <c r="G95" s="18"/>
    </row>
    <row r="96" spans="1:7" x14ac:dyDescent="0.35">
      <c r="A96" s="13">
        <v>6430</v>
      </c>
      <c r="B96" s="69" t="s">
        <v>418</v>
      </c>
      <c r="C96" s="13" t="s">
        <v>419</v>
      </c>
      <c r="D96" s="26">
        <v>783184276</v>
      </c>
      <c r="E96" s="13"/>
      <c r="F96" s="11"/>
      <c r="G96" s="18"/>
    </row>
    <row r="97" spans="1:7" x14ac:dyDescent="0.35">
      <c r="A97" s="13">
        <v>82</v>
      </c>
      <c r="B97" s="69" t="s">
        <v>420</v>
      </c>
      <c r="C97" s="13" t="s">
        <v>421</v>
      </c>
      <c r="D97" s="26">
        <v>772814276</v>
      </c>
      <c r="E97" s="13"/>
      <c r="F97" s="11"/>
      <c r="G97" s="18"/>
    </row>
    <row r="98" spans="1:7" x14ac:dyDescent="0.35">
      <c r="A98" s="13">
        <v>6077</v>
      </c>
      <c r="B98" s="69" t="s">
        <v>422</v>
      </c>
      <c r="C98" s="13" t="s">
        <v>423</v>
      </c>
      <c r="D98" s="26">
        <v>774017012</v>
      </c>
      <c r="E98" s="13"/>
      <c r="F98" s="11"/>
      <c r="G98" s="18"/>
    </row>
    <row r="99" spans="1:7" x14ac:dyDescent="0.35">
      <c r="A99" s="13">
        <v>6006</v>
      </c>
      <c r="B99" s="69" t="s">
        <v>424</v>
      </c>
      <c r="C99" s="13" t="s">
        <v>425</v>
      </c>
      <c r="D99" s="26">
        <v>775809599</v>
      </c>
      <c r="E99" s="13"/>
      <c r="F99" s="11"/>
      <c r="G99" s="18"/>
    </row>
    <row r="100" spans="1:7" x14ac:dyDescent="0.35">
      <c r="A100" s="13">
        <v>1264</v>
      </c>
      <c r="B100" s="69" t="s">
        <v>426</v>
      </c>
      <c r="C100" s="13" t="s">
        <v>427</v>
      </c>
      <c r="D100" s="26">
        <v>777854923</v>
      </c>
      <c r="E100" s="13"/>
      <c r="F100" s="11"/>
      <c r="G100" s="18"/>
    </row>
    <row r="101" spans="1:7" x14ac:dyDescent="0.35">
      <c r="A101" s="13">
        <v>2785</v>
      </c>
      <c r="B101" s="69" t="s">
        <v>428</v>
      </c>
      <c r="C101" s="13" t="s">
        <v>429</v>
      </c>
      <c r="D101" s="26">
        <v>772273337</v>
      </c>
      <c r="E101" s="13"/>
      <c r="F101" s="11"/>
      <c r="G101" s="18"/>
    </row>
    <row r="102" spans="1:7" x14ac:dyDescent="0.35">
      <c r="A102" s="13">
        <v>2870</v>
      </c>
      <c r="B102" s="69" t="s">
        <v>430</v>
      </c>
      <c r="C102" s="13" t="s">
        <v>431</v>
      </c>
      <c r="D102" s="26">
        <v>715438977</v>
      </c>
      <c r="E102" s="13"/>
      <c r="F102" s="11"/>
      <c r="G102" s="18"/>
    </row>
    <row r="103" spans="1:7" x14ac:dyDescent="0.35">
      <c r="A103" s="13">
        <v>6406</v>
      </c>
      <c r="B103" s="69" t="s">
        <v>432</v>
      </c>
      <c r="C103" s="13" t="s">
        <v>433</v>
      </c>
      <c r="D103" s="26">
        <v>785385727</v>
      </c>
      <c r="E103" s="13"/>
      <c r="F103" s="11"/>
      <c r="G103" s="18"/>
    </row>
    <row r="104" spans="1:7" x14ac:dyDescent="0.35">
      <c r="A104" s="13">
        <v>6139</v>
      </c>
      <c r="B104" s="69" t="s">
        <v>475</v>
      </c>
      <c r="C104" s="13" t="s">
        <v>476</v>
      </c>
      <c r="D104" s="26" t="s">
        <v>477</v>
      </c>
      <c r="E104" s="13"/>
      <c r="F104" s="11"/>
      <c r="G104" s="18"/>
    </row>
    <row r="105" spans="1:7" x14ac:dyDescent="0.35">
      <c r="A105" s="13">
        <v>1174</v>
      </c>
      <c r="B105" s="69" t="s">
        <v>478</v>
      </c>
      <c r="C105" s="13" t="s">
        <v>479</v>
      </c>
      <c r="D105" s="26" t="s">
        <v>480</v>
      </c>
      <c r="E105" s="13"/>
      <c r="F105" s="11"/>
      <c r="G105" s="18"/>
    </row>
    <row r="106" spans="1:7" x14ac:dyDescent="0.35">
      <c r="A106" s="13">
        <v>2288</v>
      </c>
      <c r="B106" s="69" t="s">
        <v>481</v>
      </c>
      <c r="C106" s="13" t="s">
        <v>482</v>
      </c>
      <c r="D106" s="26" t="s">
        <v>480</v>
      </c>
      <c r="E106" s="13"/>
      <c r="F106" s="11"/>
      <c r="G106" s="18"/>
    </row>
    <row r="107" spans="1:7" x14ac:dyDescent="0.35">
      <c r="A107" s="13">
        <v>1116</v>
      </c>
      <c r="B107" s="69" t="s">
        <v>483</v>
      </c>
      <c r="C107" s="13" t="s">
        <v>484</v>
      </c>
      <c r="D107" s="26" t="s">
        <v>485</v>
      </c>
      <c r="E107" s="13"/>
      <c r="F107" s="11"/>
      <c r="G107" s="18"/>
    </row>
    <row r="108" spans="1:7" x14ac:dyDescent="0.35">
      <c r="A108" s="13">
        <v>6360</v>
      </c>
      <c r="B108" s="69" t="s">
        <v>486</v>
      </c>
      <c r="C108" s="13" t="s">
        <v>487</v>
      </c>
      <c r="D108" s="26" t="s">
        <v>488</v>
      </c>
      <c r="E108" s="13"/>
      <c r="F108" s="11"/>
      <c r="G108" s="18"/>
    </row>
    <row r="109" spans="1:7" x14ac:dyDescent="0.35">
      <c r="A109" s="13">
        <v>6360</v>
      </c>
      <c r="B109" s="69" t="s">
        <v>489</v>
      </c>
      <c r="C109" s="13" t="s">
        <v>490</v>
      </c>
      <c r="D109" s="26" t="s">
        <v>488</v>
      </c>
      <c r="E109" s="13"/>
      <c r="F109" s="11"/>
      <c r="G109" s="18"/>
    </row>
    <row r="110" spans="1:7" x14ac:dyDescent="0.35">
      <c r="A110" s="13">
        <v>794</v>
      </c>
      <c r="B110" s="69" t="s">
        <v>491</v>
      </c>
      <c r="C110" s="13" t="s">
        <v>492</v>
      </c>
      <c r="D110" s="26" t="s">
        <v>493</v>
      </c>
      <c r="E110" s="13"/>
      <c r="F110" s="11"/>
      <c r="G110" s="18"/>
    </row>
    <row r="111" spans="1:7" x14ac:dyDescent="0.35">
      <c r="A111" s="13">
        <v>2419</v>
      </c>
      <c r="B111" s="69" t="s">
        <v>494</v>
      </c>
      <c r="C111" s="13" t="s">
        <v>495</v>
      </c>
      <c r="D111" s="26" t="s">
        <v>496</v>
      </c>
      <c r="E111" s="13"/>
      <c r="F111" s="11"/>
      <c r="G111" s="18"/>
    </row>
    <row r="112" spans="1:7" x14ac:dyDescent="0.35">
      <c r="A112" s="13">
        <v>1804</v>
      </c>
      <c r="B112" s="69" t="s">
        <v>497</v>
      </c>
      <c r="C112" s="13" t="s">
        <v>498</v>
      </c>
      <c r="D112" s="26"/>
      <c r="E112" s="13"/>
      <c r="F112" s="11"/>
      <c r="G112" s="18"/>
    </row>
    <row r="113" spans="1:7" x14ac:dyDescent="0.35">
      <c r="A113" s="13"/>
      <c r="B113" s="69" t="s">
        <v>499</v>
      </c>
      <c r="C113" s="13" t="s">
        <v>500</v>
      </c>
      <c r="D113" s="26" t="s">
        <v>501</v>
      </c>
      <c r="E113" s="13"/>
      <c r="F113" s="11"/>
      <c r="G113" s="18"/>
    </row>
    <row r="114" spans="1:7" x14ac:dyDescent="0.35">
      <c r="A114" s="13" t="s">
        <v>502</v>
      </c>
      <c r="B114" s="69" t="s">
        <v>503</v>
      </c>
      <c r="C114" s="13" t="s">
        <v>504</v>
      </c>
      <c r="D114" s="26" t="s">
        <v>505</v>
      </c>
      <c r="E114" s="13"/>
      <c r="F114" s="11"/>
      <c r="G114" s="18"/>
    </row>
    <row r="115" spans="1:7" x14ac:dyDescent="0.35">
      <c r="A115" s="13">
        <v>6415</v>
      </c>
      <c r="B115" s="69" t="s">
        <v>506</v>
      </c>
      <c r="C115" s="13" t="s">
        <v>507</v>
      </c>
      <c r="D115" s="26" t="s">
        <v>508</v>
      </c>
      <c r="E115" s="13"/>
      <c r="F115" s="11"/>
      <c r="G115" s="18"/>
    </row>
    <row r="116" spans="1:7" x14ac:dyDescent="0.35">
      <c r="A116" s="13">
        <v>3</v>
      </c>
      <c r="B116" s="69" t="s">
        <v>509</v>
      </c>
      <c r="C116" s="13" t="s">
        <v>510</v>
      </c>
      <c r="D116" s="26" t="s">
        <v>511</v>
      </c>
      <c r="E116" s="13"/>
      <c r="F116" s="11"/>
      <c r="G116" s="18"/>
    </row>
    <row r="117" spans="1:7" x14ac:dyDescent="0.35">
      <c r="A117" s="13">
        <v>1689</v>
      </c>
      <c r="B117" s="69" t="s">
        <v>512</v>
      </c>
      <c r="C117" s="13" t="s">
        <v>513</v>
      </c>
      <c r="D117" s="26" t="s">
        <v>514</v>
      </c>
      <c r="E117" s="13"/>
      <c r="F117" s="11"/>
      <c r="G117" s="18"/>
    </row>
    <row r="118" spans="1:7" x14ac:dyDescent="0.35">
      <c r="A118" s="13">
        <v>1455</v>
      </c>
      <c r="B118" s="69" t="s">
        <v>515</v>
      </c>
      <c r="C118" s="13" t="s">
        <v>516</v>
      </c>
      <c r="D118" s="26" t="s">
        <v>517</v>
      </c>
      <c r="E118" s="13"/>
      <c r="F118" s="11"/>
      <c r="G118" s="18"/>
    </row>
    <row r="119" spans="1:7" x14ac:dyDescent="0.35">
      <c r="A119" s="13"/>
      <c r="B119" s="69" t="s">
        <v>518</v>
      </c>
      <c r="C119" s="13" t="s">
        <v>519</v>
      </c>
      <c r="D119" s="26" t="s">
        <v>520</v>
      </c>
      <c r="E119" s="13"/>
      <c r="F119" s="11"/>
      <c r="G119" s="18"/>
    </row>
    <row r="120" spans="1:7" x14ac:dyDescent="0.35">
      <c r="A120" s="13">
        <v>1503</v>
      </c>
      <c r="B120" s="69" t="s">
        <v>521</v>
      </c>
      <c r="C120" s="13" t="s">
        <v>522</v>
      </c>
      <c r="D120" s="26" t="s">
        <v>523</v>
      </c>
      <c r="E120" s="13"/>
      <c r="F120" s="11"/>
      <c r="G120" s="18"/>
    </row>
    <row r="121" spans="1:7" x14ac:dyDescent="0.35">
      <c r="A121" s="13">
        <v>1342</v>
      </c>
      <c r="B121" s="69" t="s">
        <v>524</v>
      </c>
      <c r="C121" s="13" t="s">
        <v>525</v>
      </c>
      <c r="D121" s="26" t="s">
        <v>526</v>
      </c>
      <c r="E121" s="13"/>
      <c r="F121" s="11"/>
      <c r="G121" s="18"/>
    </row>
    <row r="122" spans="1:7" x14ac:dyDescent="0.35">
      <c r="A122" s="13"/>
      <c r="B122" s="69" t="s">
        <v>527</v>
      </c>
      <c r="C122" s="13" t="s">
        <v>528</v>
      </c>
      <c r="D122" s="26" t="s">
        <v>529</v>
      </c>
      <c r="E122" s="13"/>
      <c r="F122" s="11"/>
      <c r="G122" s="18"/>
    </row>
    <row r="123" spans="1:7" x14ac:dyDescent="0.35">
      <c r="A123" s="13">
        <v>1301</v>
      </c>
      <c r="B123" s="69" t="s">
        <v>530</v>
      </c>
      <c r="C123" s="13" t="s">
        <v>531</v>
      </c>
      <c r="D123" s="26" t="s">
        <v>532</v>
      </c>
      <c r="E123" s="13"/>
      <c r="F123" s="11"/>
      <c r="G123" s="18"/>
    </row>
    <row r="124" spans="1:7" x14ac:dyDescent="0.35">
      <c r="A124" s="13">
        <v>1303</v>
      </c>
      <c r="B124" s="69" t="s">
        <v>533</v>
      </c>
      <c r="C124" s="13" t="s">
        <v>534</v>
      </c>
      <c r="D124" s="26" t="s">
        <v>535</v>
      </c>
      <c r="E124" s="13"/>
      <c r="F124" s="11"/>
      <c r="G124" s="18"/>
    </row>
    <row r="125" spans="1:7" x14ac:dyDescent="0.35">
      <c r="A125" s="13" t="s">
        <v>536</v>
      </c>
      <c r="B125" s="69" t="s">
        <v>537</v>
      </c>
      <c r="C125" s="13" t="s">
        <v>538</v>
      </c>
      <c r="D125" s="26" t="s">
        <v>539</v>
      </c>
      <c r="E125" s="13"/>
      <c r="F125" s="11"/>
      <c r="G125" s="18"/>
    </row>
    <row r="126" spans="1:7" x14ac:dyDescent="0.35">
      <c r="A126" s="13">
        <v>2492</v>
      </c>
      <c r="B126" s="69" t="s">
        <v>540</v>
      </c>
      <c r="C126" s="13" t="s">
        <v>541</v>
      </c>
      <c r="D126" s="26" t="s">
        <v>542</v>
      </c>
      <c r="E126" s="13"/>
      <c r="F126" s="11"/>
      <c r="G126" s="18"/>
    </row>
    <row r="127" spans="1:7" x14ac:dyDescent="0.35">
      <c r="A127" s="13">
        <v>950</v>
      </c>
      <c r="B127" s="69" t="s">
        <v>543</v>
      </c>
      <c r="C127" s="13" t="s">
        <v>544</v>
      </c>
      <c r="D127" s="26" t="s">
        <v>545</v>
      </c>
      <c r="E127" s="13"/>
      <c r="F127" s="11"/>
      <c r="G127" s="18"/>
    </row>
    <row r="128" spans="1:7" x14ac:dyDescent="0.35">
      <c r="A128" s="13">
        <v>2549</v>
      </c>
      <c r="B128" s="69" t="s">
        <v>546</v>
      </c>
      <c r="C128" s="13" t="s">
        <v>547</v>
      </c>
      <c r="D128" s="26" t="s">
        <v>548</v>
      </c>
      <c r="E128" s="13"/>
      <c r="F128" s="11"/>
      <c r="G128" s="18"/>
    </row>
    <row r="129" spans="1:7" x14ac:dyDescent="0.35">
      <c r="A129" s="13">
        <v>1516</v>
      </c>
      <c r="B129" s="69" t="s">
        <v>549</v>
      </c>
      <c r="C129" s="13" t="s">
        <v>550</v>
      </c>
      <c r="D129" s="26" t="s">
        <v>551</v>
      </c>
      <c r="E129" s="13"/>
      <c r="F129" s="11"/>
      <c r="G129" s="18"/>
    </row>
    <row r="130" spans="1:7" x14ac:dyDescent="0.35">
      <c r="A130" s="13">
        <v>2405</v>
      </c>
      <c r="B130" s="69" t="s">
        <v>552</v>
      </c>
      <c r="C130" s="13" t="s">
        <v>553</v>
      </c>
      <c r="D130" s="26" t="s">
        <v>554</v>
      </c>
      <c r="E130" s="13"/>
      <c r="F130" s="11"/>
      <c r="G130" s="18"/>
    </row>
    <row r="131" spans="1:7" x14ac:dyDescent="0.35">
      <c r="A131" s="13">
        <v>2209</v>
      </c>
      <c r="B131" s="69" t="s">
        <v>555</v>
      </c>
      <c r="C131" s="13" t="s">
        <v>556</v>
      </c>
      <c r="D131" s="26" t="s">
        <v>557</v>
      </c>
      <c r="E131" s="13"/>
      <c r="F131" s="11"/>
      <c r="G131" s="18"/>
    </row>
    <row r="132" spans="1:7" x14ac:dyDescent="0.35">
      <c r="A132" s="13">
        <v>2235</v>
      </c>
      <c r="B132" s="69" t="s">
        <v>558</v>
      </c>
      <c r="C132" s="13" t="s">
        <v>559</v>
      </c>
      <c r="D132" s="26" t="s">
        <v>560</v>
      </c>
      <c r="E132" s="13"/>
      <c r="F132" s="11"/>
      <c r="G132" s="18"/>
    </row>
    <row r="133" spans="1:7" x14ac:dyDescent="0.35">
      <c r="A133" s="13">
        <v>1929</v>
      </c>
      <c r="B133" s="69" t="s">
        <v>561</v>
      </c>
      <c r="C133" s="13" t="s">
        <v>562</v>
      </c>
      <c r="D133" s="26" t="s">
        <v>563</v>
      </c>
      <c r="E133" s="13"/>
      <c r="F133" s="11"/>
      <c r="G133" s="18"/>
    </row>
    <row r="134" spans="1:7" x14ac:dyDescent="0.35">
      <c r="A134" s="13">
        <v>935</v>
      </c>
      <c r="B134" s="69" t="s">
        <v>564</v>
      </c>
      <c r="C134" s="13" t="s">
        <v>565</v>
      </c>
      <c r="D134" s="26" t="s">
        <v>566</v>
      </c>
      <c r="E134" s="13"/>
      <c r="F134" s="11"/>
      <c r="G134" s="18"/>
    </row>
    <row r="135" spans="1:7" x14ac:dyDescent="0.35">
      <c r="A135" s="13">
        <v>878</v>
      </c>
      <c r="B135" s="69" t="s">
        <v>567</v>
      </c>
      <c r="C135" s="13" t="s">
        <v>568</v>
      </c>
      <c r="D135" s="26" t="s">
        <v>569</v>
      </c>
      <c r="E135" s="13"/>
      <c r="F135" s="11"/>
      <c r="G135" s="18"/>
    </row>
    <row r="136" spans="1:7" x14ac:dyDescent="0.35">
      <c r="A136" s="13">
        <v>6011</v>
      </c>
      <c r="B136" s="69" t="s">
        <v>570</v>
      </c>
      <c r="C136" s="13" t="s">
        <v>571</v>
      </c>
      <c r="D136" s="26">
        <v>778580914</v>
      </c>
      <c r="E136" s="13"/>
      <c r="F136" s="11"/>
      <c r="G136" s="18"/>
    </row>
    <row r="137" spans="1:7" x14ac:dyDescent="0.35">
      <c r="A137" s="13">
        <v>776</v>
      </c>
      <c r="B137" s="69" t="s">
        <v>572</v>
      </c>
      <c r="C137" s="13" t="s">
        <v>573</v>
      </c>
      <c r="D137" s="26">
        <v>774724194</v>
      </c>
      <c r="E137" s="13"/>
      <c r="F137" s="11"/>
      <c r="G137" s="18"/>
    </row>
    <row r="138" spans="1:7" x14ac:dyDescent="0.35">
      <c r="A138" s="13">
        <v>1075</v>
      </c>
      <c r="B138" s="69" t="s">
        <v>574</v>
      </c>
      <c r="C138" s="13" t="s">
        <v>575</v>
      </c>
      <c r="D138" s="26"/>
      <c r="E138" s="13"/>
      <c r="F138" s="11"/>
      <c r="G138" s="18"/>
    </row>
    <row r="139" spans="1:7" x14ac:dyDescent="0.35">
      <c r="A139" s="13">
        <v>999</v>
      </c>
      <c r="B139" s="69" t="s">
        <v>576</v>
      </c>
      <c r="C139" s="13" t="s">
        <v>577</v>
      </c>
      <c r="D139" s="26">
        <v>773124110</v>
      </c>
      <c r="E139" s="13"/>
      <c r="F139" s="11"/>
      <c r="G139" s="18"/>
    </row>
    <row r="140" spans="1:7" x14ac:dyDescent="0.35">
      <c r="A140" s="13" t="s">
        <v>578</v>
      </c>
      <c r="B140" s="69" t="s">
        <v>579</v>
      </c>
      <c r="C140" s="13" t="s">
        <v>580</v>
      </c>
      <c r="D140" s="26">
        <v>774075986</v>
      </c>
      <c r="E140" s="13"/>
      <c r="F140" s="11"/>
      <c r="G140" s="18"/>
    </row>
    <row r="141" spans="1:7" x14ac:dyDescent="0.35">
      <c r="A141" s="13">
        <v>3119</v>
      </c>
      <c r="B141" s="69" t="s">
        <v>581</v>
      </c>
      <c r="C141" s="13" t="s">
        <v>582</v>
      </c>
      <c r="D141" s="26">
        <v>773733517</v>
      </c>
      <c r="E141" s="13"/>
      <c r="F141" s="11"/>
      <c r="G141" s="18"/>
    </row>
    <row r="142" spans="1:7" x14ac:dyDescent="0.35">
      <c r="A142" s="13">
        <v>2292</v>
      </c>
      <c r="B142" s="69" t="s">
        <v>583</v>
      </c>
      <c r="C142" s="13" t="s">
        <v>584</v>
      </c>
      <c r="D142" s="26">
        <v>771861653</v>
      </c>
      <c r="E142" s="13"/>
      <c r="F142" s="11"/>
      <c r="G142" s="18"/>
    </row>
    <row r="143" spans="1:7" x14ac:dyDescent="0.35">
      <c r="A143" s="13">
        <v>1765</v>
      </c>
      <c r="B143" s="69" t="s">
        <v>585</v>
      </c>
      <c r="C143" s="13" t="s">
        <v>586</v>
      </c>
      <c r="D143" s="26">
        <v>774149408</v>
      </c>
      <c r="E143" s="13"/>
      <c r="F143" s="11"/>
      <c r="G143" s="18"/>
    </row>
    <row r="144" spans="1:7" x14ac:dyDescent="0.35">
      <c r="A144" s="13">
        <v>3018</v>
      </c>
      <c r="B144" s="69" t="s">
        <v>587</v>
      </c>
      <c r="C144" s="13" t="s">
        <v>588</v>
      </c>
      <c r="D144" s="26">
        <v>770397535</v>
      </c>
      <c r="E144" s="13"/>
      <c r="F144" s="11"/>
      <c r="G144" s="18"/>
    </row>
    <row r="145" spans="1:7" x14ac:dyDescent="0.35">
      <c r="A145" s="13" t="s">
        <v>589</v>
      </c>
      <c r="B145" s="69" t="s">
        <v>590</v>
      </c>
      <c r="C145" s="13" t="s">
        <v>591</v>
      </c>
      <c r="D145" s="26">
        <v>770397535</v>
      </c>
      <c r="E145" s="13"/>
      <c r="F145" s="11"/>
      <c r="G145" s="18"/>
    </row>
    <row r="146" spans="1:7" x14ac:dyDescent="0.35">
      <c r="A146" s="13">
        <v>820</v>
      </c>
      <c r="B146" s="69" t="s">
        <v>592</v>
      </c>
      <c r="C146" s="13" t="s">
        <v>593</v>
      </c>
      <c r="D146" s="26">
        <v>744443215</v>
      </c>
      <c r="E146" s="13"/>
      <c r="F146" s="11"/>
      <c r="G146" s="18"/>
    </row>
    <row r="147" spans="1:7" x14ac:dyDescent="0.35">
      <c r="A147" s="13">
        <v>1638</v>
      </c>
      <c r="B147" s="69" t="s">
        <v>594</v>
      </c>
      <c r="C147" s="13" t="s">
        <v>595</v>
      </c>
      <c r="D147" s="26">
        <v>778868300</v>
      </c>
      <c r="E147" s="13"/>
      <c r="F147" s="11"/>
      <c r="G147" s="18"/>
    </row>
    <row r="148" spans="1:7" x14ac:dyDescent="0.35">
      <c r="A148" s="13">
        <v>1842</v>
      </c>
      <c r="B148" s="69" t="s">
        <v>596</v>
      </c>
      <c r="C148" s="13" t="s">
        <v>597</v>
      </c>
      <c r="D148" s="26">
        <v>772324944</v>
      </c>
      <c r="E148" s="13"/>
      <c r="F148" s="11"/>
      <c r="G148" s="18"/>
    </row>
    <row r="149" spans="1:7" x14ac:dyDescent="0.35">
      <c r="A149" s="13">
        <v>1049</v>
      </c>
      <c r="B149" s="69" t="s">
        <v>598</v>
      </c>
      <c r="C149" s="13" t="s">
        <v>599</v>
      </c>
      <c r="D149" s="26">
        <v>777451201</v>
      </c>
      <c r="E149" s="13"/>
      <c r="F149" s="11"/>
      <c r="G149" s="18"/>
    </row>
    <row r="150" spans="1:7" ht="15" customHeight="1" thickBot="1" x14ac:dyDescent="0.4">
      <c r="A150" s="13">
        <v>2256</v>
      </c>
      <c r="B150" s="64" t="s">
        <v>600</v>
      </c>
      <c r="C150" s="13" t="s">
        <v>601</v>
      </c>
      <c r="D150" s="13">
        <v>773199679</v>
      </c>
      <c r="E150" s="13"/>
      <c r="F150" s="11"/>
      <c r="G150" s="18"/>
    </row>
    <row r="151" spans="1:7" ht="15" customHeight="1" x14ac:dyDescent="0.35">
      <c r="A151" s="45" t="s">
        <v>602</v>
      </c>
      <c r="B151" s="3" t="s">
        <v>603</v>
      </c>
      <c r="C151" s="45" t="s">
        <v>604</v>
      </c>
      <c r="D151" s="45">
        <v>775352356</v>
      </c>
    </row>
    <row r="152" spans="1:7" x14ac:dyDescent="0.35">
      <c r="A152" s="45">
        <v>1108</v>
      </c>
      <c r="B152" s="1" t="s">
        <v>605</v>
      </c>
      <c r="C152" s="1" t="s">
        <v>606</v>
      </c>
      <c r="D152" s="1">
        <v>774821998</v>
      </c>
    </row>
    <row r="153" spans="1:7" x14ac:dyDescent="0.35">
      <c r="A153" s="45">
        <v>1697</v>
      </c>
      <c r="B153" s="1" t="s">
        <v>607</v>
      </c>
      <c r="C153" s="1" t="s">
        <v>608</v>
      </c>
      <c r="D153" s="1">
        <v>7484183216</v>
      </c>
    </row>
    <row r="154" spans="1:7" x14ac:dyDescent="0.35">
      <c r="A154" s="45">
        <v>6248</v>
      </c>
      <c r="B154" s="1" t="s">
        <v>609</v>
      </c>
      <c r="C154" s="1" t="s">
        <v>610</v>
      </c>
      <c r="D154" s="1">
        <v>774467633</v>
      </c>
    </row>
    <row r="155" spans="1:7" x14ac:dyDescent="0.35">
      <c r="A155" s="45">
        <v>6023</v>
      </c>
      <c r="B155" s="1" t="s">
        <v>611</v>
      </c>
      <c r="C155" s="1" t="s">
        <v>612</v>
      </c>
      <c r="D155" s="1">
        <v>782138829</v>
      </c>
    </row>
    <row r="156" spans="1:7" x14ac:dyDescent="0.35">
      <c r="A156" s="45">
        <v>1073</v>
      </c>
      <c r="B156" s="1" t="s">
        <v>613</v>
      </c>
      <c r="C156" s="1" t="s">
        <v>614</v>
      </c>
      <c r="D156" s="1">
        <v>776433806</v>
      </c>
    </row>
    <row r="157" spans="1:7" x14ac:dyDescent="0.35">
      <c r="A157" s="45">
        <v>87</v>
      </c>
      <c r="B157" s="1" t="s">
        <v>615</v>
      </c>
      <c r="C157" s="1" t="s">
        <v>616</v>
      </c>
      <c r="D157" s="1">
        <v>775745926</v>
      </c>
    </row>
    <row r="158" spans="1:7" x14ac:dyDescent="0.35">
      <c r="A158" s="45">
        <v>1217</v>
      </c>
      <c r="B158" s="1" t="s">
        <v>617</v>
      </c>
      <c r="C158" s="1" t="s">
        <v>618</v>
      </c>
      <c r="D158" s="1">
        <v>719887318</v>
      </c>
    </row>
    <row r="159" spans="1:7" x14ac:dyDescent="0.35">
      <c r="B159" s="1" t="s">
        <v>619</v>
      </c>
      <c r="C159" s="1" t="s">
        <v>620</v>
      </c>
      <c r="D159" s="1">
        <v>7780252790</v>
      </c>
    </row>
    <row r="160" spans="1:7" x14ac:dyDescent="0.35">
      <c r="A160" s="45">
        <v>34</v>
      </c>
      <c r="B160" s="1" t="s">
        <v>621</v>
      </c>
      <c r="C160" s="1" t="s">
        <v>622</v>
      </c>
      <c r="D160" s="1">
        <v>779965005</v>
      </c>
    </row>
    <row r="161" spans="1:4" x14ac:dyDescent="0.35">
      <c r="A161" s="45">
        <v>6359</v>
      </c>
      <c r="B161" s="1" t="s">
        <v>623</v>
      </c>
      <c r="C161" s="1" t="s">
        <v>624</v>
      </c>
      <c r="D161" s="1">
        <v>774873548</v>
      </c>
    </row>
    <row r="162" spans="1:4" x14ac:dyDescent="0.35">
      <c r="A162" s="45">
        <v>2267</v>
      </c>
      <c r="B162" s="1" t="s">
        <v>625</v>
      </c>
      <c r="C162" s="1" t="s">
        <v>626</v>
      </c>
      <c r="D162" s="1">
        <v>777425239</v>
      </c>
    </row>
    <row r="163" spans="1:4" x14ac:dyDescent="0.35">
      <c r="A163" s="45">
        <v>130</v>
      </c>
      <c r="B163" s="1" t="s">
        <v>627</v>
      </c>
      <c r="C163" s="1" t="s">
        <v>628</v>
      </c>
      <c r="D163" s="1">
        <v>778465085</v>
      </c>
    </row>
    <row r="164" spans="1:4" x14ac:dyDescent="0.35">
      <c r="A164" s="45">
        <v>917</v>
      </c>
      <c r="B164" s="1" t="s">
        <v>629</v>
      </c>
      <c r="C164" s="1" t="s">
        <v>630</v>
      </c>
      <c r="D164" s="1">
        <v>718053617</v>
      </c>
    </row>
    <row r="165" spans="1:4" x14ac:dyDescent="0.35">
      <c r="B165" s="1" t="s">
        <v>631</v>
      </c>
      <c r="C165" s="1" t="s">
        <v>632</v>
      </c>
      <c r="D165" s="1">
        <v>771551122</v>
      </c>
    </row>
    <row r="166" spans="1:4" x14ac:dyDescent="0.35">
      <c r="A166" s="45">
        <v>6137</v>
      </c>
      <c r="B166" s="1" t="s">
        <v>633</v>
      </c>
      <c r="C166" s="1" t="s">
        <v>634</v>
      </c>
      <c r="D166" s="1">
        <v>774194233</v>
      </c>
    </row>
    <row r="167" spans="1:4" x14ac:dyDescent="0.35">
      <c r="A167" s="45">
        <v>1218</v>
      </c>
      <c r="B167" s="1" t="s">
        <v>635</v>
      </c>
      <c r="C167" s="1" t="s">
        <v>636</v>
      </c>
      <c r="D167" s="1" t="s">
        <v>637</v>
      </c>
    </row>
    <row r="168" spans="1:4" x14ac:dyDescent="0.35">
      <c r="A168" s="45">
        <v>6172</v>
      </c>
      <c r="B168" s="1" t="s">
        <v>638</v>
      </c>
      <c r="C168" s="1" t="s">
        <v>639</v>
      </c>
      <c r="D168" s="1" t="s">
        <v>640</v>
      </c>
    </row>
    <row r="169" spans="1:4" x14ac:dyDescent="0.35">
      <c r="A169" s="45">
        <v>1454</v>
      </c>
      <c r="B169" s="1" t="s">
        <v>641</v>
      </c>
      <c r="C169" s="1" t="s">
        <v>642</v>
      </c>
      <c r="D169" s="1" t="s">
        <v>643</v>
      </c>
    </row>
    <row r="170" spans="1:4" x14ac:dyDescent="0.35">
      <c r="A170" s="45">
        <v>1467</v>
      </c>
      <c r="B170" s="1" t="s">
        <v>644</v>
      </c>
      <c r="C170" s="1" t="s">
        <v>645</v>
      </c>
      <c r="D170" s="1">
        <v>773991497</v>
      </c>
    </row>
    <row r="171" spans="1:4" x14ac:dyDescent="0.35">
      <c r="A171" s="45">
        <v>2877</v>
      </c>
      <c r="B171" s="1" t="s">
        <v>646</v>
      </c>
      <c r="C171" s="1" t="s">
        <v>647</v>
      </c>
      <c r="D171" s="1">
        <v>786448950</v>
      </c>
    </row>
    <row r="172" spans="1:4" x14ac:dyDescent="0.35">
      <c r="A172" s="45">
        <v>6034</v>
      </c>
      <c r="B172" s="1" t="s">
        <v>648</v>
      </c>
      <c r="C172" s="1" t="s">
        <v>649</v>
      </c>
      <c r="D172" s="1">
        <v>771067157</v>
      </c>
    </row>
    <row r="173" spans="1:4" x14ac:dyDescent="0.35">
      <c r="A173" s="45">
        <v>6048</v>
      </c>
      <c r="B173" s="1" t="s">
        <v>650</v>
      </c>
      <c r="C173" s="1" t="s">
        <v>651</v>
      </c>
      <c r="D173" s="1">
        <v>773970607</v>
      </c>
    </row>
    <row r="174" spans="1:4" x14ac:dyDescent="0.35">
      <c r="A174" s="45">
        <v>6062</v>
      </c>
      <c r="B174" s="1" t="s">
        <v>652</v>
      </c>
      <c r="C174" s="1" t="s">
        <v>653</v>
      </c>
      <c r="D174" s="1" t="s">
        <v>654</v>
      </c>
    </row>
    <row r="175" spans="1:4" x14ac:dyDescent="0.35">
      <c r="A175" s="45">
        <v>6053</v>
      </c>
      <c r="B175" s="1" t="s">
        <v>655</v>
      </c>
      <c r="C175" s="1" t="s">
        <v>656</v>
      </c>
      <c r="D175" s="1" t="s">
        <v>657</v>
      </c>
    </row>
    <row r="176" spans="1:4" x14ac:dyDescent="0.35">
      <c r="A176" s="45">
        <v>2789</v>
      </c>
      <c r="B176" s="1" t="s">
        <v>658</v>
      </c>
      <c r="C176" s="1" t="s">
        <v>659</v>
      </c>
      <c r="D176" s="1" t="s">
        <v>660</v>
      </c>
    </row>
    <row r="177" spans="1:4" x14ac:dyDescent="0.35">
      <c r="A177" s="45">
        <v>948</v>
      </c>
      <c r="B177" s="1" t="s">
        <v>661</v>
      </c>
      <c r="C177" s="1" t="s">
        <v>662</v>
      </c>
      <c r="D177" s="1" t="s">
        <v>663</v>
      </c>
    </row>
    <row r="178" spans="1:4" x14ac:dyDescent="0.35">
      <c r="A178" s="45">
        <v>1849</v>
      </c>
      <c r="B178" s="1" t="s">
        <v>664</v>
      </c>
      <c r="C178" s="1" t="s">
        <v>665</v>
      </c>
      <c r="D178" s="1" t="s">
        <v>666</v>
      </c>
    </row>
    <row r="179" spans="1:4" x14ac:dyDescent="0.35">
      <c r="A179" s="45">
        <v>1229</v>
      </c>
      <c r="B179" s="1" t="s">
        <v>667</v>
      </c>
      <c r="C179" s="1" t="s">
        <v>668</v>
      </c>
      <c r="D179" s="1" t="s">
        <v>669</v>
      </c>
    </row>
    <row r="180" spans="1:4" x14ac:dyDescent="0.35">
      <c r="A180" s="45">
        <v>1609</v>
      </c>
      <c r="B180" s="1" t="s">
        <v>670</v>
      </c>
      <c r="C180" s="1" t="s">
        <v>671</v>
      </c>
      <c r="D180" s="1">
        <v>773121601</v>
      </c>
    </row>
    <row r="182" spans="1:4" x14ac:dyDescent="0.35">
      <c r="A182" s="45">
        <v>2732</v>
      </c>
      <c r="B182" s="1" t="s">
        <v>672</v>
      </c>
      <c r="C182" s="1" t="s">
        <v>673</v>
      </c>
      <c r="D182" s="1" t="s">
        <v>674</v>
      </c>
    </row>
    <row r="183" spans="1:4" x14ac:dyDescent="0.35">
      <c r="A183" s="45" t="s">
        <v>675</v>
      </c>
      <c r="B183" s="1" t="s">
        <v>676</v>
      </c>
      <c r="C183" s="1" t="s">
        <v>677</v>
      </c>
      <c r="D183" s="1">
        <v>783277824</v>
      </c>
    </row>
    <row r="184" spans="1:4" x14ac:dyDescent="0.35">
      <c r="A184" s="45" t="s">
        <v>678</v>
      </c>
      <c r="B184" s="1" t="s">
        <v>679</v>
      </c>
      <c r="C184" s="1" t="s">
        <v>680</v>
      </c>
      <c r="D184" s="1" t="s">
        <v>681</v>
      </c>
    </row>
    <row r="185" spans="1:4" x14ac:dyDescent="0.35">
      <c r="A185" s="45" t="s">
        <v>682</v>
      </c>
      <c r="B185" s="1" t="s">
        <v>683</v>
      </c>
      <c r="C185" s="1" t="s">
        <v>684</v>
      </c>
      <c r="D185" s="1" t="s">
        <v>685</v>
      </c>
    </row>
    <row r="186" spans="1:4" x14ac:dyDescent="0.35">
      <c r="A186" s="45" t="s">
        <v>686</v>
      </c>
      <c r="B186" s="1" t="s">
        <v>687</v>
      </c>
      <c r="C186" s="1" t="s">
        <v>688</v>
      </c>
      <c r="D186" s="1" t="s">
        <v>689</v>
      </c>
    </row>
    <row r="187" spans="1:4" x14ac:dyDescent="0.35">
      <c r="B187" s="1" t="s">
        <v>690</v>
      </c>
      <c r="C187" s="1" t="s">
        <v>691</v>
      </c>
      <c r="D187" s="1" t="s">
        <v>692</v>
      </c>
    </row>
    <row r="188" spans="1:4" x14ac:dyDescent="0.35">
      <c r="A188" s="45">
        <v>1805</v>
      </c>
      <c r="B188" s="1" t="s">
        <v>693</v>
      </c>
      <c r="C188" s="1" t="s">
        <v>694</v>
      </c>
      <c r="D188" s="1">
        <v>715038504</v>
      </c>
    </row>
    <row r="189" spans="1:4" x14ac:dyDescent="0.35">
      <c r="A189" s="45">
        <v>777</v>
      </c>
      <c r="B189" s="1" t="s">
        <v>695</v>
      </c>
      <c r="C189" s="1" t="s">
        <v>696</v>
      </c>
      <c r="D189" s="1" t="s">
        <v>697</v>
      </c>
    </row>
    <row r="190" spans="1:4" x14ac:dyDescent="0.35">
      <c r="B190" s="1" t="s">
        <v>698</v>
      </c>
      <c r="C190" s="1" t="s">
        <v>699</v>
      </c>
      <c r="D190" s="1">
        <v>774431957</v>
      </c>
    </row>
    <row r="191" spans="1:4" x14ac:dyDescent="0.35">
      <c r="A191" s="45">
        <v>997</v>
      </c>
      <c r="B191" s="1" t="s">
        <v>700</v>
      </c>
      <c r="C191" s="1" t="s">
        <v>701</v>
      </c>
      <c r="D191" s="1">
        <v>773270793</v>
      </c>
    </row>
    <row r="192" spans="1:4" x14ac:dyDescent="0.35">
      <c r="A192" s="45">
        <v>1440</v>
      </c>
      <c r="B192" s="1" t="s">
        <v>702</v>
      </c>
      <c r="C192" s="1" t="s">
        <v>703</v>
      </c>
      <c r="D192" s="1" t="s">
        <v>704</v>
      </c>
    </row>
    <row r="193" spans="1:4" x14ac:dyDescent="0.35">
      <c r="A193" s="45">
        <v>2465</v>
      </c>
      <c r="B193" s="1" t="s">
        <v>705</v>
      </c>
      <c r="C193" s="1" t="s">
        <v>706</v>
      </c>
      <c r="D193" s="1" t="s">
        <v>707</v>
      </c>
    </row>
    <row r="194" spans="1:4" x14ac:dyDescent="0.35">
      <c r="A194" s="45">
        <v>2471</v>
      </c>
      <c r="B194" s="1" t="s">
        <v>708</v>
      </c>
      <c r="C194" s="1" t="s">
        <v>709</v>
      </c>
      <c r="D194" s="1" t="s">
        <v>710</v>
      </c>
    </row>
    <row r="195" spans="1:4" x14ac:dyDescent="0.35">
      <c r="A195" s="45">
        <v>6243</v>
      </c>
      <c r="B195" s="1" t="s">
        <v>711</v>
      </c>
      <c r="C195" s="1" t="s">
        <v>712</v>
      </c>
      <c r="D195" s="1">
        <v>777720358</v>
      </c>
    </row>
    <row r="196" spans="1:4" x14ac:dyDescent="0.35">
      <c r="A196" s="45">
        <v>6129</v>
      </c>
      <c r="B196" s="1" t="s">
        <v>713</v>
      </c>
      <c r="C196" s="1" t="s">
        <v>714</v>
      </c>
      <c r="D196" s="1">
        <v>775962334</v>
      </c>
    </row>
    <row r="197" spans="1:4" x14ac:dyDescent="0.35">
      <c r="A197" s="45" t="s">
        <v>715</v>
      </c>
      <c r="B197" s="1" t="s">
        <v>716</v>
      </c>
      <c r="C197" s="1" t="s">
        <v>717</v>
      </c>
      <c r="D197" s="1" t="s">
        <v>718</v>
      </c>
    </row>
    <row r="198" spans="1:4" x14ac:dyDescent="0.35">
      <c r="A198" s="45" t="s">
        <v>719</v>
      </c>
      <c r="B198" s="1" t="s">
        <v>720</v>
      </c>
      <c r="C198" s="1" t="s">
        <v>721</v>
      </c>
      <c r="D198" s="1" t="s">
        <v>722</v>
      </c>
    </row>
    <row r="199" spans="1:4" x14ac:dyDescent="0.35">
      <c r="A199" s="45">
        <v>119</v>
      </c>
      <c r="B199" s="1" t="s">
        <v>723</v>
      </c>
      <c r="C199" s="1" t="s">
        <v>724</v>
      </c>
      <c r="D199" s="1" t="s">
        <v>725</v>
      </c>
    </row>
    <row r="200" spans="1:4" x14ac:dyDescent="0.35">
      <c r="A200" s="45">
        <v>6165</v>
      </c>
      <c r="B200" s="1" t="s">
        <v>726</v>
      </c>
      <c r="C200" s="1" t="s">
        <v>727</v>
      </c>
      <c r="D200" s="1" t="s">
        <v>728</v>
      </c>
    </row>
    <row r="201" spans="1:4" x14ac:dyDescent="0.35">
      <c r="A201" s="45">
        <v>6170</v>
      </c>
      <c r="B201" s="1" t="s">
        <v>729</v>
      </c>
      <c r="C201" s="1" t="s">
        <v>730</v>
      </c>
      <c r="D201" s="1" t="s">
        <v>731</v>
      </c>
    </row>
    <row r="202" spans="1:4" x14ac:dyDescent="0.35">
      <c r="A202" s="45">
        <v>6371</v>
      </c>
      <c r="B202" s="1" t="s">
        <v>732</v>
      </c>
      <c r="C202" s="1" t="s">
        <v>733</v>
      </c>
      <c r="D202" s="1" t="s">
        <v>734</v>
      </c>
    </row>
    <row r="203" spans="1:4" x14ac:dyDescent="0.35">
      <c r="A203" s="45">
        <v>6361</v>
      </c>
      <c r="B203" s="1" t="s">
        <v>735</v>
      </c>
      <c r="C203" s="1" t="s">
        <v>736</v>
      </c>
      <c r="D203" s="1" t="s">
        <v>737</v>
      </c>
    </row>
    <row r="204" spans="1:4" x14ac:dyDescent="0.35">
      <c r="A204" s="45">
        <v>6118</v>
      </c>
      <c r="B204" s="1" t="s">
        <v>738</v>
      </c>
      <c r="C204" s="1" t="s">
        <v>739</v>
      </c>
      <c r="D204" s="1" t="s">
        <v>740</v>
      </c>
    </row>
    <row r="205" spans="1:4" x14ac:dyDescent="0.35">
      <c r="A205" s="45">
        <v>6365</v>
      </c>
      <c r="B205" s="1" t="s">
        <v>741</v>
      </c>
      <c r="C205" s="1" t="s">
        <v>742</v>
      </c>
      <c r="D205" s="1" t="s">
        <v>743</v>
      </c>
    </row>
    <row r="206" spans="1:4" x14ac:dyDescent="0.35">
      <c r="A206" s="45">
        <v>932</v>
      </c>
      <c r="B206" s="1" t="s">
        <v>744</v>
      </c>
      <c r="C206" s="1" t="s">
        <v>745</v>
      </c>
      <c r="D206" s="1">
        <v>773199504</v>
      </c>
    </row>
    <row r="207" spans="1:4" x14ac:dyDescent="0.35">
      <c r="A207" s="45">
        <v>1741</v>
      </c>
      <c r="B207" s="1" t="s">
        <v>746</v>
      </c>
      <c r="C207" s="1" t="s">
        <v>747</v>
      </c>
      <c r="D207" s="1" t="s">
        <v>748</v>
      </c>
    </row>
    <row r="208" spans="1:4" x14ac:dyDescent="0.35">
      <c r="A208" s="45">
        <v>93</v>
      </c>
      <c r="B208" s="1" t="s">
        <v>749</v>
      </c>
      <c r="C208" s="1" t="s">
        <v>750</v>
      </c>
      <c r="D208" s="1" t="s">
        <v>751</v>
      </c>
    </row>
    <row r="209" spans="1:4" x14ac:dyDescent="0.35">
      <c r="A209" s="45">
        <v>1031</v>
      </c>
      <c r="B209" s="1" t="s">
        <v>752</v>
      </c>
      <c r="C209" s="1" t="s">
        <v>753</v>
      </c>
      <c r="D209" s="1" t="s">
        <v>754</v>
      </c>
    </row>
    <row r="210" spans="1:4" x14ac:dyDescent="0.35">
      <c r="A210" s="45">
        <v>2241</v>
      </c>
      <c r="B210" s="1" t="s">
        <v>755</v>
      </c>
      <c r="C210" s="1" t="s">
        <v>756</v>
      </c>
      <c r="D210" s="1" t="s">
        <v>757</v>
      </c>
    </row>
    <row r="211" spans="1:4" x14ac:dyDescent="0.35">
      <c r="A211" s="45">
        <v>6142</v>
      </c>
      <c r="B211" s="1" t="s">
        <v>758</v>
      </c>
      <c r="C211" s="1" t="s">
        <v>759</v>
      </c>
      <c r="D211" s="1">
        <v>775691788</v>
      </c>
    </row>
    <row r="212" spans="1:4" x14ac:dyDescent="0.35">
      <c r="A212" s="45">
        <v>6167</v>
      </c>
      <c r="B212" s="1" t="s">
        <v>760</v>
      </c>
      <c r="C212" s="1" t="s">
        <v>761</v>
      </c>
      <c r="D212" s="1">
        <v>775691788</v>
      </c>
    </row>
    <row r="213" spans="1:4" x14ac:dyDescent="0.35">
      <c r="A213" s="45">
        <v>1629</v>
      </c>
      <c r="B213" s="1" t="s">
        <v>762</v>
      </c>
      <c r="C213" s="1" t="s">
        <v>763</v>
      </c>
      <c r="D213" s="1">
        <v>775104600</v>
      </c>
    </row>
    <row r="214" spans="1:4" x14ac:dyDescent="0.35">
      <c r="A214" s="45">
        <v>6399</v>
      </c>
      <c r="B214" s="1" t="s">
        <v>764</v>
      </c>
      <c r="C214" s="1" t="s">
        <v>765</v>
      </c>
      <c r="D214" s="1" t="s">
        <v>766</v>
      </c>
    </row>
    <row r="215" spans="1:4" x14ac:dyDescent="0.35">
      <c r="A215" s="45">
        <v>6232</v>
      </c>
      <c r="B215" s="1" t="s">
        <v>767</v>
      </c>
      <c r="C215" s="1" t="s">
        <v>768</v>
      </c>
      <c r="D215" s="1" t="s">
        <v>769</v>
      </c>
    </row>
    <row r="216" spans="1:4" x14ac:dyDescent="0.35">
      <c r="A216" s="45">
        <v>1629</v>
      </c>
      <c r="B216" s="1" t="s">
        <v>770</v>
      </c>
      <c r="C216" s="1" t="s">
        <v>771</v>
      </c>
      <c r="D216" s="1" t="s">
        <v>772</v>
      </c>
    </row>
    <row r="217" spans="1:4" x14ac:dyDescent="0.35">
      <c r="B217" s="1" t="s">
        <v>773</v>
      </c>
      <c r="C217" s="1" t="s">
        <v>774</v>
      </c>
      <c r="D217" s="1" t="s">
        <v>775</v>
      </c>
    </row>
    <row r="218" spans="1:4" x14ac:dyDescent="0.35">
      <c r="B218" s="1" t="s">
        <v>776</v>
      </c>
      <c r="C218" s="1" t="s">
        <v>777</v>
      </c>
      <c r="D218" s="1" t="s">
        <v>778</v>
      </c>
    </row>
    <row r="219" spans="1:4" x14ac:dyDescent="0.35">
      <c r="B219" s="1" t="s">
        <v>418</v>
      </c>
      <c r="C219" s="1" t="s">
        <v>779</v>
      </c>
      <c r="D219" s="1" t="s">
        <v>780</v>
      </c>
    </row>
    <row r="220" spans="1:4" x14ac:dyDescent="0.35">
      <c r="B220" s="1" t="s">
        <v>781</v>
      </c>
      <c r="C220" s="1" t="s">
        <v>782</v>
      </c>
      <c r="D220" s="1" t="s">
        <v>783</v>
      </c>
    </row>
    <row r="221" spans="1:4" x14ac:dyDescent="0.35">
      <c r="B221" s="1" t="s">
        <v>784</v>
      </c>
      <c r="C221" s="1" t="s">
        <v>785</v>
      </c>
      <c r="D221" s="1" t="s">
        <v>786</v>
      </c>
    </row>
    <row r="222" spans="1:4" x14ac:dyDescent="0.35">
      <c r="B222" s="1" t="s">
        <v>787</v>
      </c>
      <c r="C222" s="1" t="s">
        <v>788</v>
      </c>
      <c r="D222" s="1" t="s">
        <v>789</v>
      </c>
    </row>
    <row r="223" spans="1:4" x14ac:dyDescent="0.35">
      <c r="B223" s="1" t="s">
        <v>790</v>
      </c>
      <c r="C223" s="1" t="s">
        <v>791</v>
      </c>
      <c r="D223" s="1" t="s">
        <v>792</v>
      </c>
    </row>
    <row r="224" spans="1:4" x14ac:dyDescent="0.35">
      <c r="B224" s="1" t="s">
        <v>793</v>
      </c>
      <c r="C224" s="1" t="s">
        <v>794</v>
      </c>
      <c r="D224" s="1" t="s">
        <v>795</v>
      </c>
    </row>
    <row r="225" spans="1:4" x14ac:dyDescent="0.35">
      <c r="B225" s="1" t="s">
        <v>796</v>
      </c>
      <c r="C225" s="1" t="s">
        <v>797</v>
      </c>
      <c r="D225" s="1" t="s">
        <v>798</v>
      </c>
    </row>
    <row r="226" spans="1:4" x14ac:dyDescent="0.35">
      <c r="B226" s="1" t="s">
        <v>432</v>
      </c>
      <c r="C226" s="1" t="s">
        <v>799</v>
      </c>
      <c r="D226" s="1" t="s">
        <v>800</v>
      </c>
    </row>
    <row r="227" spans="1:4" x14ac:dyDescent="0.35">
      <c r="A227" s="45" t="s">
        <v>801</v>
      </c>
      <c r="B227" s="1" t="s">
        <v>802</v>
      </c>
      <c r="C227" s="1" t="s">
        <v>803</v>
      </c>
      <c r="D227" s="1" t="s">
        <v>804</v>
      </c>
    </row>
    <row r="228" spans="1:4" x14ac:dyDescent="0.35">
      <c r="A228" s="45">
        <v>1566</v>
      </c>
      <c r="B228" s="1" t="s">
        <v>805</v>
      </c>
    </row>
    <row r="229" spans="1:4" x14ac:dyDescent="0.35">
      <c r="A229" s="45">
        <v>1740</v>
      </c>
      <c r="B229" s="1" t="s">
        <v>806</v>
      </c>
      <c r="C229" s="1" t="s">
        <v>807</v>
      </c>
      <c r="D229" s="1" t="s">
        <v>808</v>
      </c>
    </row>
    <row r="230" spans="1:4" x14ac:dyDescent="0.35">
      <c r="A230" s="45">
        <v>1739</v>
      </c>
      <c r="B230" s="1" t="s">
        <v>809</v>
      </c>
      <c r="C230" s="1" t="s">
        <v>810</v>
      </c>
      <c r="D230" s="1" t="s">
        <v>811</v>
      </c>
    </row>
    <row r="231" spans="1:4" x14ac:dyDescent="0.35">
      <c r="A231" s="45" t="s">
        <v>812</v>
      </c>
      <c r="B231" s="1" t="s">
        <v>813</v>
      </c>
      <c r="C231" s="1" t="s">
        <v>814</v>
      </c>
      <c r="D231" s="1" t="s">
        <v>815</v>
      </c>
    </row>
    <row r="232" spans="1:4" x14ac:dyDescent="0.35">
      <c r="A232" s="45">
        <v>1738</v>
      </c>
      <c r="B232" s="1" t="s">
        <v>816</v>
      </c>
      <c r="C232" s="1" t="s">
        <v>817</v>
      </c>
      <c r="D232" s="1">
        <v>7184696372</v>
      </c>
    </row>
    <row r="233" spans="1:4" x14ac:dyDescent="0.35">
      <c r="A233" s="45">
        <v>1989</v>
      </c>
      <c r="B233" s="1" t="s">
        <v>818</v>
      </c>
      <c r="C233" s="1" t="s">
        <v>819</v>
      </c>
      <c r="D233" s="1" t="s">
        <v>820</v>
      </c>
    </row>
    <row r="234" spans="1:4" x14ac:dyDescent="0.35">
      <c r="A234" s="45">
        <v>2631</v>
      </c>
      <c r="B234" s="1" t="s">
        <v>821</v>
      </c>
      <c r="C234" s="1" t="s">
        <v>822</v>
      </c>
      <c r="D234" s="1" t="s">
        <v>823</v>
      </c>
    </row>
    <row r="235" spans="1:4" x14ac:dyDescent="0.35">
      <c r="A235" s="45">
        <v>3130</v>
      </c>
      <c r="B235" s="1" t="s">
        <v>824</v>
      </c>
      <c r="C235" s="1" t="s">
        <v>825</v>
      </c>
      <c r="D235" s="1" t="s">
        <v>826</v>
      </c>
    </row>
    <row r="236" spans="1:4" x14ac:dyDescent="0.35">
      <c r="A236" s="45">
        <v>147</v>
      </c>
      <c r="B236" s="1" t="s">
        <v>827</v>
      </c>
      <c r="C236" s="1" t="s">
        <v>828</v>
      </c>
    </row>
    <row r="237" spans="1:4" x14ac:dyDescent="0.35">
      <c r="A237" s="45">
        <v>264</v>
      </c>
      <c r="B237" s="1" t="s">
        <v>376</v>
      </c>
      <c r="C237" s="1" t="s">
        <v>829</v>
      </c>
      <c r="D237" s="1">
        <v>775965898</v>
      </c>
    </row>
    <row r="238" spans="1:4" x14ac:dyDescent="0.35">
      <c r="A238" s="45">
        <v>1323</v>
      </c>
      <c r="B238" s="1" t="s">
        <v>830</v>
      </c>
      <c r="C238" s="1" t="s">
        <v>831</v>
      </c>
      <c r="D238" s="1">
        <v>777043814</v>
      </c>
    </row>
    <row r="239" spans="1:4" x14ac:dyDescent="0.35">
      <c r="A239" s="45">
        <v>681</v>
      </c>
      <c r="B239" s="1" t="s">
        <v>380</v>
      </c>
      <c r="C239" s="1" t="s">
        <v>832</v>
      </c>
      <c r="D239" s="1">
        <v>775561477</v>
      </c>
    </row>
    <row r="240" spans="1:4" x14ac:dyDescent="0.35">
      <c r="A240" s="45">
        <v>6136</v>
      </c>
      <c r="B240" s="1" t="s">
        <v>382</v>
      </c>
      <c r="C240" s="1" t="s">
        <v>833</v>
      </c>
      <c r="D240" s="1">
        <v>785164299</v>
      </c>
    </row>
    <row r="241" spans="1:4" x14ac:dyDescent="0.35">
      <c r="A241" s="45">
        <v>6847</v>
      </c>
      <c r="B241" s="1" t="s">
        <v>834</v>
      </c>
      <c r="C241" s="1" t="s">
        <v>835</v>
      </c>
      <c r="D241" s="1">
        <v>776795537</v>
      </c>
    </row>
    <row r="242" spans="1:4" x14ac:dyDescent="0.35">
      <c r="A242" s="45">
        <v>6061</v>
      </c>
      <c r="B242" s="1" t="s">
        <v>836</v>
      </c>
      <c r="C242" s="1" t="s">
        <v>837</v>
      </c>
      <c r="D242" s="1">
        <v>772566154</v>
      </c>
    </row>
    <row r="243" spans="1:4" x14ac:dyDescent="0.35">
      <c r="A243" s="45">
        <v>620</v>
      </c>
      <c r="B243" s="1" t="s">
        <v>838</v>
      </c>
      <c r="C243" s="1" t="s">
        <v>839</v>
      </c>
      <c r="D243" s="1">
        <v>78981624</v>
      </c>
    </row>
    <row r="244" spans="1:4" x14ac:dyDescent="0.35">
      <c r="A244" s="45">
        <v>6098</v>
      </c>
      <c r="B244" s="1" t="s">
        <v>840</v>
      </c>
      <c r="C244" s="1" t="s">
        <v>841</v>
      </c>
      <c r="D244" s="1">
        <v>772110856</v>
      </c>
    </row>
    <row r="245" spans="1:4" x14ac:dyDescent="0.35">
      <c r="A245" s="45">
        <v>6099</v>
      </c>
      <c r="B245" s="1" t="s">
        <v>842</v>
      </c>
      <c r="C245" s="1" t="s">
        <v>843</v>
      </c>
      <c r="D245" s="1">
        <v>772535205</v>
      </c>
    </row>
    <row r="246" spans="1:4" x14ac:dyDescent="0.35">
      <c r="A246" s="45">
        <v>3124</v>
      </c>
      <c r="B246" s="1" t="s">
        <v>394</v>
      </c>
      <c r="C246" s="1" t="s">
        <v>844</v>
      </c>
      <c r="D246" s="1">
        <v>777778287</v>
      </c>
    </row>
    <row r="247" spans="1:4" x14ac:dyDescent="0.35">
      <c r="A247" s="45">
        <v>559</v>
      </c>
      <c r="B247" s="1" t="s">
        <v>845</v>
      </c>
      <c r="C247" s="1" t="s">
        <v>846</v>
      </c>
      <c r="D247" s="1">
        <v>771551355</v>
      </c>
    </row>
    <row r="248" spans="1:4" x14ac:dyDescent="0.35">
      <c r="B248" s="1" t="s">
        <v>847</v>
      </c>
      <c r="C248" s="1" t="s">
        <v>848</v>
      </c>
      <c r="D248" s="1">
        <v>776033216</v>
      </c>
    </row>
    <row r="249" spans="1:4" x14ac:dyDescent="0.35">
      <c r="A249" s="45">
        <v>2230</v>
      </c>
      <c r="B249" s="1" t="s">
        <v>849</v>
      </c>
      <c r="C249" s="1" t="s">
        <v>850</v>
      </c>
      <c r="D249" s="1">
        <v>776004168</v>
      </c>
    </row>
    <row r="250" spans="1:4" x14ac:dyDescent="0.35">
      <c r="B250" s="1" t="s">
        <v>851</v>
      </c>
    </row>
    <row r="251" spans="1:4" x14ac:dyDescent="0.35">
      <c r="A251" s="45">
        <v>8028</v>
      </c>
      <c r="B251" s="1" t="s">
        <v>852</v>
      </c>
      <c r="C251" s="1" t="s">
        <v>853</v>
      </c>
      <c r="D251" s="1">
        <v>783156218</v>
      </c>
    </row>
    <row r="252" spans="1:4" x14ac:dyDescent="0.35">
      <c r="B252" s="1" t="s">
        <v>854</v>
      </c>
      <c r="C252" s="1" t="s">
        <v>855</v>
      </c>
      <c r="D252" s="1">
        <v>716001166</v>
      </c>
    </row>
    <row r="253" spans="1:4" x14ac:dyDescent="0.35">
      <c r="A253" s="45">
        <v>885</v>
      </c>
      <c r="B253" s="1" t="s">
        <v>856</v>
      </c>
      <c r="C253" s="1" t="s">
        <v>857</v>
      </c>
      <c r="D253" s="1">
        <v>717772549</v>
      </c>
    </row>
    <row r="254" spans="1:4" x14ac:dyDescent="0.35">
      <c r="A254" s="45">
        <v>2465</v>
      </c>
      <c r="B254" s="1" t="s">
        <v>858</v>
      </c>
      <c r="C254" s="1" t="s">
        <v>859</v>
      </c>
      <c r="D254" s="1">
        <v>771158604</v>
      </c>
    </row>
    <row r="255" spans="1:4" x14ac:dyDescent="0.35">
      <c r="A255" s="45">
        <v>821</v>
      </c>
      <c r="B255" s="1" t="s">
        <v>860</v>
      </c>
      <c r="C255" s="1" t="s">
        <v>861</v>
      </c>
      <c r="D255" s="1">
        <v>713491919</v>
      </c>
    </row>
    <row r="256" spans="1:4" x14ac:dyDescent="0.35">
      <c r="A256" s="45">
        <v>6405</v>
      </c>
      <c r="B256" s="1" t="s">
        <v>862</v>
      </c>
      <c r="C256" s="1" t="s">
        <v>863</v>
      </c>
      <c r="D256" s="1" t="s">
        <v>864</v>
      </c>
    </row>
    <row r="257" spans="1:4" x14ac:dyDescent="0.35">
      <c r="A257" s="45">
        <v>258</v>
      </c>
      <c r="B257" s="1" t="s">
        <v>865</v>
      </c>
      <c r="C257" s="1" t="s">
        <v>866</v>
      </c>
      <c r="D257" s="1">
        <v>772708973</v>
      </c>
    </row>
    <row r="258" spans="1:4" x14ac:dyDescent="0.35">
      <c r="A258" s="45">
        <v>622</v>
      </c>
      <c r="B258" s="1" t="s">
        <v>867</v>
      </c>
      <c r="C258" s="1" t="s">
        <v>868</v>
      </c>
      <c r="D258" s="1">
        <v>774713435</v>
      </c>
    </row>
    <row r="259" spans="1:4" x14ac:dyDescent="0.35">
      <c r="A259" s="45">
        <v>3232</v>
      </c>
      <c r="B259" s="1" t="s">
        <v>869</v>
      </c>
      <c r="C259" s="1" t="s">
        <v>870</v>
      </c>
      <c r="D259" s="1">
        <v>717971394</v>
      </c>
    </row>
    <row r="260" spans="1:4" x14ac:dyDescent="0.35">
      <c r="A260" s="45">
        <v>155</v>
      </c>
      <c r="B260" s="1" t="s">
        <v>871</v>
      </c>
      <c r="C260" s="1" t="s">
        <v>872</v>
      </c>
      <c r="D260" s="1">
        <v>785416238</v>
      </c>
    </row>
    <row r="261" spans="1:4" x14ac:dyDescent="0.35">
      <c r="A261" s="45">
        <v>1001</v>
      </c>
      <c r="B261" s="1" t="s">
        <v>873</v>
      </c>
      <c r="C261" s="1" t="s">
        <v>874</v>
      </c>
      <c r="D261" s="1">
        <v>774437059</v>
      </c>
    </row>
    <row r="262" spans="1:4" x14ac:dyDescent="0.35">
      <c r="A262" s="45">
        <v>223</v>
      </c>
      <c r="B262" s="1" t="s">
        <v>875</v>
      </c>
      <c r="C262" s="1" t="s">
        <v>876</v>
      </c>
      <c r="D262" s="1">
        <v>772460901</v>
      </c>
    </row>
    <row r="263" spans="1:4" x14ac:dyDescent="0.35">
      <c r="A263" s="45">
        <v>2029</v>
      </c>
      <c r="B263" s="1" t="s">
        <v>877</v>
      </c>
      <c r="C263" s="1" t="s">
        <v>878</v>
      </c>
      <c r="D263" s="1">
        <v>780738513</v>
      </c>
    </row>
    <row r="264" spans="1:4" x14ac:dyDescent="0.35">
      <c r="A264" s="45">
        <v>911</v>
      </c>
      <c r="B264" s="1" t="s">
        <v>879</v>
      </c>
      <c r="C264" s="1" t="s">
        <v>880</v>
      </c>
      <c r="D264" s="1">
        <v>784523130</v>
      </c>
    </row>
    <row r="265" spans="1:4" x14ac:dyDescent="0.35">
      <c r="A265" s="45">
        <v>6636</v>
      </c>
      <c r="B265" s="1" t="s">
        <v>881</v>
      </c>
      <c r="C265" s="1" t="s">
        <v>882</v>
      </c>
      <c r="D265" s="1">
        <v>712263711</v>
      </c>
    </row>
    <row r="266" spans="1:4" x14ac:dyDescent="0.35">
      <c r="B266" s="1" t="s">
        <v>883</v>
      </c>
      <c r="C266" s="1" t="s">
        <v>884</v>
      </c>
      <c r="D266" s="1">
        <v>787357589</v>
      </c>
    </row>
    <row r="267" spans="1:4" x14ac:dyDescent="0.35">
      <c r="A267" s="45">
        <v>2532</v>
      </c>
      <c r="B267" s="1" t="s">
        <v>885</v>
      </c>
      <c r="C267" s="1" t="s">
        <v>886</v>
      </c>
      <c r="D267" s="1">
        <v>775140324</v>
      </c>
    </row>
    <row r="268" spans="1:4" x14ac:dyDescent="0.35">
      <c r="B268" s="1" t="s">
        <v>887</v>
      </c>
      <c r="C268" s="1" t="s">
        <v>888</v>
      </c>
      <c r="D268" s="1">
        <v>774279021</v>
      </c>
    </row>
    <row r="269" spans="1:4" x14ac:dyDescent="0.35">
      <c r="A269" s="45">
        <v>46</v>
      </c>
      <c r="B269" s="1" t="s">
        <v>889</v>
      </c>
      <c r="C269" s="1" t="s">
        <v>890</v>
      </c>
      <c r="D269" s="1">
        <v>778593285</v>
      </c>
    </row>
    <row r="270" spans="1:4" x14ac:dyDescent="0.35">
      <c r="B270" s="1" t="s">
        <v>891</v>
      </c>
      <c r="C270" s="1" t="s">
        <v>892</v>
      </c>
      <c r="D270" s="1">
        <v>784608402</v>
      </c>
    </row>
    <row r="271" spans="1:4" x14ac:dyDescent="0.35">
      <c r="A271" s="45">
        <v>907</v>
      </c>
      <c r="B271" s="1" t="s">
        <v>893</v>
      </c>
      <c r="C271" s="1" t="s">
        <v>894</v>
      </c>
      <c r="D271" s="1">
        <v>788991465</v>
      </c>
    </row>
    <row r="272" spans="1:4" x14ac:dyDescent="0.35">
      <c r="A272" s="45">
        <v>1599</v>
      </c>
      <c r="B272" s="1" t="s">
        <v>895</v>
      </c>
      <c r="C272" s="1" t="s">
        <v>896</v>
      </c>
      <c r="D272" s="1">
        <v>785372289</v>
      </c>
    </row>
    <row r="273" spans="1:4" x14ac:dyDescent="0.35">
      <c r="B273" s="1" t="s">
        <v>897</v>
      </c>
      <c r="C273" s="1" t="s">
        <v>898</v>
      </c>
      <c r="D273" s="1">
        <v>782375143</v>
      </c>
    </row>
    <row r="274" spans="1:4" x14ac:dyDescent="0.35">
      <c r="A274" s="45">
        <v>965</v>
      </c>
      <c r="B274" s="1" t="s">
        <v>899</v>
      </c>
      <c r="C274" s="1" t="s">
        <v>900</v>
      </c>
      <c r="D274" s="1">
        <v>772446391</v>
      </c>
    </row>
    <row r="275" spans="1:4" x14ac:dyDescent="0.35">
      <c r="A275" s="45">
        <v>2456</v>
      </c>
      <c r="B275" s="1" t="s">
        <v>901</v>
      </c>
      <c r="C275" s="1" t="s">
        <v>902</v>
      </c>
      <c r="D275" s="1">
        <v>786005844</v>
      </c>
    </row>
    <row r="276" spans="1:4" x14ac:dyDescent="0.35">
      <c r="B276" s="1" t="s">
        <v>903</v>
      </c>
      <c r="C276" s="1" t="s">
        <v>904</v>
      </c>
      <c r="D276" s="1">
        <v>719197383</v>
      </c>
    </row>
    <row r="277" spans="1:4" x14ac:dyDescent="0.35">
      <c r="A277" s="45">
        <v>1356</v>
      </c>
      <c r="B277" s="1" t="s">
        <v>905</v>
      </c>
      <c r="C277" s="1" t="s">
        <v>906</v>
      </c>
      <c r="D277" s="1">
        <v>779168377</v>
      </c>
    </row>
    <row r="278" spans="1:4" x14ac:dyDescent="0.35">
      <c r="A278" s="45">
        <v>6033</v>
      </c>
      <c r="B278" s="1" t="s">
        <v>907</v>
      </c>
      <c r="C278" s="1" t="s">
        <v>908</v>
      </c>
      <c r="D278" s="1">
        <v>7788376491</v>
      </c>
    </row>
    <row r="279" spans="1:4" x14ac:dyDescent="0.35">
      <c r="A279" s="45">
        <v>1652</v>
      </c>
      <c r="B279" s="1" t="s">
        <v>909</v>
      </c>
      <c r="C279" s="1" t="s">
        <v>910</v>
      </c>
      <c r="D279" s="1">
        <v>713832943</v>
      </c>
    </row>
    <row r="280" spans="1:4" x14ac:dyDescent="0.35">
      <c r="A280" s="45">
        <v>1590</v>
      </c>
      <c r="B280" s="1" t="s">
        <v>911</v>
      </c>
      <c r="C280" s="1" t="s">
        <v>912</v>
      </c>
      <c r="D280" s="1">
        <v>719272125</v>
      </c>
    </row>
    <row r="281" spans="1:4" x14ac:dyDescent="0.35">
      <c r="A281" s="45">
        <v>592</v>
      </c>
      <c r="B281" s="1" t="s">
        <v>913</v>
      </c>
      <c r="C281" s="1" t="s">
        <v>914</v>
      </c>
      <c r="D281" s="1">
        <v>713935145</v>
      </c>
    </row>
    <row r="282" spans="1:4" x14ac:dyDescent="0.35">
      <c r="A282" s="45">
        <v>1653</v>
      </c>
      <c r="B282" s="1" t="s">
        <v>915</v>
      </c>
      <c r="C282" s="1" t="s">
        <v>916</v>
      </c>
      <c r="D282" s="1">
        <v>712764792</v>
      </c>
    </row>
    <row r="283" spans="1:4" x14ac:dyDescent="0.35">
      <c r="A283" s="45">
        <v>912</v>
      </c>
      <c r="B283" s="1" t="s">
        <v>917</v>
      </c>
      <c r="C283" s="1" t="s">
        <v>918</v>
      </c>
      <c r="D283" s="1">
        <v>772363152</v>
      </c>
    </row>
    <row r="284" spans="1:4" x14ac:dyDescent="0.35">
      <c r="A284" s="45">
        <v>2259</v>
      </c>
      <c r="B284" s="1" t="s">
        <v>919</v>
      </c>
      <c r="C284" s="1" t="s">
        <v>920</v>
      </c>
      <c r="D284" s="1">
        <v>786075788</v>
      </c>
    </row>
    <row r="285" spans="1:4" x14ac:dyDescent="0.35">
      <c r="A285" s="45">
        <v>2064</v>
      </c>
      <c r="B285" s="1" t="s">
        <v>921</v>
      </c>
      <c r="C285" s="1" t="s">
        <v>922</v>
      </c>
      <c r="D285" s="1">
        <v>786225788</v>
      </c>
    </row>
    <row r="286" spans="1:4" x14ac:dyDescent="0.35">
      <c r="A286" s="45">
        <v>2825</v>
      </c>
      <c r="B286" s="1" t="s">
        <v>923</v>
      </c>
      <c r="C286" s="1" t="s">
        <v>924</v>
      </c>
      <c r="D286" s="1">
        <v>712105575</v>
      </c>
    </row>
    <row r="287" spans="1:4" x14ac:dyDescent="0.35">
      <c r="A287" s="45">
        <v>838</v>
      </c>
      <c r="B287" s="1" t="s">
        <v>925</v>
      </c>
      <c r="C287" s="1" t="s">
        <v>926</v>
      </c>
      <c r="D287" s="1">
        <v>772210308</v>
      </c>
    </row>
    <row r="288" spans="1:4" x14ac:dyDescent="0.35">
      <c r="A288" s="45">
        <v>1059</v>
      </c>
      <c r="B288" s="1" t="s">
        <v>927</v>
      </c>
      <c r="C288" s="1" t="s">
        <v>928</v>
      </c>
      <c r="D288" s="1">
        <v>779567571</v>
      </c>
    </row>
    <row r="289" spans="1:4" x14ac:dyDescent="0.35">
      <c r="A289" s="45">
        <v>1058</v>
      </c>
      <c r="B289" s="1" t="s">
        <v>929</v>
      </c>
      <c r="C289" s="1" t="s">
        <v>930</v>
      </c>
      <c r="D289" s="1">
        <v>713983919</v>
      </c>
    </row>
    <row r="290" spans="1:4" x14ac:dyDescent="0.35">
      <c r="A290" s="45">
        <v>2650</v>
      </c>
      <c r="B290" s="1" t="s">
        <v>355</v>
      </c>
      <c r="C290" s="1" t="s">
        <v>931</v>
      </c>
      <c r="D290" s="1">
        <v>713851160</v>
      </c>
    </row>
    <row r="291" spans="1:4" x14ac:dyDescent="0.35">
      <c r="A291" s="45">
        <v>6256</v>
      </c>
      <c r="B291" s="1" t="s">
        <v>932</v>
      </c>
      <c r="C291" s="1" t="s">
        <v>933</v>
      </c>
      <c r="D291" s="1">
        <v>779973683</v>
      </c>
    </row>
    <row r="292" spans="1:4" x14ac:dyDescent="0.35">
      <c r="A292" s="45">
        <v>941</v>
      </c>
      <c r="B292" s="1" t="s">
        <v>934</v>
      </c>
      <c r="C292" s="1" t="s">
        <v>935</v>
      </c>
      <c r="D292" s="1">
        <v>774601642</v>
      </c>
    </row>
    <row r="293" spans="1:4" x14ac:dyDescent="0.35">
      <c r="A293" s="45">
        <v>222</v>
      </c>
      <c r="B293" s="1" t="s">
        <v>936</v>
      </c>
      <c r="C293" s="1" t="s">
        <v>937</v>
      </c>
      <c r="D293" s="1">
        <v>773871730</v>
      </c>
    </row>
    <row r="294" spans="1:4" x14ac:dyDescent="0.35">
      <c r="A294" s="45">
        <v>1999</v>
      </c>
      <c r="B294" s="1" t="s">
        <v>938</v>
      </c>
      <c r="C294" s="1" t="s">
        <v>939</v>
      </c>
      <c r="D294" s="1">
        <v>779215305</v>
      </c>
    </row>
    <row r="295" spans="1:4" x14ac:dyDescent="0.35">
      <c r="B295" s="1" t="s">
        <v>940</v>
      </c>
      <c r="C295" s="1" t="s">
        <v>941</v>
      </c>
      <c r="D295" s="1">
        <v>711136946</v>
      </c>
    </row>
    <row r="296" spans="1:4" x14ac:dyDescent="0.35">
      <c r="A296" s="45">
        <v>1572</v>
      </c>
      <c r="B296" s="1" t="s">
        <v>942</v>
      </c>
      <c r="C296" s="1" t="s">
        <v>2363</v>
      </c>
      <c r="D296" s="1">
        <v>774923941</v>
      </c>
    </row>
    <row r="297" spans="1:4" x14ac:dyDescent="0.35">
      <c r="B297" s="1" t="s">
        <v>943</v>
      </c>
      <c r="C297" s="1" t="s">
        <v>944</v>
      </c>
      <c r="D297" s="1">
        <v>773529685</v>
      </c>
    </row>
    <row r="298" spans="1:4" x14ac:dyDescent="0.35">
      <c r="B298" s="1" t="s">
        <v>945</v>
      </c>
      <c r="C298" s="1" t="s">
        <v>946</v>
      </c>
      <c r="D298" s="1">
        <v>777450744</v>
      </c>
    </row>
    <row r="299" spans="1:4" x14ac:dyDescent="0.35">
      <c r="B299" s="1" t="s">
        <v>947</v>
      </c>
      <c r="C299" s="1" t="s">
        <v>948</v>
      </c>
      <c r="D299" s="1">
        <v>713133528</v>
      </c>
    </row>
    <row r="300" spans="1:4" x14ac:dyDescent="0.35">
      <c r="B300" s="1" t="s">
        <v>949</v>
      </c>
      <c r="C300" s="1" t="s">
        <v>950</v>
      </c>
      <c r="D300" s="1">
        <v>772208680</v>
      </c>
    </row>
    <row r="301" spans="1:4" x14ac:dyDescent="0.35">
      <c r="B301" s="1" t="s">
        <v>951</v>
      </c>
      <c r="C301" s="1" t="s">
        <v>952</v>
      </c>
      <c r="D301" s="1">
        <v>785196277</v>
      </c>
    </row>
    <row r="302" spans="1:4" x14ac:dyDescent="0.35">
      <c r="A302" s="45">
        <v>898</v>
      </c>
      <c r="B302" s="1" t="s">
        <v>953</v>
      </c>
      <c r="C302" s="1" t="s">
        <v>954</v>
      </c>
      <c r="D302" s="1">
        <v>772545724</v>
      </c>
    </row>
    <row r="303" spans="1:4" x14ac:dyDescent="0.35">
      <c r="A303" s="45">
        <v>6383</v>
      </c>
      <c r="B303" s="1" t="s">
        <v>955</v>
      </c>
      <c r="C303" s="1" t="s">
        <v>956</v>
      </c>
      <c r="D303" s="1">
        <v>775688938</v>
      </c>
    </row>
    <row r="304" spans="1:4" x14ac:dyDescent="0.35">
      <c r="A304" s="45">
        <v>3316</v>
      </c>
      <c r="B304" s="1" t="s">
        <v>957</v>
      </c>
      <c r="C304" s="1" t="s">
        <v>958</v>
      </c>
      <c r="D304" s="1">
        <v>774124134</v>
      </c>
    </row>
    <row r="305" spans="1:4" x14ac:dyDescent="0.35">
      <c r="A305" s="45">
        <v>730</v>
      </c>
      <c r="B305" s="1" t="s">
        <v>959</v>
      </c>
      <c r="C305" s="1" t="s">
        <v>960</v>
      </c>
      <c r="D305" s="1">
        <v>719185541</v>
      </c>
    </row>
    <row r="306" spans="1:4" x14ac:dyDescent="0.35">
      <c r="A306" s="45">
        <v>750</v>
      </c>
      <c r="B306" s="1" t="s">
        <v>961</v>
      </c>
      <c r="C306" s="1" t="s">
        <v>962</v>
      </c>
      <c r="D306" s="1">
        <v>780946129</v>
      </c>
    </row>
    <row r="307" spans="1:4" x14ac:dyDescent="0.35">
      <c r="A307" s="45">
        <v>6512</v>
      </c>
      <c r="B307" s="1" t="s">
        <v>963</v>
      </c>
      <c r="C307" s="1" t="s">
        <v>964</v>
      </c>
      <c r="D307" s="1">
        <v>783810240</v>
      </c>
    </row>
    <row r="308" spans="1:4" x14ac:dyDescent="0.35">
      <c r="B308" s="1" t="s">
        <v>965</v>
      </c>
      <c r="C308" s="1" t="s">
        <v>966</v>
      </c>
      <c r="D308" s="1">
        <v>776161549</v>
      </c>
    </row>
    <row r="309" spans="1:4" x14ac:dyDescent="0.35">
      <c r="A309" s="45">
        <v>1862</v>
      </c>
      <c r="B309" s="1" t="s">
        <v>967</v>
      </c>
      <c r="C309" s="1" t="s">
        <v>968</v>
      </c>
      <c r="D309" s="1">
        <v>77237623</v>
      </c>
    </row>
    <row r="310" spans="1:4" x14ac:dyDescent="0.35">
      <c r="A310" s="45">
        <v>1029</v>
      </c>
      <c r="B310" s="1" t="s">
        <v>301</v>
      </c>
      <c r="C310" s="1" t="s">
        <v>969</v>
      </c>
      <c r="D310" s="1">
        <v>775912686</v>
      </c>
    </row>
    <row r="311" spans="1:4" x14ac:dyDescent="0.35">
      <c r="A311" s="45">
        <v>3282</v>
      </c>
      <c r="B311" s="1" t="s">
        <v>970</v>
      </c>
      <c r="C311" s="1" t="s">
        <v>971</v>
      </c>
      <c r="D311" s="1">
        <v>7899726837</v>
      </c>
    </row>
    <row r="312" spans="1:4" x14ac:dyDescent="0.35">
      <c r="A312" s="45">
        <v>868</v>
      </c>
      <c r="B312" s="1" t="s">
        <v>972</v>
      </c>
      <c r="C312" s="1" t="s">
        <v>973</v>
      </c>
      <c r="D312" s="1">
        <v>773629869</v>
      </c>
    </row>
    <row r="313" spans="1:4" x14ac:dyDescent="0.35">
      <c r="A313" s="45">
        <v>801</v>
      </c>
      <c r="B313" s="1" t="s">
        <v>974</v>
      </c>
      <c r="C313" s="1" t="s">
        <v>975</v>
      </c>
      <c r="D313" s="1">
        <v>775989467</v>
      </c>
    </row>
    <row r="314" spans="1:4" x14ac:dyDescent="0.35">
      <c r="A314" s="45">
        <v>1555</v>
      </c>
      <c r="B314" s="1" t="s">
        <v>871</v>
      </c>
      <c r="C314" s="1" t="s">
        <v>872</v>
      </c>
      <c r="D314" s="1">
        <v>772952427</v>
      </c>
    </row>
    <row r="315" spans="1:4" x14ac:dyDescent="0.35">
      <c r="A315" s="45">
        <v>1207</v>
      </c>
      <c r="B315" s="1" t="s">
        <v>976</v>
      </c>
      <c r="C315" s="1" t="s">
        <v>977</v>
      </c>
      <c r="D315" s="1">
        <v>7751444001</v>
      </c>
    </row>
    <row r="316" spans="1:4" x14ac:dyDescent="0.35">
      <c r="A316" s="45">
        <v>781</v>
      </c>
      <c r="B316" s="1" t="s">
        <v>978</v>
      </c>
      <c r="C316" s="1" t="s">
        <v>979</v>
      </c>
      <c r="D316" s="1">
        <v>772563268</v>
      </c>
    </row>
    <row r="317" spans="1:4" x14ac:dyDescent="0.35">
      <c r="A317" s="45">
        <v>6377</v>
      </c>
      <c r="B317" s="1" t="s">
        <v>980</v>
      </c>
      <c r="C317" s="1" t="s">
        <v>981</v>
      </c>
      <c r="D317" s="1">
        <v>714974728</v>
      </c>
    </row>
    <row r="318" spans="1:4" x14ac:dyDescent="0.35">
      <c r="A318" s="45">
        <v>6390</v>
      </c>
      <c r="B318" s="1" t="s">
        <v>982</v>
      </c>
      <c r="C318" s="1" t="s">
        <v>983</v>
      </c>
      <c r="D318" s="1">
        <v>773784848</v>
      </c>
    </row>
    <row r="319" spans="1:4" x14ac:dyDescent="0.35">
      <c r="A319" s="45">
        <v>2831</v>
      </c>
      <c r="B319" s="1" t="s">
        <v>984</v>
      </c>
      <c r="C319" s="1" t="s">
        <v>985</v>
      </c>
      <c r="D319" s="1">
        <v>781592523</v>
      </c>
    </row>
    <row r="320" spans="1:4" x14ac:dyDescent="0.35">
      <c r="A320" s="45">
        <v>1129</v>
      </c>
      <c r="B320" s="1" t="s">
        <v>986</v>
      </c>
      <c r="C320" s="1" t="s">
        <v>987</v>
      </c>
      <c r="D320" s="1">
        <v>773605861</v>
      </c>
    </row>
    <row r="321" spans="1:4" x14ac:dyDescent="0.35">
      <c r="A321" s="45">
        <v>2189</v>
      </c>
      <c r="B321" s="1" t="s">
        <v>988</v>
      </c>
      <c r="C321" s="1" t="s">
        <v>989</v>
      </c>
      <c r="D321" s="1">
        <v>773644501</v>
      </c>
    </row>
    <row r="322" spans="1:4" x14ac:dyDescent="0.35">
      <c r="A322" s="45">
        <v>2679</v>
      </c>
      <c r="B322" s="1" t="s">
        <v>990</v>
      </c>
      <c r="C322" s="1" t="s">
        <v>991</v>
      </c>
      <c r="D322" s="1">
        <v>774113928</v>
      </c>
    </row>
    <row r="323" spans="1:4" x14ac:dyDescent="0.35">
      <c r="A323" s="45">
        <v>1067</v>
      </c>
      <c r="B323" s="1" t="s">
        <v>992</v>
      </c>
      <c r="C323" s="1" t="s">
        <v>993</v>
      </c>
      <c r="D323" s="1">
        <v>774604998</v>
      </c>
    </row>
    <row r="324" spans="1:4" x14ac:dyDescent="0.35">
      <c r="A324" s="45">
        <v>3095</v>
      </c>
      <c r="B324" s="1" t="s">
        <v>994</v>
      </c>
      <c r="C324" s="1" t="s">
        <v>995</v>
      </c>
      <c r="D324" s="1">
        <v>773213710</v>
      </c>
    </row>
    <row r="325" spans="1:4" x14ac:dyDescent="0.35">
      <c r="A325" s="45">
        <v>7036</v>
      </c>
      <c r="B325" s="1" t="s">
        <v>996</v>
      </c>
      <c r="C325" s="1" t="s">
        <v>997</v>
      </c>
      <c r="D325" s="1">
        <v>785621925</v>
      </c>
    </row>
    <row r="326" spans="1:4" x14ac:dyDescent="0.35">
      <c r="A326" s="45">
        <v>3272</v>
      </c>
      <c r="B326" s="1" t="s">
        <v>998</v>
      </c>
      <c r="C326" s="1" t="s">
        <v>999</v>
      </c>
      <c r="D326" s="1">
        <v>7801818156</v>
      </c>
    </row>
    <row r="327" spans="1:4" x14ac:dyDescent="0.35">
      <c r="A327" s="45">
        <v>6434</v>
      </c>
      <c r="B327" s="1" t="s">
        <v>1000</v>
      </c>
      <c r="C327" s="1" t="s">
        <v>1001</v>
      </c>
      <c r="D327" s="1">
        <v>773732053</v>
      </c>
    </row>
    <row r="328" spans="1:4" x14ac:dyDescent="0.35">
      <c r="A328" s="45">
        <v>9188</v>
      </c>
      <c r="B328" s="1" t="s">
        <v>1002</v>
      </c>
      <c r="C328" s="1" t="s">
        <v>1003</v>
      </c>
      <c r="D328" s="1">
        <v>775261409</v>
      </c>
    </row>
    <row r="329" spans="1:4" x14ac:dyDescent="0.35">
      <c r="A329" s="45">
        <v>5388</v>
      </c>
      <c r="B329" s="1" t="s">
        <v>1004</v>
      </c>
      <c r="C329" s="1" t="s">
        <v>1005</v>
      </c>
      <c r="D329" s="1">
        <v>773803919</v>
      </c>
    </row>
    <row r="330" spans="1:4" x14ac:dyDescent="0.35">
      <c r="A330" s="45">
        <v>1980</v>
      </c>
      <c r="B330" s="1" t="s">
        <v>1006</v>
      </c>
      <c r="C330" s="1" t="s">
        <v>1007</v>
      </c>
      <c r="D330" s="1">
        <v>780160227</v>
      </c>
    </row>
    <row r="331" spans="1:4" x14ac:dyDescent="0.35">
      <c r="A331" s="45">
        <v>2283</v>
      </c>
      <c r="B331" s="1" t="s">
        <v>1008</v>
      </c>
      <c r="C331" s="1" t="s">
        <v>1009</v>
      </c>
      <c r="D331" s="1">
        <v>774453723</v>
      </c>
    </row>
    <row r="332" spans="1:4" x14ac:dyDescent="0.35">
      <c r="A332" s="45">
        <v>8170</v>
      </c>
      <c r="B332" s="1" t="s">
        <v>1010</v>
      </c>
      <c r="C332" s="1" t="s">
        <v>1011</v>
      </c>
      <c r="D332" s="1">
        <v>788420264</v>
      </c>
    </row>
    <row r="333" spans="1:4" x14ac:dyDescent="0.35">
      <c r="A333" s="45">
        <v>2023</v>
      </c>
      <c r="B333" s="1" t="s">
        <v>1012</v>
      </c>
      <c r="C333" s="1" t="s">
        <v>1013</v>
      </c>
      <c r="D333" s="1">
        <v>773143144</v>
      </c>
    </row>
    <row r="334" spans="1:4" x14ac:dyDescent="0.35">
      <c r="A334" s="45">
        <v>1006</v>
      </c>
      <c r="B334" s="1" t="s">
        <v>1014</v>
      </c>
      <c r="C334" s="1" t="s">
        <v>1015</v>
      </c>
      <c r="D334" s="1">
        <v>783267349</v>
      </c>
    </row>
    <row r="335" spans="1:4" x14ac:dyDescent="0.35">
      <c r="A335" s="45">
        <v>1105</v>
      </c>
      <c r="B335" s="1" t="s">
        <v>1016</v>
      </c>
      <c r="C335" s="1" t="s">
        <v>1017</v>
      </c>
      <c r="D335" s="1">
        <v>772465717</v>
      </c>
    </row>
    <row r="336" spans="1:4" x14ac:dyDescent="0.35">
      <c r="B336" s="1" t="s">
        <v>1018</v>
      </c>
      <c r="C336" s="1" t="s">
        <v>1019</v>
      </c>
      <c r="D336" s="1">
        <v>712196040</v>
      </c>
    </row>
    <row r="337" spans="1:4" x14ac:dyDescent="0.35">
      <c r="A337" s="45">
        <v>2851</v>
      </c>
      <c r="B337" s="1" t="s">
        <v>1020</v>
      </c>
      <c r="C337" s="1" t="s">
        <v>1021</v>
      </c>
      <c r="D337" s="1">
        <v>783377423</v>
      </c>
    </row>
    <row r="338" spans="1:4" x14ac:dyDescent="0.35">
      <c r="A338" s="45">
        <v>1710</v>
      </c>
      <c r="B338" s="1" t="s">
        <v>295</v>
      </c>
      <c r="C338" s="1" t="s">
        <v>1022</v>
      </c>
      <c r="D338" s="1">
        <v>2774921599</v>
      </c>
    </row>
    <row r="339" spans="1:4" x14ac:dyDescent="0.35">
      <c r="A339" s="45">
        <v>3233</v>
      </c>
      <c r="B339" s="1" t="s">
        <v>1023</v>
      </c>
      <c r="C339" s="1" t="s">
        <v>1024</v>
      </c>
      <c r="D339" s="1">
        <v>776991124</v>
      </c>
    </row>
    <row r="340" spans="1:4" x14ac:dyDescent="0.35">
      <c r="A340" s="45">
        <v>3248</v>
      </c>
      <c r="B340" s="1" t="s">
        <v>1025</v>
      </c>
      <c r="C340" s="1" t="s">
        <v>1026</v>
      </c>
      <c r="D340" s="1">
        <v>777069569</v>
      </c>
    </row>
    <row r="341" spans="1:4" x14ac:dyDescent="0.35">
      <c r="B341" s="1" t="s">
        <v>1027</v>
      </c>
      <c r="C341" s="1" t="s">
        <v>1028</v>
      </c>
      <c r="D341" s="1">
        <v>773234990</v>
      </c>
    </row>
    <row r="342" spans="1:4" x14ac:dyDescent="0.35">
      <c r="A342" s="45">
        <v>1170</v>
      </c>
      <c r="B342" s="1" t="s">
        <v>1029</v>
      </c>
      <c r="C342" s="1" t="s">
        <v>1030</v>
      </c>
      <c r="D342" s="1">
        <v>772734384</v>
      </c>
    </row>
    <row r="343" spans="1:4" x14ac:dyDescent="0.35">
      <c r="A343" s="45">
        <v>1152</v>
      </c>
      <c r="B343" s="1" t="s">
        <v>1031</v>
      </c>
      <c r="C343" s="1" t="s">
        <v>1032</v>
      </c>
      <c r="D343" s="1">
        <v>719072001</v>
      </c>
    </row>
    <row r="344" spans="1:4" x14ac:dyDescent="0.35">
      <c r="A344" s="45">
        <v>6115</v>
      </c>
      <c r="B344" s="1" t="s">
        <v>1033</v>
      </c>
      <c r="C344" s="1" t="s">
        <v>1034</v>
      </c>
      <c r="D344" s="1">
        <v>785482350</v>
      </c>
    </row>
    <row r="345" spans="1:4" x14ac:dyDescent="0.35">
      <c r="A345" s="45">
        <v>3184</v>
      </c>
      <c r="B345" s="1" t="s">
        <v>1035</v>
      </c>
      <c r="C345" s="1" t="s">
        <v>1036</v>
      </c>
      <c r="D345" s="1" t="s">
        <v>1037</v>
      </c>
    </row>
    <row r="346" spans="1:4" x14ac:dyDescent="0.35">
      <c r="B346" s="1" t="s">
        <v>1038</v>
      </c>
      <c r="C346" s="1" t="s">
        <v>1019</v>
      </c>
      <c r="D346" s="1">
        <v>712196040</v>
      </c>
    </row>
    <row r="347" spans="1:4" x14ac:dyDescent="0.35">
      <c r="A347" s="45">
        <v>2851</v>
      </c>
      <c r="B347" s="1" t="s">
        <v>1039</v>
      </c>
      <c r="C347" s="1" t="s">
        <v>1021</v>
      </c>
      <c r="D347" s="1">
        <v>783377423</v>
      </c>
    </row>
    <row r="348" spans="1:4" x14ac:dyDescent="0.35">
      <c r="A348" s="45">
        <v>1710</v>
      </c>
      <c r="B348" s="1" t="s">
        <v>295</v>
      </c>
      <c r="C348" s="1" t="s">
        <v>1022</v>
      </c>
      <c r="D348" s="1">
        <v>2774921599</v>
      </c>
    </row>
    <row r="349" spans="1:4" x14ac:dyDescent="0.35">
      <c r="A349" s="45">
        <v>3233</v>
      </c>
      <c r="B349" s="1" t="s">
        <v>1023</v>
      </c>
      <c r="C349" s="1" t="s">
        <v>1024</v>
      </c>
      <c r="D349" s="1">
        <v>776991124</v>
      </c>
    </row>
    <row r="350" spans="1:4" x14ac:dyDescent="0.35">
      <c r="A350" s="45">
        <v>3248</v>
      </c>
      <c r="B350" s="1" t="s">
        <v>1040</v>
      </c>
      <c r="C350" s="1" t="s">
        <v>1026</v>
      </c>
      <c r="D350" s="1">
        <v>777069569</v>
      </c>
    </row>
    <row r="351" spans="1:4" x14ac:dyDescent="0.35">
      <c r="B351" s="1" t="s">
        <v>1027</v>
      </c>
      <c r="C351" s="1" t="s">
        <v>1028</v>
      </c>
      <c r="D351" s="1">
        <v>713234990</v>
      </c>
    </row>
    <row r="352" spans="1:4" x14ac:dyDescent="0.35">
      <c r="A352" s="45">
        <v>1170</v>
      </c>
      <c r="B352" s="1" t="s">
        <v>1041</v>
      </c>
      <c r="C352" s="1" t="s">
        <v>1030</v>
      </c>
      <c r="D352" s="1">
        <v>772734384</v>
      </c>
    </row>
    <row r="353" spans="1:4" x14ac:dyDescent="0.35">
      <c r="A353" s="45">
        <v>1152</v>
      </c>
      <c r="B353" s="1" t="s">
        <v>1042</v>
      </c>
      <c r="C353" s="1" t="s">
        <v>1032</v>
      </c>
      <c r="D353" s="1">
        <v>719072001</v>
      </c>
    </row>
    <row r="354" spans="1:4" x14ac:dyDescent="0.35">
      <c r="A354" s="45">
        <v>3115</v>
      </c>
      <c r="B354" s="1" t="s">
        <v>1033</v>
      </c>
      <c r="C354" s="1" t="s">
        <v>1043</v>
      </c>
      <c r="D354" s="1">
        <v>785442350</v>
      </c>
    </row>
    <row r="355" spans="1:4" x14ac:dyDescent="0.35">
      <c r="A355" s="45">
        <v>3184</v>
      </c>
      <c r="B355" s="1" t="s">
        <v>1035</v>
      </c>
      <c r="C355" s="1" t="s">
        <v>1036</v>
      </c>
      <c r="D355" s="1" t="s">
        <v>1037</v>
      </c>
    </row>
    <row r="356" spans="1:4" x14ac:dyDescent="0.35">
      <c r="A356" s="45">
        <v>1773</v>
      </c>
      <c r="B356" s="1" t="s">
        <v>1044</v>
      </c>
      <c r="C356" s="1" t="s">
        <v>1045</v>
      </c>
      <c r="D356" s="1">
        <v>788924111</v>
      </c>
    </row>
    <row r="357" spans="1:4" x14ac:dyDescent="0.35">
      <c r="A357" s="45">
        <v>842</v>
      </c>
      <c r="B357" s="1" t="s">
        <v>1046</v>
      </c>
      <c r="C357" s="1" t="s">
        <v>1047</v>
      </c>
      <c r="D357" s="1">
        <v>778293012</v>
      </c>
    </row>
    <row r="358" spans="1:4" x14ac:dyDescent="0.35">
      <c r="A358" s="45">
        <v>977</v>
      </c>
      <c r="B358" s="1" t="s">
        <v>1048</v>
      </c>
      <c r="C358" s="1" t="s">
        <v>1049</v>
      </c>
      <c r="D358" s="1">
        <v>786462685</v>
      </c>
    </row>
    <row r="359" spans="1:4" x14ac:dyDescent="0.35">
      <c r="A359" s="45">
        <v>2023</v>
      </c>
      <c r="B359" s="1" t="s">
        <v>1050</v>
      </c>
      <c r="C359" s="1" t="s">
        <v>1051</v>
      </c>
      <c r="D359" s="1">
        <v>783013315</v>
      </c>
    </row>
    <row r="360" spans="1:4" x14ac:dyDescent="0.35">
      <c r="A360" s="45">
        <v>894</v>
      </c>
      <c r="B360" s="1" t="s">
        <v>1052</v>
      </c>
      <c r="C360" s="1" t="s">
        <v>1053</v>
      </c>
      <c r="D360" s="1">
        <v>772294804</v>
      </c>
    </row>
    <row r="361" spans="1:4" x14ac:dyDescent="0.35">
      <c r="A361" s="45">
        <v>995</v>
      </c>
      <c r="B361" s="1" t="s">
        <v>1054</v>
      </c>
      <c r="C361" s="1" t="s">
        <v>1055</v>
      </c>
      <c r="D361" s="1">
        <v>776241526</v>
      </c>
    </row>
    <row r="362" spans="1:4" x14ac:dyDescent="0.35">
      <c r="A362" s="45">
        <v>1261</v>
      </c>
      <c r="B362" s="1" t="s">
        <v>1056</v>
      </c>
      <c r="C362" s="1" t="s">
        <v>1057</v>
      </c>
      <c r="D362" s="1">
        <v>772565120</v>
      </c>
    </row>
    <row r="363" spans="1:4" x14ac:dyDescent="0.35">
      <c r="A363" s="45">
        <v>2691</v>
      </c>
      <c r="B363" s="1" t="s">
        <v>1058</v>
      </c>
      <c r="C363" s="1" t="s">
        <v>1059</v>
      </c>
      <c r="D363" s="1">
        <v>773109132</v>
      </c>
    </row>
    <row r="364" spans="1:4" x14ac:dyDescent="0.35">
      <c r="A364" s="45">
        <v>1371</v>
      </c>
      <c r="B364" s="1" t="s">
        <v>1060</v>
      </c>
      <c r="C364" s="1" t="s">
        <v>1061</v>
      </c>
      <c r="D364" s="1">
        <v>712203254</v>
      </c>
    </row>
    <row r="365" spans="1:4" x14ac:dyDescent="0.35">
      <c r="A365" s="45">
        <v>1178</v>
      </c>
      <c r="B365" s="1" t="s">
        <v>1062</v>
      </c>
      <c r="C365" s="1" t="s">
        <v>1063</v>
      </c>
    </row>
    <row r="366" spans="1:4" x14ac:dyDescent="0.35">
      <c r="A366" s="45">
        <v>1111</v>
      </c>
      <c r="B366" s="1" t="s">
        <v>1064</v>
      </c>
      <c r="C366" s="1" t="s">
        <v>1065</v>
      </c>
      <c r="D366" s="1">
        <v>772555005</v>
      </c>
    </row>
    <row r="367" spans="1:4" x14ac:dyDescent="0.35">
      <c r="A367" s="45">
        <v>1115</v>
      </c>
      <c r="B367" s="1" t="s">
        <v>1066</v>
      </c>
      <c r="C367" s="1" t="s">
        <v>1067</v>
      </c>
      <c r="D367" s="1">
        <v>782438094</v>
      </c>
    </row>
    <row r="368" spans="1:4" x14ac:dyDescent="0.35">
      <c r="A368" s="45">
        <v>3233</v>
      </c>
      <c r="B368" s="1" t="s">
        <v>1068</v>
      </c>
      <c r="C368" s="1" t="s">
        <v>1024</v>
      </c>
      <c r="D368" s="1">
        <v>776991124</v>
      </c>
    </row>
    <row r="369" spans="1:4" x14ac:dyDescent="0.35">
      <c r="A369" s="45">
        <v>3068</v>
      </c>
      <c r="B369" s="1" t="s">
        <v>1069</v>
      </c>
      <c r="C369" s="1" t="s">
        <v>1070</v>
      </c>
      <c r="D369" s="1">
        <v>773495346</v>
      </c>
    </row>
    <row r="370" spans="1:4" x14ac:dyDescent="0.35">
      <c r="A370" s="45">
        <v>2887</v>
      </c>
      <c r="B370" s="1" t="s">
        <v>1071</v>
      </c>
      <c r="C370" s="1" t="s">
        <v>1072</v>
      </c>
      <c r="D370" s="1">
        <v>771069293</v>
      </c>
    </row>
    <row r="371" spans="1:4" x14ac:dyDescent="0.35">
      <c r="A371" s="45">
        <v>1607</v>
      </c>
      <c r="B371" s="1" t="s">
        <v>1073</v>
      </c>
      <c r="C371" s="1" t="s">
        <v>1074</v>
      </c>
      <c r="D371" s="1">
        <v>775522045</v>
      </c>
    </row>
    <row r="372" spans="1:4" x14ac:dyDescent="0.35">
      <c r="A372" s="45">
        <v>1618</v>
      </c>
      <c r="B372" s="1" t="s">
        <v>1075</v>
      </c>
      <c r="C372" s="1" t="s">
        <v>1076</v>
      </c>
      <c r="D372" s="1">
        <v>719944587</v>
      </c>
    </row>
    <row r="373" spans="1:4" x14ac:dyDescent="0.35">
      <c r="A373" s="45">
        <v>1151</v>
      </c>
      <c r="B373" s="1" t="s">
        <v>1077</v>
      </c>
      <c r="C373" s="1" t="s">
        <v>1078</v>
      </c>
      <c r="D373" s="1">
        <v>773254151</v>
      </c>
    </row>
    <row r="374" spans="1:4" x14ac:dyDescent="0.35">
      <c r="A374" s="45">
        <v>6097</v>
      </c>
      <c r="B374" s="1" t="s">
        <v>1079</v>
      </c>
      <c r="C374" s="1" t="s">
        <v>1080</v>
      </c>
      <c r="D374" s="1">
        <v>773362237</v>
      </c>
    </row>
    <row r="375" spans="1:4" x14ac:dyDescent="0.35">
      <c r="A375" s="45">
        <v>6400</v>
      </c>
      <c r="B375" s="1" t="s">
        <v>1081</v>
      </c>
      <c r="C375" s="1" t="s">
        <v>1082</v>
      </c>
      <c r="D375" s="1">
        <v>777770053</v>
      </c>
    </row>
    <row r="376" spans="1:4" x14ac:dyDescent="0.35">
      <c r="A376" s="45">
        <v>6279</v>
      </c>
      <c r="B376" s="1" t="s">
        <v>1083</v>
      </c>
      <c r="C376" s="1" t="s">
        <v>1084</v>
      </c>
      <c r="D376" s="1">
        <v>784977117</v>
      </c>
    </row>
    <row r="377" spans="1:4" x14ac:dyDescent="0.35">
      <c r="A377" s="45">
        <v>6160</v>
      </c>
      <c r="B377" s="1" t="s">
        <v>1085</v>
      </c>
      <c r="C377" s="1" t="s">
        <v>1086</v>
      </c>
      <c r="D377" s="1">
        <v>778258937</v>
      </c>
    </row>
    <row r="378" spans="1:4" x14ac:dyDescent="0.35">
      <c r="A378" s="45">
        <v>6162</v>
      </c>
      <c r="B378" s="1" t="s">
        <v>1087</v>
      </c>
      <c r="C378" s="1" t="s">
        <v>1088</v>
      </c>
      <c r="D378" s="1">
        <v>772401872</v>
      </c>
    </row>
    <row r="379" spans="1:4" x14ac:dyDescent="0.35">
      <c r="A379" s="45">
        <v>6157</v>
      </c>
      <c r="B379" s="1" t="s">
        <v>1089</v>
      </c>
      <c r="C379" s="1" t="s">
        <v>1090</v>
      </c>
      <c r="D379" s="1">
        <v>784115709</v>
      </c>
    </row>
    <row r="380" spans="1:4" x14ac:dyDescent="0.35">
      <c r="A380" s="45">
        <v>107</v>
      </c>
      <c r="B380" s="1" t="s">
        <v>1091</v>
      </c>
      <c r="C380" s="1" t="s">
        <v>1092</v>
      </c>
      <c r="D380" s="1">
        <v>776646633</v>
      </c>
    </row>
    <row r="381" spans="1:4" x14ac:dyDescent="0.35">
      <c r="A381" s="45">
        <v>6313</v>
      </c>
      <c r="B381" s="1" t="s">
        <v>1093</v>
      </c>
      <c r="C381" s="1" t="s">
        <v>1094</v>
      </c>
      <c r="D381" s="1">
        <v>774313401</v>
      </c>
    </row>
    <row r="382" spans="1:4" x14ac:dyDescent="0.35">
      <c r="A382" s="45">
        <v>6121</v>
      </c>
      <c r="B382" s="1" t="s">
        <v>1095</v>
      </c>
      <c r="C382" s="1" t="s">
        <v>1096</v>
      </c>
      <c r="D382" s="1">
        <v>775454462</v>
      </c>
    </row>
    <row r="383" spans="1:4" x14ac:dyDescent="0.35">
      <c r="A383" s="45">
        <v>62</v>
      </c>
      <c r="B383" s="1" t="s">
        <v>1097</v>
      </c>
      <c r="C383" s="1" t="s">
        <v>1098</v>
      </c>
      <c r="D383" s="1">
        <v>784629434</v>
      </c>
    </row>
    <row r="384" spans="1:4" x14ac:dyDescent="0.35">
      <c r="A384" s="45">
        <v>1458</v>
      </c>
      <c r="B384" s="1" t="s">
        <v>1099</v>
      </c>
      <c r="C384" s="1" t="s">
        <v>1100</v>
      </c>
      <c r="D384" s="1">
        <v>785095070</v>
      </c>
    </row>
    <row r="385" spans="1:4" x14ac:dyDescent="0.35">
      <c r="A385" s="45">
        <v>1457</v>
      </c>
      <c r="B385" s="1" t="s">
        <v>1101</v>
      </c>
      <c r="C385" s="1" t="s">
        <v>1102</v>
      </c>
      <c r="D385" s="1">
        <v>782975894</v>
      </c>
    </row>
    <row r="386" spans="1:4" x14ac:dyDescent="0.35">
      <c r="A386" s="45">
        <v>1048</v>
      </c>
      <c r="B386" s="1" t="s">
        <v>1103</v>
      </c>
      <c r="C386" s="1" t="s">
        <v>1104</v>
      </c>
      <c r="D386" s="1">
        <v>775855027</v>
      </c>
    </row>
    <row r="387" spans="1:4" x14ac:dyDescent="0.35">
      <c r="A387" s="45">
        <v>1734</v>
      </c>
      <c r="B387" s="1" t="s">
        <v>1105</v>
      </c>
      <c r="C387" s="1" t="s">
        <v>1106</v>
      </c>
      <c r="D387" s="1">
        <v>775855027</v>
      </c>
    </row>
    <row r="388" spans="1:4" x14ac:dyDescent="0.35">
      <c r="A388" s="45">
        <v>1107</v>
      </c>
      <c r="B388" s="1" t="s">
        <v>1107</v>
      </c>
      <c r="C388" s="1" t="s">
        <v>1108</v>
      </c>
      <c r="D388" s="1">
        <v>715265333</v>
      </c>
    </row>
    <row r="389" spans="1:4" x14ac:dyDescent="0.35">
      <c r="A389" s="45">
        <v>2210</v>
      </c>
      <c r="B389" s="1" t="s">
        <v>1109</v>
      </c>
      <c r="C389" s="1" t="s">
        <v>1110</v>
      </c>
      <c r="D389" s="1">
        <v>771183114</v>
      </c>
    </row>
    <row r="390" spans="1:4" x14ac:dyDescent="0.35">
      <c r="A390" s="45">
        <v>1263</v>
      </c>
      <c r="B390" s="1" t="s">
        <v>1111</v>
      </c>
      <c r="C390" s="1" t="s">
        <v>1112</v>
      </c>
      <c r="D390" s="1">
        <v>773002223</v>
      </c>
    </row>
    <row r="391" spans="1:4" x14ac:dyDescent="0.35">
      <c r="A391" s="45">
        <v>2779</v>
      </c>
      <c r="B391" s="1" t="s">
        <v>1113</v>
      </c>
      <c r="C391" s="1" t="s">
        <v>1114</v>
      </c>
      <c r="D391" s="1">
        <v>774117063</v>
      </c>
    </row>
    <row r="392" spans="1:4" x14ac:dyDescent="0.35">
      <c r="A392" s="45">
        <v>1077</v>
      </c>
      <c r="B392" s="1" t="s">
        <v>1115</v>
      </c>
      <c r="C392" s="1" t="s">
        <v>1116</v>
      </c>
      <c r="D392" s="1">
        <v>7833210583</v>
      </c>
    </row>
    <row r="393" spans="1:4" x14ac:dyDescent="0.35">
      <c r="A393" s="45">
        <v>769</v>
      </c>
      <c r="B393" s="1" t="s">
        <v>1117</v>
      </c>
      <c r="C393" s="1" t="s">
        <v>1118</v>
      </c>
      <c r="D393" s="1">
        <v>772636081</v>
      </c>
    </row>
    <row r="394" spans="1:4" x14ac:dyDescent="0.35">
      <c r="A394" s="45">
        <v>1081</v>
      </c>
      <c r="B394" s="1" t="s">
        <v>1119</v>
      </c>
      <c r="C394" s="1" t="s">
        <v>1120</v>
      </c>
      <c r="D394" s="1">
        <v>772882714</v>
      </c>
    </row>
    <row r="395" spans="1:4" x14ac:dyDescent="0.35">
      <c r="A395" s="45">
        <v>2428</v>
      </c>
      <c r="B395" s="1" t="s">
        <v>1121</v>
      </c>
      <c r="C395" s="1" t="s">
        <v>1122</v>
      </c>
      <c r="D395" s="1">
        <v>764489805</v>
      </c>
    </row>
    <row r="396" spans="1:4" x14ac:dyDescent="0.35">
      <c r="A396" s="45">
        <v>2750</v>
      </c>
      <c r="B396" s="1" t="s">
        <v>1123</v>
      </c>
      <c r="C396" s="1" t="s">
        <v>1124</v>
      </c>
      <c r="D396" s="1">
        <v>778786802</v>
      </c>
    </row>
    <row r="397" spans="1:4" x14ac:dyDescent="0.35">
      <c r="A397" s="45">
        <v>2736</v>
      </c>
      <c r="B397" s="1" t="s">
        <v>1125</v>
      </c>
      <c r="C397" s="1" t="s">
        <v>1126</v>
      </c>
      <c r="D397" s="1">
        <v>774154054</v>
      </c>
    </row>
    <row r="398" spans="1:4" x14ac:dyDescent="0.35">
      <c r="A398" s="45">
        <v>3013</v>
      </c>
      <c r="B398" s="1" t="s">
        <v>1127</v>
      </c>
      <c r="C398" s="1" t="s">
        <v>1128</v>
      </c>
      <c r="D398" s="1">
        <v>782370044</v>
      </c>
    </row>
    <row r="399" spans="1:4" x14ac:dyDescent="0.35">
      <c r="A399" s="45">
        <v>2484</v>
      </c>
      <c r="B399" s="1" t="s">
        <v>1129</v>
      </c>
      <c r="C399" s="1" t="s">
        <v>1130</v>
      </c>
      <c r="D399" s="1">
        <v>773367111</v>
      </c>
    </row>
    <row r="400" spans="1:4" x14ac:dyDescent="0.35">
      <c r="A400" s="45">
        <v>2483</v>
      </c>
      <c r="B400" s="1" t="s">
        <v>1131</v>
      </c>
      <c r="C400" s="1" t="s">
        <v>1132</v>
      </c>
      <c r="D400" s="1">
        <v>778615248</v>
      </c>
    </row>
    <row r="401" spans="1:5" x14ac:dyDescent="0.35">
      <c r="A401" s="45">
        <v>2750</v>
      </c>
      <c r="B401" s="1" t="s">
        <v>1123</v>
      </c>
      <c r="C401" s="1" t="s">
        <v>1124</v>
      </c>
      <c r="D401" s="1">
        <v>778786802</v>
      </c>
    </row>
    <row r="402" spans="1:5" x14ac:dyDescent="0.35">
      <c r="A402" s="45">
        <v>2736</v>
      </c>
      <c r="B402" s="1" t="s">
        <v>1125</v>
      </c>
      <c r="C402" s="1" t="s">
        <v>1133</v>
      </c>
      <c r="D402" s="1">
        <v>774154054</v>
      </c>
    </row>
    <row r="403" spans="1:5" x14ac:dyDescent="0.35">
      <c r="A403" s="45">
        <v>3013</v>
      </c>
      <c r="B403" s="1" t="s">
        <v>1149</v>
      </c>
      <c r="C403" s="1" t="s">
        <v>1134</v>
      </c>
    </row>
    <row r="404" spans="1:5" x14ac:dyDescent="0.35">
      <c r="A404" s="45">
        <v>2464</v>
      </c>
      <c r="B404" s="1" t="s">
        <v>1135</v>
      </c>
      <c r="C404" s="1" t="s">
        <v>1130</v>
      </c>
    </row>
    <row r="405" spans="1:5" x14ac:dyDescent="0.35">
      <c r="A405" s="45">
        <v>2483</v>
      </c>
      <c r="B405" s="1" t="s">
        <v>1131</v>
      </c>
      <c r="C405" s="1" t="s">
        <v>1132</v>
      </c>
    </row>
    <row r="406" spans="1:5" x14ac:dyDescent="0.35">
      <c r="A406" s="45">
        <v>2793</v>
      </c>
      <c r="B406" s="1" t="s">
        <v>1136</v>
      </c>
      <c r="C406" s="1" t="s">
        <v>1137</v>
      </c>
      <c r="D406" s="1">
        <v>771605701</v>
      </c>
    </row>
    <row r="407" spans="1:5" x14ac:dyDescent="0.35">
      <c r="A407" s="45">
        <v>2630</v>
      </c>
      <c r="B407" s="1" t="s">
        <v>1138</v>
      </c>
      <c r="C407" s="1" t="s">
        <v>1139</v>
      </c>
      <c r="D407" s="1">
        <v>779504431</v>
      </c>
    </row>
    <row r="408" spans="1:5" x14ac:dyDescent="0.35">
      <c r="A408" s="45">
        <v>1664</v>
      </c>
      <c r="B408" s="1" t="s">
        <v>1141</v>
      </c>
      <c r="C408" s="1" t="s">
        <v>1142</v>
      </c>
    </row>
    <row r="409" spans="1:5" x14ac:dyDescent="0.35">
      <c r="A409" s="45">
        <v>929</v>
      </c>
      <c r="B409" s="1" t="s">
        <v>2351</v>
      </c>
      <c r="C409" s="1" t="s">
        <v>2352</v>
      </c>
      <c r="D409" s="1">
        <v>778887357</v>
      </c>
      <c r="E409" s="45" t="s">
        <v>2353</v>
      </c>
    </row>
    <row r="410" spans="1:5" x14ac:dyDescent="0.35">
      <c r="A410" s="45">
        <v>1429</v>
      </c>
      <c r="B410" s="1" t="s">
        <v>2354</v>
      </c>
      <c r="C410" s="1" t="s">
        <v>1144</v>
      </c>
      <c r="D410" s="1">
        <v>774108383</v>
      </c>
    </row>
    <row r="411" spans="1:5" x14ac:dyDescent="0.35">
      <c r="A411" s="45">
        <v>2630</v>
      </c>
      <c r="B411" s="1" t="s">
        <v>1138</v>
      </c>
      <c r="C411" s="1" t="s">
        <v>1139</v>
      </c>
      <c r="D411" s="1" t="s">
        <v>1140</v>
      </c>
    </row>
    <row r="412" spans="1:5" x14ac:dyDescent="0.35">
      <c r="A412" s="45">
        <v>1664</v>
      </c>
      <c r="B412" s="1" t="s">
        <v>1141</v>
      </c>
      <c r="C412" s="1" t="s">
        <v>1142</v>
      </c>
    </row>
    <row r="413" spans="1:5" x14ac:dyDescent="0.35">
      <c r="A413" s="45">
        <v>929</v>
      </c>
      <c r="B413" s="1" t="s">
        <v>1146</v>
      </c>
      <c r="C413" s="1" t="s">
        <v>1147</v>
      </c>
      <c r="D413" s="1" t="s">
        <v>1143</v>
      </c>
    </row>
    <row r="414" spans="1:5" x14ac:dyDescent="0.35">
      <c r="A414" s="45">
        <v>1429</v>
      </c>
      <c r="B414" s="1" t="s">
        <v>1148</v>
      </c>
      <c r="C414" s="1" t="s">
        <v>1144</v>
      </c>
      <c r="D414" s="1" t="s">
        <v>1145</v>
      </c>
    </row>
    <row r="415" spans="1:5" x14ac:dyDescent="0.35">
      <c r="A415" s="45">
        <v>3013</v>
      </c>
      <c r="B415" s="1" t="s">
        <v>1149</v>
      </c>
      <c r="C415" s="1" t="s">
        <v>1134</v>
      </c>
      <c r="D415" s="1">
        <v>782370044</v>
      </c>
    </row>
    <row r="416" spans="1:5" x14ac:dyDescent="0.35">
      <c r="A416" s="45">
        <v>3044</v>
      </c>
      <c r="B416" s="1" t="s">
        <v>1150</v>
      </c>
      <c r="C416" s="1" t="s">
        <v>1151</v>
      </c>
      <c r="D416" s="1">
        <v>774852578</v>
      </c>
    </row>
    <row r="417" spans="1:4" x14ac:dyDescent="0.35">
      <c r="A417" s="45">
        <v>1424</v>
      </c>
      <c r="B417" s="1" t="s">
        <v>1152</v>
      </c>
      <c r="C417" s="1" t="s">
        <v>1153</v>
      </c>
      <c r="D417" s="1">
        <v>715171990</v>
      </c>
    </row>
    <row r="418" spans="1:4" x14ac:dyDescent="0.35">
      <c r="A418" s="45">
        <v>6570</v>
      </c>
      <c r="B418" s="1" t="s">
        <v>1154</v>
      </c>
      <c r="C418" s="1" t="s">
        <v>1155</v>
      </c>
      <c r="D418" s="1">
        <v>786713515</v>
      </c>
    </row>
    <row r="419" spans="1:4" x14ac:dyDescent="0.35">
      <c r="A419" s="45">
        <v>1595</v>
      </c>
      <c r="B419" s="1" t="s">
        <v>1156</v>
      </c>
      <c r="C419" s="1" t="s">
        <v>1157</v>
      </c>
      <c r="D419" s="1">
        <v>775504490</v>
      </c>
    </row>
    <row r="420" spans="1:4" x14ac:dyDescent="0.35">
      <c r="A420" s="45">
        <v>830</v>
      </c>
      <c r="B420" s="1" t="s">
        <v>1158</v>
      </c>
      <c r="C420" s="1" t="s">
        <v>1159</v>
      </c>
      <c r="D420" s="1">
        <v>775079304</v>
      </c>
    </row>
    <row r="421" spans="1:4" x14ac:dyDescent="0.35">
      <c r="A421" s="45">
        <v>6064</v>
      </c>
      <c r="B421" s="1" t="s">
        <v>1160</v>
      </c>
      <c r="C421" s="1" t="s">
        <v>1161</v>
      </c>
      <c r="D421" s="1">
        <v>782897398</v>
      </c>
    </row>
    <row r="422" spans="1:4" x14ac:dyDescent="0.35">
      <c r="A422" s="45">
        <v>6049</v>
      </c>
      <c r="B422" s="1" t="s">
        <v>1162</v>
      </c>
      <c r="C422" s="1" t="s">
        <v>1163</v>
      </c>
      <c r="D422" s="1">
        <v>788837458</v>
      </c>
    </row>
    <row r="423" spans="1:4" x14ac:dyDescent="0.35">
      <c r="A423" s="45">
        <v>39</v>
      </c>
      <c r="B423" s="1" t="s">
        <v>1164</v>
      </c>
      <c r="C423" s="1" t="s">
        <v>1165</v>
      </c>
      <c r="D423" s="1">
        <v>774220549</v>
      </c>
    </row>
    <row r="424" spans="1:4" x14ac:dyDescent="0.35">
      <c r="A424" s="45">
        <v>779</v>
      </c>
      <c r="B424" s="1" t="s">
        <v>1166</v>
      </c>
      <c r="C424" s="1" t="s">
        <v>1167</v>
      </c>
      <c r="D424" s="1">
        <v>772817379</v>
      </c>
    </row>
    <row r="425" spans="1:4" x14ac:dyDescent="0.35">
      <c r="B425" s="1" t="s">
        <v>1168</v>
      </c>
      <c r="C425" s="1" t="s">
        <v>1169</v>
      </c>
      <c r="D425" s="1">
        <v>773002649</v>
      </c>
    </row>
    <row r="426" spans="1:4" x14ac:dyDescent="0.35">
      <c r="B426" s="1" t="s">
        <v>1170</v>
      </c>
      <c r="C426" s="1" t="s">
        <v>1171</v>
      </c>
      <c r="D426" s="1">
        <v>711783365</v>
      </c>
    </row>
    <row r="427" spans="1:4" x14ac:dyDescent="0.35">
      <c r="A427" s="45">
        <v>71</v>
      </c>
      <c r="B427" s="1" t="s">
        <v>1172</v>
      </c>
      <c r="C427" s="1" t="s">
        <v>1173</v>
      </c>
      <c r="D427" s="1">
        <v>778951757</v>
      </c>
    </row>
    <row r="428" spans="1:4" x14ac:dyDescent="0.35">
      <c r="A428" s="45">
        <v>3094</v>
      </c>
      <c r="B428" s="1" t="s">
        <v>1174</v>
      </c>
      <c r="C428" s="1" t="s">
        <v>1151</v>
      </c>
      <c r="D428" s="1">
        <v>77483378</v>
      </c>
    </row>
    <row r="429" spans="1:4" x14ac:dyDescent="0.35">
      <c r="A429" s="45">
        <v>6049</v>
      </c>
      <c r="B429" s="1" t="s">
        <v>1175</v>
      </c>
      <c r="D429" s="1">
        <v>788837458</v>
      </c>
    </row>
    <row r="430" spans="1:4" x14ac:dyDescent="0.35">
      <c r="A430" s="45">
        <v>958</v>
      </c>
      <c r="B430" s="1" t="s">
        <v>1176</v>
      </c>
      <c r="C430" s="1" t="s">
        <v>1177</v>
      </c>
      <c r="D430" s="1">
        <v>775261409</v>
      </c>
    </row>
    <row r="431" spans="1:4" x14ac:dyDescent="0.35">
      <c r="A431" s="45">
        <v>2283</v>
      </c>
      <c r="B431" s="1" t="s">
        <v>1178</v>
      </c>
      <c r="C431" s="1" t="s">
        <v>1179</v>
      </c>
      <c r="D431" s="1">
        <v>777453723</v>
      </c>
    </row>
    <row r="432" spans="1:4" x14ac:dyDescent="0.35">
      <c r="A432" s="45">
        <v>2283</v>
      </c>
      <c r="B432" s="1" t="s">
        <v>1180</v>
      </c>
      <c r="C432" s="1" t="s">
        <v>1181</v>
      </c>
      <c r="D432" s="1">
        <v>773143144</v>
      </c>
    </row>
    <row r="433" spans="1:4" x14ac:dyDescent="0.35">
      <c r="A433" s="45">
        <v>1105</v>
      </c>
      <c r="B433" s="1" t="s">
        <v>1182</v>
      </c>
      <c r="C433" s="1" t="s">
        <v>1183</v>
      </c>
      <c r="D433" s="1">
        <v>772445717</v>
      </c>
    </row>
    <row r="434" spans="1:4" x14ac:dyDescent="0.35">
      <c r="A434" s="45">
        <v>6390</v>
      </c>
      <c r="B434" s="1" t="s">
        <v>1184</v>
      </c>
      <c r="C434" s="1" t="s">
        <v>1185</v>
      </c>
      <c r="D434" s="1">
        <v>773784848</v>
      </c>
    </row>
    <row r="435" spans="1:4" x14ac:dyDescent="0.35">
      <c r="A435" s="45">
        <v>2831</v>
      </c>
      <c r="B435" s="1" t="s">
        <v>1186</v>
      </c>
      <c r="C435" s="1" t="s">
        <v>1187</v>
      </c>
      <c r="D435" s="1">
        <v>781592323</v>
      </c>
    </row>
    <row r="436" spans="1:4" x14ac:dyDescent="0.35">
      <c r="B436" s="1" t="s">
        <v>1188</v>
      </c>
      <c r="C436" s="1" t="s">
        <v>1189</v>
      </c>
      <c r="D436" s="1">
        <v>773529685</v>
      </c>
    </row>
    <row r="437" spans="1:4" x14ac:dyDescent="0.35">
      <c r="B437" s="1" t="s">
        <v>1190</v>
      </c>
      <c r="C437" s="1" t="s">
        <v>1191</v>
      </c>
      <c r="D437" s="1">
        <v>715135238</v>
      </c>
    </row>
    <row r="438" spans="1:4" x14ac:dyDescent="0.35">
      <c r="B438" s="1" t="s">
        <v>1192</v>
      </c>
      <c r="C438" s="1" t="s">
        <v>1193</v>
      </c>
      <c r="D438" s="1">
        <v>785196277</v>
      </c>
    </row>
    <row r="439" spans="1:4" x14ac:dyDescent="0.35">
      <c r="A439" s="45">
        <v>898</v>
      </c>
      <c r="B439" s="1" t="s">
        <v>1194</v>
      </c>
      <c r="C439" s="1" t="s">
        <v>1195</v>
      </c>
      <c r="D439" s="1">
        <v>772545724</v>
      </c>
    </row>
    <row r="440" spans="1:4" x14ac:dyDescent="0.35">
      <c r="B440" s="1" t="s">
        <v>1196</v>
      </c>
      <c r="C440" s="1" t="s">
        <v>1197</v>
      </c>
      <c r="D440" s="1">
        <v>774124134</v>
      </c>
    </row>
    <row r="441" spans="1:4" x14ac:dyDescent="0.35">
      <c r="A441" s="45">
        <v>730</v>
      </c>
      <c r="B441" s="1" t="s">
        <v>1198</v>
      </c>
      <c r="C441" s="1" t="s">
        <v>1199</v>
      </c>
      <c r="D441" s="1">
        <v>719188541</v>
      </c>
    </row>
    <row r="442" spans="1:4" x14ac:dyDescent="0.35">
      <c r="A442" s="45">
        <v>756</v>
      </c>
      <c r="B442" s="1" t="s">
        <v>1200</v>
      </c>
      <c r="C442" s="1" t="s">
        <v>1201</v>
      </c>
      <c r="D442" s="1">
        <v>780949129</v>
      </c>
    </row>
    <row r="443" spans="1:4" x14ac:dyDescent="0.35">
      <c r="B443" s="1" t="s">
        <v>1202</v>
      </c>
      <c r="C443" s="1" t="s">
        <v>1203</v>
      </c>
      <c r="D443" s="1">
        <v>774933941</v>
      </c>
    </row>
    <row r="444" spans="1:4" x14ac:dyDescent="0.35">
      <c r="A444" s="45">
        <v>941</v>
      </c>
      <c r="B444" s="1" t="s">
        <v>1204</v>
      </c>
      <c r="C444" s="1" t="s">
        <v>1205</v>
      </c>
      <c r="D444" s="1">
        <v>774601642</v>
      </c>
    </row>
    <row r="445" spans="1:4" x14ac:dyDescent="0.35">
      <c r="A445" s="45">
        <v>222</v>
      </c>
      <c r="B445" s="1" t="s">
        <v>1206</v>
      </c>
      <c r="C445" s="1" t="s">
        <v>1207</v>
      </c>
      <c r="D445" s="1">
        <v>773871730</v>
      </c>
    </row>
    <row r="446" spans="1:4" x14ac:dyDescent="0.35">
      <c r="A446" s="45">
        <v>1999</v>
      </c>
      <c r="B446" s="1" t="s">
        <v>1208</v>
      </c>
      <c r="C446" s="1" t="s">
        <v>1209</v>
      </c>
      <c r="D446" s="1">
        <v>779215305</v>
      </c>
    </row>
    <row r="447" spans="1:4" x14ac:dyDescent="0.35">
      <c r="B447" s="1" t="s">
        <v>1210</v>
      </c>
      <c r="C447" s="1" t="s">
        <v>1211</v>
      </c>
      <c r="D447" s="1">
        <v>771136594</v>
      </c>
    </row>
    <row r="448" spans="1:4" x14ac:dyDescent="0.35">
      <c r="A448" s="45">
        <v>6033</v>
      </c>
      <c r="B448" s="1" t="s">
        <v>1212</v>
      </c>
      <c r="C448" s="1" t="s">
        <v>1213</v>
      </c>
      <c r="D448" s="1">
        <v>7783576491</v>
      </c>
    </row>
    <row r="449" spans="1:4" x14ac:dyDescent="0.35">
      <c r="A449" s="45">
        <v>6023</v>
      </c>
      <c r="B449" s="1" t="s">
        <v>1214</v>
      </c>
      <c r="C449" s="1" t="s">
        <v>1215</v>
      </c>
      <c r="D449" s="1">
        <v>713032943</v>
      </c>
    </row>
    <row r="450" spans="1:4" x14ac:dyDescent="0.35">
      <c r="A450" s="45">
        <v>1590</v>
      </c>
      <c r="B450" s="1" t="s">
        <v>1216</v>
      </c>
      <c r="C450" s="1" t="s">
        <v>1217</v>
      </c>
      <c r="D450" s="1">
        <v>779272125</v>
      </c>
    </row>
    <row r="451" spans="1:4" x14ac:dyDescent="0.35">
      <c r="B451" s="1" t="s">
        <v>1218</v>
      </c>
      <c r="C451" s="1" t="s">
        <v>1219</v>
      </c>
      <c r="D451" s="1">
        <v>773935745</v>
      </c>
    </row>
    <row r="452" spans="1:4" x14ac:dyDescent="0.35">
      <c r="A452" s="45">
        <v>1653</v>
      </c>
      <c r="B452" s="1" t="s">
        <v>1220</v>
      </c>
      <c r="C452" s="1" t="s">
        <v>1221</v>
      </c>
      <c r="D452" s="1">
        <v>712764702</v>
      </c>
    </row>
    <row r="453" spans="1:4" x14ac:dyDescent="0.35">
      <c r="A453" s="45">
        <v>912</v>
      </c>
      <c r="B453" s="1" t="s">
        <v>1222</v>
      </c>
      <c r="C453" s="1" t="s">
        <v>1223</v>
      </c>
      <c r="D453" s="1">
        <v>772363182</v>
      </c>
    </row>
    <row r="454" spans="1:4" x14ac:dyDescent="0.35">
      <c r="A454" s="45">
        <v>2259</v>
      </c>
      <c r="B454" s="1" t="s">
        <v>1224</v>
      </c>
      <c r="C454" s="1" t="s">
        <v>1225</v>
      </c>
      <c r="D454" s="1">
        <v>786725788</v>
      </c>
    </row>
    <row r="455" spans="1:4" x14ac:dyDescent="0.35">
      <c r="A455" s="45">
        <v>2664</v>
      </c>
      <c r="B455" s="1" t="s">
        <v>1226</v>
      </c>
      <c r="C455" s="1" t="s">
        <v>1227</v>
      </c>
      <c r="D455" s="1">
        <v>786725788</v>
      </c>
    </row>
    <row r="456" spans="1:4" x14ac:dyDescent="0.35">
      <c r="B456" s="1" t="s">
        <v>1228</v>
      </c>
      <c r="C456" s="1" t="s">
        <v>1229</v>
      </c>
      <c r="D456" s="1">
        <v>787357589</v>
      </c>
    </row>
    <row r="457" spans="1:4" x14ac:dyDescent="0.35">
      <c r="B457" s="1" t="s">
        <v>1230</v>
      </c>
      <c r="C457" s="1" t="s">
        <v>1231</v>
      </c>
      <c r="D457" s="1">
        <v>775140324</v>
      </c>
    </row>
    <row r="458" spans="1:4" x14ac:dyDescent="0.35">
      <c r="B458" s="1" t="s">
        <v>1232</v>
      </c>
      <c r="C458" s="1" t="s">
        <v>1233</v>
      </c>
      <c r="D458" s="1">
        <v>774749021</v>
      </c>
    </row>
    <row r="459" spans="1:4" x14ac:dyDescent="0.35">
      <c r="B459" s="1" t="s">
        <v>1234</v>
      </c>
      <c r="C459" s="1" t="s">
        <v>1235</v>
      </c>
      <c r="D459" s="1">
        <v>784608402</v>
      </c>
    </row>
    <row r="460" spans="1:4" x14ac:dyDescent="0.35">
      <c r="A460" s="45">
        <v>2458</v>
      </c>
      <c r="B460" s="1" t="s">
        <v>1236</v>
      </c>
      <c r="C460" s="1" t="s">
        <v>1237</v>
      </c>
      <c r="D460" s="1">
        <v>786605841</v>
      </c>
    </row>
    <row r="461" spans="1:4" x14ac:dyDescent="0.35">
      <c r="A461" s="45">
        <v>6405</v>
      </c>
      <c r="B461" s="1" t="s">
        <v>1238</v>
      </c>
      <c r="C461" s="1" t="s">
        <v>1239</v>
      </c>
      <c r="D461" s="1">
        <v>785753649</v>
      </c>
    </row>
    <row r="462" spans="1:4" x14ac:dyDescent="0.35">
      <c r="A462" s="45">
        <v>2358</v>
      </c>
      <c r="B462" s="1" t="s">
        <v>865</v>
      </c>
      <c r="C462" s="1" t="s">
        <v>1240</v>
      </c>
      <c r="D462" s="1">
        <v>772708973</v>
      </c>
    </row>
    <row r="463" spans="1:4" x14ac:dyDescent="0.35">
      <c r="A463" s="45">
        <v>1672</v>
      </c>
      <c r="B463" s="1" t="s">
        <v>1241</v>
      </c>
      <c r="C463" s="1" t="s">
        <v>1242</v>
      </c>
      <c r="D463" s="1">
        <v>774713435</v>
      </c>
    </row>
    <row r="464" spans="1:4" x14ac:dyDescent="0.35">
      <c r="A464" s="45">
        <v>1021</v>
      </c>
      <c r="B464" s="1" t="s">
        <v>1243</v>
      </c>
      <c r="C464" s="1" t="s">
        <v>1244</v>
      </c>
      <c r="D464" s="1">
        <v>777437059</v>
      </c>
    </row>
    <row r="465" spans="1:4" x14ac:dyDescent="0.35">
      <c r="A465" s="45">
        <v>2020</v>
      </c>
      <c r="B465" s="1" t="s">
        <v>1245</v>
      </c>
      <c r="C465" s="1" t="s">
        <v>1246</v>
      </c>
      <c r="D465" s="1">
        <v>780738513</v>
      </c>
    </row>
    <row r="466" spans="1:4" x14ac:dyDescent="0.35">
      <c r="A466" s="45" t="s">
        <v>1247</v>
      </c>
      <c r="B466" s="1" t="s">
        <v>1248</v>
      </c>
      <c r="C466" s="1" t="s">
        <v>1249</v>
      </c>
      <c r="D466" s="1">
        <v>779303526</v>
      </c>
    </row>
    <row r="467" spans="1:4" x14ac:dyDescent="0.35">
      <c r="A467" s="45">
        <v>1566</v>
      </c>
      <c r="B467" s="1" t="s">
        <v>1250</v>
      </c>
      <c r="C467" s="1" t="s">
        <v>1251</v>
      </c>
      <c r="D467" s="1">
        <v>773640377</v>
      </c>
    </row>
    <row r="468" spans="1:4" x14ac:dyDescent="0.35">
      <c r="A468" s="45">
        <v>1740</v>
      </c>
      <c r="B468" s="1" t="s">
        <v>1252</v>
      </c>
      <c r="C468" s="1" t="s">
        <v>1253</v>
      </c>
      <c r="D468" s="1">
        <v>772689914</v>
      </c>
    </row>
    <row r="469" spans="1:4" x14ac:dyDescent="0.35">
      <c r="A469" s="45">
        <v>1739</v>
      </c>
      <c r="B469" s="1" t="s">
        <v>1254</v>
      </c>
      <c r="C469" s="1" t="s">
        <v>1255</v>
      </c>
      <c r="D469" s="1">
        <v>774979640</v>
      </c>
    </row>
    <row r="470" spans="1:4" x14ac:dyDescent="0.35">
      <c r="A470" s="45" t="s">
        <v>1256</v>
      </c>
      <c r="B470" s="1" t="s">
        <v>1254</v>
      </c>
      <c r="C470" s="1" t="s">
        <v>1255</v>
      </c>
      <c r="D470" s="1">
        <v>774979640</v>
      </c>
    </row>
    <row r="471" spans="1:4" x14ac:dyDescent="0.35">
      <c r="A471" s="45">
        <v>1738</v>
      </c>
      <c r="B471" s="1" t="s">
        <v>1257</v>
      </c>
      <c r="C471" s="1" t="s">
        <v>1258</v>
      </c>
      <c r="D471" s="1">
        <v>27846596372</v>
      </c>
    </row>
    <row r="472" spans="1:4" x14ac:dyDescent="0.35">
      <c r="A472" s="45">
        <v>1989</v>
      </c>
      <c r="B472" s="1" t="s">
        <v>1259</v>
      </c>
      <c r="C472" s="1" t="s">
        <v>1260</v>
      </c>
      <c r="D472" s="1">
        <v>772363132</v>
      </c>
    </row>
    <row r="473" spans="1:4" x14ac:dyDescent="0.35">
      <c r="A473" s="45">
        <v>2631</v>
      </c>
      <c r="B473" s="1" t="s">
        <v>1261</v>
      </c>
      <c r="C473" s="1" t="s">
        <v>1262</v>
      </c>
      <c r="D473" s="1">
        <v>772363132</v>
      </c>
    </row>
    <row r="474" spans="1:4" x14ac:dyDescent="0.35">
      <c r="A474" s="45">
        <v>3130</v>
      </c>
      <c r="B474" s="1" t="s">
        <v>1263</v>
      </c>
      <c r="C474" s="1" t="s">
        <v>1264</v>
      </c>
    </row>
    <row r="475" spans="1:4" x14ac:dyDescent="0.35">
      <c r="A475" s="45">
        <v>2533</v>
      </c>
      <c r="B475" s="1" t="s">
        <v>1265</v>
      </c>
      <c r="C475" s="1" t="s">
        <v>1266</v>
      </c>
      <c r="D475" s="1">
        <v>773182080</v>
      </c>
    </row>
    <row r="476" spans="1:4" x14ac:dyDescent="0.35">
      <c r="A476" s="45">
        <v>1072</v>
      </c>
      <c r="B476" s="1" t="s">
        <v>1267</v>
      </c>
      <c r="C476" s="1" t="s">
        <v>1268</v>
      </c>
      <c r="D476" s="1">
        <v>776892946</v>
      </c>
    </row>
    <row r="477" spans="1:4" x14ac:dyDescent="0.35">
      <c r="A477" s="45">
        <v>6515</v>
      </c>
      <c r="B477" s="1" t="s">
        <v>1269</v>
      </c>
      <c r="C477" s="1" t="s">
        <v>1270</v>
      </c>
      <c r="D477" s="1">
        <v>7711146583</v>
      </c>
    </row>
    <row r="478" spans="1:4" x14ac:dyDescent="0.35">
      <c r="A478" s="45">
        <v>6328</v>
      </c>
      <c r="B478" s="1" t="s">
        <v>1271</v>
      </c>
      <c r="C478" s="1" t="s">
        <v>1272</v>
      </c>
      <c r="D478" s="1">
        <v>786420007</v>
      </c>
    </row>
    <row r="479" spans="1:4" x14ac:dyDescent="0.35">
      <c r="A479" s="45">
        <v>2152</v>
      </c>
      <c r="B479" s="1" t="s">
        <v>1273</v>
      </c>
      <c r="C479" s="1" t="s">
        <v>1274</v>
      </c>
      <c r="D479" s="1">
        <v>785879378</v>
      </c>
    </row>
    <row r="480" spans="1:4" x14ac:dyDescent="0.35">
      <c r="A480" s="45">
        <v>2379</v>
      </c>
      <c r="B480" s="1" t="s">
        <v>1275</v>
      </c>
      <c r="C480" s="1" t="s">
        <v>1276</v>
      </c>
      <c r="D480" s="1">
        <v>772269193</v>
      </c>
    </row>
    <row r="481" spans="1:4" x14ac:dyDescent="0.35">
      <c r="A481" s="45">
        <v>2618</v>
      </c>
      <c r="B481" s="1" t="s">
        <v>1277</v>
      </c>
      <c r="C481" s="1" t="s">
        <v>1278</v>
      </c>
      <c r="D481" s="1">
        <v>776627444</v>
      </c>
    </row>
    <row r="482" spans="1:4" x14ac:dyDescent="0.35">
      <c r="A482" s="45">
        <v>2108</v>
      </c>
      <c r="B482" s="1" t="s">
        <v>1279</v>
      </c>
      <c r="C482" s="1" t="s">
        <v>1280</v>
      </c>
      <c r="D482" s="1">
        <v>783019202</v>
      </c>
    </row>
    <row r="483" spans="1:4" x14ac:dyDescent="0.35">
      <c r="A483" s="45">
        <v>2153</v>
      </c>
      <c r="B483" s="1" t="s">
        <v>1281</v>
      </c>
      <c r="C483" s="1" t="s">
        <v>1282</v>
      </c>
      <c r="D483" s="1">
        <v>772629501</v>
      </c>
    </row>
    <row r="484" spans="1:4" x14ac:dyDescent="0.35">
      <c r="A484" s="45">
        <v>6337</v>
      </c>
      <c r="B484" s="1" t="s">
        <v>1283</v>
      </c>
      <c r="C484" s="1" t="s">
        <v>1284</v>
      </c>
      <c r="D484" s="1">
        <v>777035528</v>
      </c>
    </row>
    <row r="485" spans="1:4" x14ac:dyDescent="0.35">
      <c r="A485" s="45">
        <v>2834</v>
      </c>
      <c r="B485" s="1" t="s">
        <v>1285</v>
      </c>
      <c r="C485" s="1" t="s">
        <v>1286</v>
      </c>
      <c r="D485" s="1">
        <v>77530856</v>
      </c>
    </row>
    <row r="486" spans="1:4" x14ac:dyDescent="0.35">
      <c r="A486" s="45">
        <v>1122</v>
      </c>
      <c r="B486" s="1" t="s">
        <v>1287</v>
      </c>
      <c r="C486" s="1" t="s">
        <v>1288</v>
      </c>
      <c r="D486" s="1">
        <v>776180779</v>
      </c>
    </row>
    <row r="487" spans="1:4" x14ac:dyDescent="0.35">
      <c r="A487" s="45">
        <v>6412</v>
      </c>
      <c r="B487" s="1" t="s">
        <v>1289</v>
      </c>
      <c r="C487" s="1" t="s">
        <v>1290</v>
      </c>
      <c r="D487" s="1">
        <v>78736901</v>
      </c>
    </row>
    <row r="488" spans="1:4" x14ac:dyDescent="0.35">
      <c r="A488" s="45">
        <v>6319</v>
      </c>
      <c r="B488" s="1" t="s">
        <v>1291</v>
      </c>
      <c r="C488" s="1" t="s">
        <v>1292</v>
      </c>
      <c r="D488" s="1">
        <v>789080185</v>
      </c>
    </row>
    <row r="489" spans="1:4" x14ac:dyDescent="0.35">
      <c r="A489" s="45">
        <v>2414</v>
      </c>
      <c r="B489" s="1" t="s">
        <v>1293</v>
      </c>
      <c r="C489" s="1" t="s">
        <v>1294</v>
      </c>
      <c r="D489" s="1">
        <v>777864701</v>
      </c>
    </row>
    <row r="490" spans="1:4" x14ac:dyDescent="0.35">
      <c r="A490" s="45">
        <v>2554</v>
      </c>
      <c r="B490" s="1" t="s">
        <v>1295</v>
      </c>
      <c r="C490" s="1" t="s">
        <v>1296</v>
      </c>
      <c r="D490" s="1">
        <v>712558236</v>
      </c>
    </row>
    <row r="491" spans="1:4" x14ac:dyDescent="0.35">
      <c r="A491" s="45">
        <v>2552</v>
      </c>
      <c r="B491" s="1" t="s">
        <v>1297</v>
      </c>
      <c r="C491" s="1" t="s">
        <v>1298</v>
      </c>
      <c r="D491" s="1">
        <v>785970233</v>
      </c>
    </row>
    <row r="492" spans="1:4" x14ac:dyDescent="0.35">
      <c r="A492" s="45">
        <v>2415</v>
      </c>
      <c r="B492" s="1" t="s">
        <v>1299</v>
      </c>
      <c r="C492" s="1" t="s">
        <v>1300</v>
      </c>
      <c r="D492" s="1">
        <v>772870297</v>
      </c>
    </row>
    <row r="493" spans="1:4" x14ac:dyDescent="0.35">
      <c r="A493" s="45">
        <v>2413</v>
      </c>
      <c r="B493" s="1" t="s">
        <v>1301</v>
      </c>
      <c r="C493" s="1" t="s">
        <v>1302</v>
      </c>
      <c r="D493" s="1">
        <v>773389203</v>
      </c>
    </row>
    <row r="494" spans="1:4" x14ac:dyDescent="0.35">
      <c r="A494" s="45">
        <v>3075</v>
      </c>
      <c r="B494" s="1" t="s">
        <v>1303</v>
      </c>
      <c r="C494" s="1" t="s">
        <v>1304</v>
      </c>
      <c r="D494" s="1">
        <v>786492083</v>
      </c>
    </row>
    <row r="495" spans="1:4" x14ac:dyDescent="0.35">
      <c r="A495" s="45">
        <v>3002</v>
      </c>
      <c r="B495" s="1" t="s">
        <v>1305</v>
      </c>
      <c r="C495" s="1" t="s">
        <v>1306</v>
      </c>
      <c r="D495" s="1">
        <v>786492083</v>
      </c>
    </row>
    <row r="496" spans="1:4" x14ac:dyDescent="0.35">
      <c r="A496" s="45">
        <v>2542</v>
      </c>
      <c r="B496" s="1" t="s">
        <v>1307</v>
      </c>
      <c r="C496" s="1" t="s">
        <v>1308</v>
      </c>
      <c r="D496" s="1">
        <v>773754097</v>
      </c>
    </row>
    <row r="497" spans="1:4" x14ac:dyDescent="0.35">
      <c r="A497" s="45">
        <v>1801</v>
      </c>
      <c r="B497" s="1" t="s">
        <v>1309</v>
      </c>
      <c r="C497" s="1" t="s">
        <v>1310</v>
      </c>
      <c r="D497" s="1">
        <v>715148958</v>
      </c>
    </row>
    <row r="498" spans="1:4" x14ac:dyDescent="0.35">
      <c r="A498" s="45">
        <v>1360</v>
      </c>
      <c r="B498" s="1" t="s">
        <v>1311</v>
      </c>
      <c r="C498" s="1" t="s">
        <v>1312</v>
      </c>
      <c r="D498" s="1">
        <v>780294069</v>
      </c>
    </row>
    <row r="499" spans="1:4" x14ac:dyDescent="0.35">
      <c r="A499" s="45">
        <v>1291</v>
      </c>
      <c r="B499" s="1" t="s">
        <v>1313</v>
      </c>
      <c r="C499" s="1" t="s">
        <v>1314</v>
      </c>
      <c r="D499" s="1">
        <v>773307131</v>
      </c>
    </row>
    <row r="500" spans="1:4" x14ac:dyDescent="0.35">
      <c r="A500" s="45">
        <v>6014</v>
      </c>
      <c r="B500" s="1" t="s">
        <v>1315</v>
      </c>
      <c r="C500" s="1" t="s">
        <v>1316</v>
      </c>
      <c r="D500" s="1">
        <v>77997131</v>
      </c>
    </row>
    <row r="501" spans="1:4" x14ac:dyDescent="0.35">
      <c r="A501" s="45">
        <v>2052</v>
      </c>
      <c r="B501" s="1" t="s">
        <v>1317</v>
      </c>
      <c r="C501" s="1" t="s">
        <v>1318</v>
      </c>
      <c r="D501" s="1">
        <v>782807818</v>
      </c>
    </row>
    <row r="502" spans="1:4" x14ac:dyDescent="0.35">
      <c r="A502" s="45" t="s">
        <v>1319</v>
      </c>
      <c r="B502" s="1" t="s">
        <v>1320</v>
      </c>
      <c r="C502" s="1" t="s">
        <v>1321</v>
      </c>
      <c r="D502" s="1" t="s">
        <v>1322</v>
      </c>
    </row>
    <row r="503" spans="1:4" x14ac:dyDescent="0.35">
      <c r="A503" s="45" t="s">
        <v>1319</v>
      </c>
      <c r="B503" s="1" t="s">
        <v>1323</v>
      </c>
      <c r="C503" s="1" t="s">
        <v>1324</v>
      </c>
      <c r="D503" s="1">
        <v>7801660227</v>
      </c>
    </row>
    <row r="504" spans="1:4" x14ac:dyDescent="0.35">
      <c r="A504" s="45">
        <v>2921</v>
      </c>
      <c r="B504" s="1" t="s">
        <v>1325</v>
      </c>
      <c r="C504" s="1" t="s">
        <v>1326</v>
      </c>
    </row>
    <row r="505" spans="1:4" x14ac:dyDescent="0.35">
      <c r="A505" s="45">
        <v>1367</v>
      </c>
      <c r="B505" s="1" t="s">
        <v>1327</v>
      </c>
      <c r="C505" s="1" t="s">
        <v>1328</v>
      </c>
      <c r="D505" s="1">
        <v>773593802</v>
      </c>
    </row>
    <row r="506" spans="1:4" x14ac:dyDescent="0.35">
      <c r="A506" s="45">
        <v>1490</v>
      </c>
      <c r="B506" s="1" t="s">
        <v>1329</v>
      </c>
      <c r="C506" s="1" t="s">
        <v>1330</v>
      </c>
      <c r="D506" s="1">
        <v>712291744</v>
      </c>
    </row>
    <row r="507" spans="1:4" x14ac:dyDescent="0.35">
      <c r="A507" s="45">
        <v>2223</v>
      </c>
      <c r="B507" s="1" t="s">
        <v>1331</v>
      </c>
      <c r="C507" s="1" t="s">
        <v>1332</v>
      </c>
      <c r="D507" s="1">
        <v>777024549</v>
      </c>
    </row>
    <row r="508" spans="1:4" x14ac:dyDescent="0.35">
      <c r="A508" s="45">
        <v>1013</v>
      </c>
      <c r="B508" s="1" t="s">
        <v>1333</v>
      </c>
      <c r="C508" s="1" t="s">
        <v>1334</v>
      </c>
      <c r="D508" s="1">
        <v>781226672</v>
      </c>
    </row>
    <row r="509" spans="1:4" x14ac:dyDescent="0.35">
      <c r="A509" s="45">
        <v>957</v>
      </c>
      <c r="B509" s="1" t="s">
        <v>1335</v>
      </c>
      <c r="C509" s="1" t="s">
        <v>1336</v>
      </c>
      <c r="D509" s="1">
        <v>773578205</v>
      </c>
    </row>
    <row r="510" spans="1:4" x14ac:dyDescent="0.35">
      <c r="A510" s="45">
        <v>2639</v>
      </c>
      <c r="B510" s="1" t="s">
        <v>1337</v>
      </c>
      <c r="C510" s="1" t="s">
        <v>1338</v>
      </c>
      <c r="D510" s="1">
        <v>772467634</v>
      </c>
    </row>
    <row r="511" spans="1:4" x14ac:dyDescent="0.35">
      <c r="A511" s="45">
        <v>1387</v>
      </c>
      <c r="B511" s="1" t="s">
        <v>1339</v>
      </c>
      <c r="C511" s="1" t="s">
        <v>1340</v>
      </c>
      <c r="D511" s="1">
        <v>772281949</v>
      </c>
    </row>
    <row r="512" spans="1:4" x14ac:dyDescent="0.35">
      <c r="A512" s="45">
        <v>1655</v>
      </c>
      <c r="B512" s="1" t="s">
        <v>1341</v>
      </c>
      <c r="C512" s="1" t="s">
        <v>1342</v>
      </c>
      <c r="D512" s="1">
        <v>774187581</v>
      </c>
    </row>
    <row r="513" spans="1:4" x14ac:dyDescent="0.35">
      <c r="A513" s="45">
        <v>881</v>
      </c>
      <c r="B513" s="1" t="s">
        <v>1343</v>
      </c>
      <c r="C513" s="1" t="s">
        <v>1344</v>
      </c>
      <c r="D513" s="1">
        <v>773282316</v>
      </c>
    </row>
    <row r="514" spans="1:4" x14ac:dyDescent="0.35">
      <c r="A514" s="45">
        <v>1460</v>
      </c>
      <c r="B514" s="1" t="s">
        <v>1345</v>
      </c>
      <c r="C514" s="1" t="s">
        <v>1346</v>
      </c>
      <c r="D514" s="1">
        <v>773578422</v>
      </c>
    </row>
    <row r="515" spans="1:4" x14ac:dyDescent="0.35">
      <c r="A515" s="45">
        <v>6166</v>
      </c>
      <c r="B515" s="1" t="s">
        <v>1347</v>
      </c>
      <c r="C515" s="1" t="s">
        <v>1348</v>
      </c>
      <c r="D515" s="1">
        <v>783106745</v>
      </c>
    </row>
    <row r="516" spans="1:4" x14ac:dyDescent="0.35">
      <c r="A516" s="45">
        <v>6317</v>
      </c>
      <c r="B516" s="1" t="s">
        <v>1349</v>
      </c>
      <c r="C516" s="1" t="s">
        <v>1350</v>
      </c>
      <c r="D516" s="1">
        <v>780014780</v>
      </c>
    </row>
    <row r="517" spans="1:4" x14ac:dyDescent="0.35">
      <c r="A517" s="45">
        <v>1593</v>
      </c>
      <c r="B517" s="1" t="s">
        <v>1351</v>
      </c>
      <c r="C517" s="1" t="s">
        <v>1352</v>
      </c>
      <c r="D517" s="1">
        <v>786109203</v>
      </c>
    </row>
    <row r="518" spans="1:4" x14ac:dyDescent="0.35">
      <c r="A518" s="45">
        <v>1140</v>
      </c>
      <c r="B518" s="1" t="s">
        <v>1353</v>
      </c>
      <c r="C518" s="1" t="s">
        <v>1354</v>
      </c>
      <c r="D518" s="1">
        <v>717190822</v>
      </c>
    </row>
    <row r="519" spans="1:4" x14ac:dyDescent="0.35">
      <c r="A519" s="45">
        <v>1350</v>
      </c>
      <c r="B519" s="1" t="s">
        <v>1355</v>
      </c>
      <c r="C519" s="1" t="s">
        <v>1356</v>
      </c>
      <c r="D519" s="1">
        <v>774436848</v>
      </c>
    </row>
    <row r="520" spans="1:4" x14ac:dyDescent="0.35">
      <c r="A520" s="45">
        <v>1082</v>
      </c>
      <c r="B520" s="1" t="s">
        <v>1357</v>
      </c>
      <c r="C520" s="1" t="s">
        <v>1358</v>
      </c>
      <c r="D520" s="1">
        <v>781848859</v>
      </c>
    </row>
    <row r="521" spans="1:4" x14ac:dyDescent="0.35">
      <c r="A521" s="45">
        <v>6015</v>
      </c>
      <c r="B521" s="1" t="s">
        <v>1359</v>
      </c>
      <c r="C521" s="1" t="s">
        <v>1360</v>
      </c>
      <c r="D521" s="1">
        <v>776458894</v>
      </c>
    </row>
    <row r="522" spans="1:4" x14ac:dyDescent="0.35">
      <c r="A522" s="45">
        <v>6341</v>
      </c>
      <c r="B522" s="1" t="s">
        <v>1361</v>
      </c>
      <c r="C522" s="1" t="s">
        <v>1362</v>
      </c>
      <c r="D522" s="1">
        <v>719029877</v>
      </c>
    </row>
    <row r="523" spans="1:4" x14ac:dyDescent="0.35">
      <c r="A523" s="45">
        <v>2734</v>
      </c>
      <c r="B523" s="1" t="s">
        <v>1363</v>
      </c>
      <c r="C523" s="1" t="s">
        <v>1364</v>
      </c>
      <c r="D523" s="1">
        <v>773421309</v>
      </c>
    </row>
    <row r="524" spans="1:4" x14ac:dyDescent="0.35">
      <c r="A524" s="45">
        <v>72</v>
      </c>
      <c r="B524" s="1" t="s">
        <v>1365</v>
      </c>
      <c r="C524" s="1" t="s">
        <v>1366</v>
      </c>
      <c r="D524" s="1">
        <v>774023368</v>
      </c>
    </row>
    <row r="525" spans="1:4" x14ac:dyDescent="0.35">
      <c r="A525" s="45">
        <v>1190</v>
      </c>
      <c r="B525" s="1" t="s">
        <v>1367</v>
      </c>
      <c r="C525" s="1" t="s">
        <v>1368</v>
      </c>
      <c r="D525" s="1">
        <v>788582386</v>
      </c>
    </row>
    <row r="526" spans="1:4" x14ac:dyDescent="0.35">
      <c r="A526" s="45">
        <v>3051</v>
      </c>
      <c r="B526" s="1" t="s">
        <v>1369</v>
      </c>
      <c r="C526" s="1" t="s">
        <v>1370</v>
      </c>
      <c r="D526" s="1">
        <v>784623043</v>
      </c>
    </row>
    <row r="527" spans="1:4" x14ac:dyDescent="0.35">
      <c r="A527" s="45">
        <v>3027</v>
      </c>
      <c r="B527" s="1" t="s">
        <v>1371</v>
      </c>
      <c r="C527" s="1" t="s">
        <v>1372</v>
      </c>
      <c r="D527" s="1">
        <v>784504724</v>
      </c>
    </row>
    <row r="528" spans="1:4" x14ac:dyDescent="0.35">
      <c r="A528" s="45">
        <v>6108</v>
      </c>
      <c r="B528" s="1" t="s">
        <v>1373</v>
      </c>
      <c r="C528" s="1" t="s">
        <v>1374</v>
      </c>
      <c r="D528" s="1">
        <v>779718003</v>
      </c>
    </row>
    <row r="529" spans="1:4" x14ac:dyDescent="0.35">
      <c r="A529" s="45">
        <v>1721</v>
      </c>
      <c r="B529" s="1" t="s">
        <v>1375</v>
      </c>
      <c r="C529" s="1" t="s">
        <v>1376</v>
      </c>
      <c r="D529" s="1">
        <v>774827576</v>
      </c>
    </row>
    <row r="530" spans="1:4" x14ac:dyDescent="0.35">
      <c r="A530" s="45">
        <v>806</v>
      </c>
      <c r="B530" s="1" t="s">
        <v>1377</v>
      </c>
      <c r="C530" s="1" t="s">
        <v>1378</v>
      </c>
      <c r="D530" s="1">
        <v>786051744</v>
      </c>
    </row>
    <row r="531" spans="1:4" x14ac:dyDescent="0.35">
      <c r="A531" s="45">
        <v>646</v>
      </c>
      <c r="B531" s="1" t="s">
        <v>1379</v>
      </c>
      <c r="C531" s="1" t="s">
        <v>1380</v>
      </c>
      <c r="D531" s="1">
        <v>776753984</v>
      </c>
    </row>
    <row r="532" spans="1:4" x14ac:dyDescent="0.35">
      <c r="A532" s="45">
        <v>1030</v>
      </c>
      <c r="B532" s="1" t="s">
        <v>1381</v>
      </c>
      <c r="C532" s="1" t="s">
        <v>1382</v>
      </c>
      <c r="D532" s="1">
        <v>773971358</v>
      </c>
    </row>
    <row r="533" spans="1:4" x14ac:dyDescent="0.35">
      <c r="A533" s="45">
        <v>841</v>
      </c>
      <c r="B533" s="1" t="s">
        <v>1383</v>
      </c>
      <c r="C533" s="1" t="s">
        <v>1384</v>
      </c>
      <c r="D533" s="1">
        <v>718176298</v>
      </c>
    </row>
    <row r="534" spans="1:4" x14ac:dyDescent="0.35">
      <c r="A534" s="45">
        <v>3270</v>
      </c>
      <c r="B534" s="1" t="s">
        <v>1385</v>
      </c>
      <c r="C534" s="1" t="s">
        <v>1386</v>
      </c>
      <c r="D534" s="1">
        <v>773151756</v>
      </c>
    </row>
    <row r="535" spans="1:4" x14ac:dyDescent="0.35">
      <c r="A535" s="45">
        <v>1482</v>
      </c>
      <c r="B535" s="1" t="s">
        <v>1387</v>
      </c>
      <c r="C535" s="1" t="s">
        <v>1388</v>
      </c>
      <c r="D535" s="1">
        <v>773223320</v>
      </c>
    </row>
    <row r="536" spans="1:4" x14ac:dyDescent="0.35">
      <c r="A536" s="45">
        <v>1479</v>
      </c>
      <c r="B536" s="1" t="s">
        <v>1389</v>
      </c>
      <c r="C536" s="1" t="s">
        <v>1390</v>
      </c>
      <c r="D536" s="1">
        <v>778032095</v>
      </c>
    </row>
    <row r="537" spans="1:4" x14ac:dyDescent="0.35">
      <c r="A537" s="45">
        <v>1468</v>
      </c>
      <c r="B537" s="1" t="s">
        <v>1391</v>
      </c>
      <c r="C537" s="1" t="s">
        <v>1392</v>
      </c>
      <c r="D537" s="1">
        <v>774162614</v>
      </c>
    </row>
    <row r="538" spans="1:4" x14ac:dyDescent="0.35">
      <c r="A538" s="45">
        <v>905</v>
      </c>
      <c r="B538" s="1" t="s">
        <v>1393</v>
      </c>
      <c r="C538" s="1" t="s">
        <v>1394</v>
      </c>
      <c r="D538" s="1">
        <v>772385207</v>
      </c>
    </row>
    <row r="539" spans="1:4" x14ac:dyDescent="0.35">
      <c r="A539" s="45">
        <v>1927</v>
      </c>
      <c r="B539" s="1" t="s">
        <v>1395</v>
      </c>
      <c r="C539" s="1" t="s">
        <v>1396</v>
      </c>
      <c r="D539" s="1">
        <v>788910287</v>
      </c>
    </row>
    <row r="540" spans="1:4" x14ac:dyDescent="0.35">
      <c r="A540" s="45">
        <v>2269</v>
      </c>
      <c r="B540" s="1" t="s">
        <v>1397</v>
      </c>
      <c r="C540" s="1" t="s">
        <v>1398</v>
      </c>
      <c r="D540" s="1">
        <v>774255961</v>
      </c>
    </row>
    <row r="541" spans="1:4" x14ac:dyDescent="0.35">
      <c r="A541" s="45">
        <v>2282</v>
      </c>
      <c r="B541" s="1" t="s">
        <v>1399</v>
      </c>
      <c r="C541" s="1" t="s">
        <v>1400</v>
      </c>
      <c r="D541" s="1">
        <v>772257428</v>
      </c>
    </row>
    <row r="542" spans="1:4" x14ac:dyDescent="0.35">
      <c r="A542" s="45">
        <v>2402</v>
      </c>
      <c r="B542" s="1" t="s">
        <v>1401</v>
      </c>
      <c r="C542" s="1" t="s">
        <v>1402</v>
      </c>
      <c r="D542" s="1">
        <v>779993898</v>
      </c>
    </row>
    <row r="543" spans="1:4" x14ac:dyDescent="0.35">
      <c r="A543" s="45">
        <v>6132</v>
      </c>
      <c r="B543" s="1" t="s">
        <v>1403</v>
      </c>
      <c r="C543" s="1" t="s">
        <v>1404</v>
      </c>
      <c r="D543" s="1">
        <v>774478284</v>
      </c>
    </row>
    <row r="544" spans="1:4" x14ac:dyDescent="0.35">
      <c r="A544" s="45">
        <v>1826</v>
      </c>
      <c r="B544" s="1" t="s">
        <v>1405</v>
      </c>
      <c r="C544" s="1" t="s">
        <v>1406</v>
      </c>
      <c r="D544" s="1">
        <v>779217128</v>
      </c>
    </row>
    <row r="545" spans="1:4" x14ac:dyDescent="0.35">
      <c r="A545" s="45">
        <v>2856</v>
      </c>
      <c r="B545" s="1" t="s">
        <v>1407</v>
      </c>
      <c r="C545" s="1" t="s">
        <v>1408</v>
      </c>
      <c r="D545" s="1">
        <v>779971759</v>
      </c>
    </row>
    <row r="546" spans="1:4" x14ac:dyDescent="0.35">
      <c r="A546" s="45">
        <v>6014</v>
      </c>
      <c r="B546" s="1" t="s">
        <v>1409</v>
      </c>
      <c r="C546" s="1" t="s">
        <v>1316</v>
      </c>
      <c r="D546" s="1">
        <v>79971759</v>
      </c>
    </row>
    <row r="547" spans="1:4" x14ac:dyDescent="0.35">
      <c r="A547" s="45">
        <v>1289</v>
      </c>
      <c r="B547" s="1" t="s">
        <v>1410</v>
      </c>
      <c r="C547" s="1" t="s">
        <v>1411</v>
      </c>
      <c r="D547" s="1">
        <v>772457001</v>
      </c>
    </row>
    <row r="548" spans="1:4" x14ac:dyDescent="0.35">
      <c r="A548" s="45">
        <v>1117</v>
      </c>
      <c r="B548" s="1" t="s">
        <v>1412</v>
      </c>
      <c r="C548" s="1" t="s">
        <v>1413</v>
      </c>
      <c r="D548" s="1">
        <v>772190326</v>
      </c>
    </row>
    <row r="549" spans="1:4" x14ac:dyDescent="0.35">
      <c r="A549" s="45">
        <v>1388</v>
      </c>
      <c r="B549" s="1" t="s">
        <v>1414</v>
      </c>
      <c r="C549" s="1" t="s">
        <v>1415</v>
      </c>
      <c r="D549" s="1">
        <v>773759654</v>
      </c>
    </row>
    <row r="550" spans="1:4" x14ac:dyDescent="0.35">
      <c r="A550" s="45">
        <v>1427</v>
      </c>
      <c r="B550" s="1" t="s">
        <v>1416</v>
      </c>
      <c r="C550" s="1" t="s">
        <v>1417</v>
      </c>
      <c r="D550" s="1">
        <v>718013193</v>
      </c>
    </row>
    <row r="551" spans="1:4" x14ac:dyDescent="0.35">
      <c r="A551" s="45">
        <v>1414</v>
      </c>
      <c r="B551" s="1" t="s">
        <v>1418</v>
      </c>
      <c r="C551" s="1" t="s">
        <v>1419</v>
      </c>
      <c r="D551" s="1">
        <v>772477268</v>
      </c>
    </row>
    <row r="552" spans="1:4" x14ac:dyDescent="0.35">
      <c r="A552" s="45">
        <v>1414</v>
      </c>
      <c r="B552" s="1" t="s">
        <v>1420</v>
      </c>
      <c r="C552" s="1" t="s">
        <v>1421</v>
      </c>
      <c r="D552" s="1">
        <v>774032411</v>
      </c>
    </row>
    <row r="553" spans="1:4" x14ac:dyDescent="0.35">
      <c r="A553" s="45">
        <v>2447</v>
      </c>
      <c r="B553" s="1" t="s">
        <v>1422</v>
      </c>
      <c r="C553" s="1" t="s">
        <v>1423</v>
      </c>
      <c r="D553" s="1">
        <v>779733091</v>
      </c>
    </row>
    <row r="554" spans="1:4" x14ac:dyDescent="0.35">
      <c r="A554" s="45" t="s">
        <v>1319</v>
      </c>
      <c r="B554" s="1" t="s">
        <v>1424</v>
      </c>
      <c r="C554" s="1" t="s">
        <v>1425</v>
      </c>
      <c r="D554" s="1">
        <v>776907766</v>
      </c>
    </row>
    <row r="555" spans="1:4" x14ac:dyDescent="0.35">
      <c r="A555" s="45">
        <v>2082</v>
      </c>
      <c r="B555" s="1" t="s">
        <v>1426</v>
      </c>
      <c r="C555" s="1" t="s">
        <v>1427</v>
      </c>
      <c r="D555" s="1">
        <v>775000899</v>
      </c>
    </row>
    <row r="556" spans="1:4" x14ac:dyDescent="0.35">
      <c r="A556" s="45">
        <v>2119</v>
      </c>
      <c r="B556" s="1" t="s">
        <v>1428</v>
      </c>
      <c r="C556" s="1" t="s">
        <v>1429</v>
      </c>
      <c r="D556" s="1">
        <v>789862028</v>
      </c>
    </row>
    <row r="557" spans="1:4" x14ac:dyDescent="0.35">
      <c r="A557" s="45">
        <v>2241</v>
      </c>
      <c r="B557" s="1" t="s">
        <v>1430</v>
      </c>
      <c r="C557" s="1" t="s">
        <v>1431</v>
      </c>
      <c r="D557" s="1">
        <v>7764222308</v>
      </c>
    </row>
    <row r="558" spans="1:4" x14ac:dyDescent="0.35">
      <c r="A558" s="45">
        <v>1627</v>
      </c>
      <c r="B558" s="1" t="s">
        <v>1432</v>
      </c>
      <c r="C558" s="1" t="s">
        <v>1433</v>
      </c>
      <c r="D558" s="1">
        <v>773493121</v>
      </c>
    </row>
    <row r="559" spans="1:4" x14ac:dyDescent="0.35">
      <c r="A559" s="45">
        <v>1542</v>
      </c>
      <c r="B559" s="1" t="s">
        <v>1434</v>
      </c>
      <c r="C559" s="1" t="s">
        <v>1435</v>
      </c>
      <c r="D559" s="1">
        <v>775865042</v>
      </c>
    </row>
    <row r="560" spans="1:4" x14ac:dyDescent="0.35">
      <c r="A560" s="45">
        <v>928</v>
      </c>
      <c r="B560" s="1" t="s">
        <v>1436</v>
      </c>
      <c r="C560" s="1" t="s">
        <v>1437</v>
      </c>
      <c r="D560" s="1">
        <v>779479686</v>
      </c>
    </row>
    <row r="561" spans="1:4" x14ac:dyDescent="0.35">
      <c r="A561" s="45">
        <v>980</v>
      </c>
      <c r="B561" s="1" t="s">
        <v>1438</v>
      </c>
      <c r="C561" s="1" t="s">
        <v>1439</v>
      </c>
      <c r="D561" s="1">
        <v>777453340</v>
      </c>
    </row>
    <row r="562" spans="1:4" x14ac:dyDescent="0.35">
      <c r="A562" s="45">
        <v>900</v>
      </c>
      <c r="B562" s="1" t="s">
        <v>1440</v>
      </c>
      <c r="C562" s="1" t="s">
        <v>1441</v>
      </c>
      <c r="D562" s="1">
        <v>776589824</v>
      </c>
    </row>
    <row r="563" spans="1:4" x14ac:dyDescent="0.35">
      <c r="A563" s="45">
        <v>1466</v>
      </c>
      <c r="B563" s="1" t="s">
        <v>1442</v>
      </c>
      <c r="C563" s="1" t="s">
        <v>1443</v>
      </c>
      <c r="D563" s="1">
        <v>785552009</v>
      </c>
    </row>
    <row r="564" spans="1:4" x14ac:dyDescent="0.35">
      <c r="A564" s="45">
        <v>1889</v>
      </c>
      <c r="B564" s="1" t="s">
        <v>1444</v>
      </c>
      <c r="C564" s="1" t="s">
        <v>1445</v>
      </c>
      <c r="D564" s="1">
        <v>782004169</v>
      </c>
    </row>
    <row r="565" spans="1:4" x14ac:dyDescent="0.35">
      <c r="A565" s="45">
        <v>2504</v>
      </c>
      <c r="B565" s="1" t="s">
        <v>1446</v>
      </c>
      <c r="C565" s="1" t="s">
        <v>1447</v>
      </c>
      <c r="D565" s="1">
        <v>773110865</v>
      </c>
    </row>
    <row r="566" spans="1:4" x14ac:dyDescent="0.35">
      <c r="A566" s="45">
        <v>2281</v>
      </c>
      <c r="B566" s="1" t="s">
        <v>1448</v>
      </c>
      <c r="C566" s="1" t="s">
        <v>1449</v>
      </c>
      <c r="D566" s="1">
        <v>782202575</v>
      </c>
    </row>
    <row r="567" spans="1:4" x14ac:dyDescent="0.35">
      <c r="A567" s="45">
        <v>1994</v>
      </c>
      <c r="B567" s="1" t="s">
        <v>1450</v>
      </c>
      <c r="C567" s="1" t="s">
        <v>1451</v>
      </c>
      <c r="D567" s="1">
        <v>779229062</v>
      </c>
    </row>
    <row r="568" spans="1:4" x14ac:dyDescent="0.35">
      <c r="A568" s="45">
        <v>2945</v>
      </c>
      <c r="B568" s="1" t="s">
        <v>1452</v>
      </c>
      <c r="C568" s="1" t="s">
        <v>1453</v>
      </c>
      <c r="D568" s="1">
        <v>773204415</v>
      </c>
    </row>
    <row r="569" spans="1:4" x14ac:dyDescent="0.35">
      <c r="A569" s="45">
        <v>1541</v>
      </c>
      <c r="B569" s="1" t="s">
        <v>1454</v>
      </c>
      <c r="C569" s="1" t="s">
        <v>1455</v>
      </c>
      <c r="D569" s="1">
        <v>775792591</v>
      </c>
    </row>
    <row r="570" spans="1:4" x14ac:dyDescent="0.35">
      <c r="A570" s="45">
        <v>1540</v>
      </c>
      <c r="B570" s="1" t="s">
        <v>1456</v>
      </c>
      <c r="C570" s="1" t="s">
        <v>1457</v>
      </c>
      <c r="D570" s="1">
        <v>784855742</v>
      </c>
    </row>
    <row r="571" spans="1:4" x14ac:dyDescent="0.35">
      <c r="A571" s="45">
        <v>1611</v>
      </c>
      <c r="B571" s="1" t="s">
        <v>1458</v>
      </c>
      <c r="C571" s="1" t="s">
        <v>1459</v>
      </c>
      <c r="D571" s="1">
        <v>711805513</v>
      </c>
    </row>
    <row r="572" spans="1:4" x14ac:dyDescent="0.35">
      <c r="A572" s="45">
        <v>1488</v>
      </c>
      <c r="B572" s="1" t="s">
        <v>1460</v>
      </c>
      <c r="C572" s="1" t="s">
        <v>1461</v>
      </c>
      <c r="D572" s="1">
        <v>773525973</v>
      </c>
    </row>
    <row r="573" spans="1:4" x14ac:dyDescent="0.35">
      <c r="A573" s="45">
        <v>1493</v>
      </c>
      <c r="B573" s="1" t="s">
        <v>1462</v>
      </c>
      <c r="C573" s="1" t="s">
        <v>1463</v>
      </c>
      <c r="D573" s="1">
        <v>779803467</v>
      </c>
    </row>
    <row r="574" spans="1:4" x14ac:dyDescent="0.35">
      <c r="A574" s="45">
        <v>1448</v>
      </c>
      <c r="B574" s="1" t="s">
        <v>1464</v>
      </c>
      <c r="C574" s="1" t="s">
        <v>1465</v>
      </c>
      <c r="D574" s="1">
        <v>773974258</v>
      </c>
    </row>
    <row r="575" spans="1:4" x14ac:dyDescent="0.35">
      <c r="A575" s="45">
        <v>1091</v>
      </c>
      <c r="B575" s="1" t="s">
        <v>1466</v>
      </c>
      <c r="C575" s="1" t="s">
        <v>1467</v>
      </c>
      <c r="D575" s="1">
        <v>775677886</v>
      </c>
    </row>
    <row r="576" spans="1:4" x14ac:dyDescent="0.35">
      <c r="A576" s="45">
        <v>1352</v>
      </c>
      <c r="B576" s="1" t="s">
        <v>1468</v>
      </c>
      <c r="C576" s="1" t="s">
        <v>1469</v>
      </c>
      <c r="D576" s="1">
        <v>777148138</v>
      </c>
    </row>
    <row r="577" spans="1:4" x14ac:dyDescent="0.35">
      <c r="A577" s="45">
        <v>1435</v>
      </c>
      <c r="B577" s="1" t="s">
        <v>1470</v>
      </c>
      <c r="C577" s="1" t="s">
        <v>1471</v>
      </c>
      <c r="D577" s="1" t="s">
        <v>1472</v>
      </c>
    </row>
    <row r="578" spans="1:4" x14ac:dyDescent="0.35">
      <c r="A578" s="45">
        <v>658</v>
      </c>
      <c r="B578" s="1" t="s">
        <v>1473</v>
      </c>
      <c r="C578" s="1" t="s">
        <v>1474</v>
      </c>
      <c r="D578" s="1">
        <v>778265979</v>
      </c>
    </row>
    <row r="579" spans="1:4" x14ac:dyDescent="0.35">
      <c r="A579" s="45">
        <v>2638</v>
      </c>
      <c r="B579" s="1" t="s">
        <v>1475</v>
      </c>
      <c r="C579" s="1" t="s">
        <v>1476</v>
      </c>
      <c r="D579" s="1">
        <v>775014904</v>
      </c>
    </row>
    <row r="580" spans="1:4" x14ac:dyDescent="0.35">
      <c r="A580" s="45">
        <v>2439</v>
      </c>
      <c r="B580" s="1" t="s">
        <v>1477</v>
      </c>
      <c r="C580" s="1" t="s">
        <v>1478</v>
      </c>
      <c r="D580" s="1">
        <v>773458539</v>
      </c>
    </row>
    <row r="581" spans="1:4" x14ac:dyDescent="0.35">
      <c r="A581" s="45">
        <v>1534</v>
      </c>
      <c r="B581" s="1" t="s">
        <v>1479</v>
      </c>
      <c r="C581" s="1" t="s">
        <v>1480</v>
      </c>
      <c r="D581" s="1">
        <v>784940008</v>
      </c>
    </row>
    <row r="582" spans="1:4" x14ac:dyDescent="0.35">
      <c r="A582" s="45">
        <v>2042</v>
      </c>
      <c r="B582" s="1" t="s">
        <v>1481</v>
      </c>
      <c r="C582" s="1" t="s">
        <v>1482</v>
      </c>
      <c r="D582" s="1">
        <v>776895309</v>
      </c>
    </row>
    <row r="583" spans="1:4" x14ac:dyDescent="0.35">
      <c r="A583" s="45">
        <v>1698</v>
      </c>
      <c r="B583" s="1" t="s">
        <v>1483</v>
      </c>
      <c r="C583" s="1" t="s">
        <v>1484</v>
      </c>
      <c r="D583" s="1">
        <v>772502350</v>
      </c>
    </row>
    <row r="584" spans="1:4" x14ac:dyDescent="0.35">
      <c r="A584" s="45">
        <v>6290</v>
      </c>
      <c r="B584" s="1" t="s">
        <v>1485</v>
      </c>
      <c r="C584" s="1" t="s">
        <v>1486</v>
      </c>
      <c r="D584" s="1">
        <v>785935692</v>
      </c>
    </row>
    <row r="585" spans="1:4" x14ac:dyDescent="0.35">
      <c r="A585" s="45">
        <v>2527</v>
      </c>
      <c r="B585" s="1" t="s">
        <v>1487</v>
      </c>
      <c r="C585" s="1" t="s">
        <v>1488</v>
      </c>
      <c r="D585" s="1">
        <v>773112556</v>
      </c>
    </row>
    <row r="586" spans="1:4" x14ac:dyDescent="0.35">
      <c r="A586" s="45">
        <v>989</v>
      </c>
      <c r="B586" s="1" t="s">
        <v>1489</v>
      </c>
      <c r="C586" s="1" t="s">
        <v>1490</v>
      </c>
      <c r="D586" s="1">
        <v>773112556</v>
      </c>
    </row>
    <row r="587" spans="1:4" x14ac:dyDescent="0.35">
      <c r="A587" s="45">
        <v>774</v>
      </c>
      <c r="B587" s="1" t="s">
        <v>1491</v>
      </c>
      <c r="C587" s="1" t="s">
        <v>1492</v>
      </c>
      <c r="D587" s="1">
        <v>773393065</v>
      </c>
    </row>
    <row r="588" spans="1:4" x14ac:dyDescent="0.35">
      <c r="A588" s="45">
        <v>3260</v>
      </c>
      <c r="B588" s="1" t="s">
        <v>1493</v>
      </c>
      <c r="C588" s="1" t="s">
        <v>1494</v>
      </c>
      <c r="D588" s="1">
        <v>773393065</v>
      </c>
    </row>
    <row r="589" spans="1:4" x14ac:dyDescent="0.35">
      <c r="A589" s="45">
        <v>1316</v>
      </c>
      <c r="B589" s="1" t="s">
        <v>1495</v>
      </c>
      <c r="C589" s="1" t="s">
        <v>1496</v>
      </c>
      <c r="D589" s="1">
        <v>772563418</v>
      </c>
    </row>
    <row r="590" spans="1:4" x14ac:dyDescent="0.35">
      <c r="A590" s="45">
        <v>1563</v>
      </c>
      <c r="B590" s="1" t="s">
        <v>1497</v>
      </c>
      <c r="C590" s="1" t="s">
        <v>1498</v>
      </c>
      <c r="D590" s="1">
        <v>775401140</v>
      </c>
    </row>
    <row r="591" spans="1:4" x14ac:dyDescent="0.35">
      <c r="A591" s="45">
        <v>2158</v>
      </c>
      <c r="B591" s="1" t="s">
        <v>1499</v>
      </c>
      <c r="C591" s="1" t="s">
        <v>1500</v>
      </c>
      <c r="D591" s="1">
        <v>784637308</v>
      </c>
    </row>
    <row r="592" spans="1:4" x14ac:dyDescent="0.35">
      <c r="A592" s="45">
        <v>1235</v>
      </c>
      <c r="B592" s="1" t="s">
        <v>1501</v>
      </c>
      <c r="C592" s="1" t="s">
        <v>1502</v>
      </c>
      <c r="D592" s="1">
        <v>775209834</v>
      </c>
    </row>
    <row r="593" spans="1:4" x14ac:dyDescent="0.35">
      <c r="A593" s="45">
        <v>1299</v>
      </c>
      <c r="B593" s="1" t="s">
        <v>1503</v>
      </c>
      <c r="C593" s="1" t="s">
        <v>1504</v>
      </c>
      <c r="D593" s="1">
        <v>780193172</v>
      </c>
    </row>
    <row r="594" spans="1:4" x14ac:dyDescent="0.35">
      <c r="A594" s="45">
        <v>2161</v>
      </c>
      <c r="B594" s="1" t="s">
        <v>1505</v>
      </c>
      <c r="C594" s="1" t="s">
        <v>1506</v>
      </c>
      <c r="D594" s="1">
        <v>773481572</v>
      </c>
    </row>
    <row r="595" spans="1:4" x14ac:dyDescent="0.35">
      <c r="A595" s="45">
        <v>866</v>
      </c>
      <c r="B595" s="1" t="s">
        <v>1507</v>
      </c>
      <c r="C595" s="1" t="s">
        <v>1508</v>
      </c>
      <c r="D595" s="1">
        <v>784591364</v>
      </c>
    </row>
    <row r="596" spans="1:4" x14ac:dyDescent="0.35">
      <c r="A596" s="45">
        <v>1769</v>
      </c>
      <c r="B596" s="1" t="s">
        <v>1509</v>
      </c>
      <c r="C596" s="1" t="s">
        <v>1510</v>
      </c>
      <c r="D596" s="1">
        <v>772667175</v>
      </c>
    </row>
    <row r="597" spans="1:4" x14ac:dyDescent="0.35">
      <c r="A597" s="45">
        <v>1681</v>
      </c>
      <c r="B597" s="1" t="s">
        <v>1511</v>
      </c>
      <c r="C597" s="1" t="s">
        <v>1512</v>
      </c>
      <c r="D597" s="1">
        <v>775495512</v>
      </c>
    </row>
    <row r="598" spans="1:4" x14ac:dyDescent="0.35">
      <c r="A598" s="45">
        <v>6237</v>
      </c>
      <c r="B598" s="1" t="s">
        <v>1513</v>
      </c>
      <c r="C598" s="1" t="s">
        <v>1514</v>
      </c>
      <c r="D598" s="1">
        <v>785513018</v>
      </c>
    </row>
    <row r="599" spans="1:4" x14ac:dyDescent="0.35">
      <c r="A599" s="45">
        <v>2488</v>
      </c>
      <c r="B599" s="1" t="s">
        <v>1515</v>
      </c>
      <c r="C599" s="1" t="s">
        <v>1516</v>
      </c>
      <c r="D599" s="1">
        <v>773619001</v>
      </c>
    </row>
    <row r="600" spans="1:4" x14ac:dyDescent="0.35">
      <c r="A600" s="45">
        <v>910</v>
      </c>
      <c r="B600" s="1" t="s">
        <v>1517</v>
      </c>
      <c r="C600" s="1" t="s">
        <v>1518</v>
      </c>
      <c r="D600" s="1">
        <v>779290366</v>
      </c>
    </row>
    <row r="601" spans="1:4" x14ac:dyDescent="0.35">
      <c r="A601" s="45">
        <v>1324</v>
      </c>
      <c r="B601" s="1" t="s">
        <v>1519</v>
      </c>
      <c r="C601" s="1" t="s">
        <v>1520</v>
      </c>
      <c r="D601" s="1">
        <v>773028299</v>
      </c>
    </row>
    <row r="602" spans="1:4" x14ac:dyDescent="0.35">
      <c r="A602" s="45">
        <v>1325</v>
      </c>
      <c r="B602" s="1" t="s">
        <v>1521</v>
      </c>
      <c r="C602" s="1" t="s">
        <v>1522</v>
      </c>
      <c r="D602" s="1">
        <v>787789859</v>
      </c>
    </row>
    <row r="603" spans="1:4" x14ac:dyDescent="0.35">
      <c r="A603" s="45">
        <v>1567</v>
      </c>
      <c r="B603" s="1" t="s">
        <v>1523</v>
      </c>
      <c r="C603" s="1" t="s">
        <v>1524</v>
      </c>
      <c r="D603" s="1">
        <v>773760220</v>
      </c>
    </row>
    <row r="604" spans="1:4" x14ac:dyDescent="0.35">
      <c r="A604" s="45">
        <v>2270</v>
      </c>
      <c r="B604" s="1" t="s">
        <v>1525</v>
      </c>
      <c r="C604" s="1" t="s">
        <v>1526</v>
      </c>
      <c r="D604" s="1">
        <v>776329770</v>
      </c>
    </row>
    <row r="605" spans="1:4" x14ac:dyDescent="0.35">
      <c r="A605" s="45" t="s">
        <v>1527</v>
      </c>
      <c r="B605" s="1" t="s">
        <v>1528</v>
      </c>
      <c r="C605" s="1" t="s">
        <v>1529</v>
      </c>
      <c r="D605" s="1">
        <v>781819445</v>
      </c>
    </row>
    <row r="606" spans="1:4" x14ac:dyDescent="0.35">
      <c r="A606" s="45">
        <v>6253</v>
      </c>
      <c r="B606" s="1" t="s">
        <v>1530</v>
      </c>
      <c r="C606" s="1" t="s">
        <v>1531</v>
      </c>
      <c r="D606" s="1">
        <v>787642798</v>
      </c>
    </row>
    <row r="607" spans="1:4" x14ac:dyDescent="0.35">
      <c r="A607" s="45" t="s">
        <v>1532</v>
      </c>
      <c r="B607" s="1" t="s">
        <v>1533</v>
      </c>
      <c r="C607" s="1" t="s">
        <v>1534</v>
      </c>
      <c r="D607" s="1">
        <v>783646833</v>
      </c>
    </row>
    <row r="608" spans="1:4" x14ac:dyDescent="0.35">
      <c r="A608" s="45">
        <v>926</v>
      </c>
      <c r="B608" s="1" t="s">
        <v>1535</v>
      </c>
      <c r="C608" s="1" t="s">
        <v>1536</v>
      </c>
      <c r="D608" s="1">
        <v>772783524</v>
      </c>
    </row>
    <row r="609" spans="1:4" x14ac:dyDescent="0.35">
      <c r="A609" s="45">
        <v>2649</v>
      </c>
      <c r="B609" s="1" t="s">
        <v>1537</v>
      </c>
      <c r="C609" s="1" t="s">
        <v>1538</v>
      </c>
      <c r="D609" s="1">
        <v>777820279</v>
      </c>
    </row>
    <row r="610" spans="1:4" x14ac:dyDescent="0.35">
      <c r="A610" s="45" t="s">
        <v>1539</v>
      </c>
      <c r="B610" s="1" t="s">
        <v>1540</v>
      </c>
      <c r="C610" s="1" t="s">
        <v>1541</v>
      </c>
      <c r="D610" s="1">
        <v>776519963</v>
      </c>
    </row>
    <row r="611" spans="1:4" x14ac:dyDescent="0.35">
      <c r="A611" s="45">
        <v>948</v>
      </c>
      <c r="B611" s="1" t="s">
        <v>1542</v>
      </c>
      <c r="C611" s="1" t="s">
        <v>1543</v>
      </c>
      <c r="D611" s="1">
        <v>779525300</v>
      </c>
    </row>
    <row r="612" spans="1:4" x14ac:dyDescent="0.35">
      <c r="A612" s="45" t="s">
        <v>1544</v>
      </c>
      <c r="B612" s="1" t="s">
        <v>1545</v>
      </c>
      <c r="C612" s="1" t="s">
        <v>1546</v>
      </c>
      <c r="D612" s="1">
        <v>787173679</v>
      </c>
    </row>
    <row r="613" spans="1:4" x14ac:dyDescent="0.35">
      <c r="A613" s="45">
        <v>134</v>
      </c>
      <c r="B613" s="1" t="s">
        <v>1547</v>
      </c>
      <c r="C613" s="1" t="s">
        <v>1548</v>
      </c>
      <c r="D613" s="1">
        <v>77</v>
      </c>
    </row>
    <row r="614" spans="1:4" x14ac:dyDescent="0.35">
      <c r="A614" s="45">
        <v>2341</v>
      </c>
      <c r="B614" s="1" t="s">
        <v>1549</v>
      </c>
      <c r="C614" s="1" t="s">
        <v>1550</v>
      </c>
      <c r="D614" s="1">
        <v>772100522</v>
      </c>
    </row>
    <row r="615" spans="1:4" x14ac:dyDescent="0.35">
      <c r="A615" s="45">
        <v>2450</v>
      </c>
      <c r="B615" s="1" t="s">
        <v>1551</v>
      </c>
      <c r="C615" s="1" t="s">
        <v>1552</v>
      </c>
      <c r="D615" s="1">
        <v>782895696</v>
      </c>
    </row>
    <row r="616" spans="1:4" x14ac:dyDescent="0.35">
      <c r="A616" s="45">
        <v>2358</v>
      </c>
      <c r="B616" s="1" t="s">
        <v>1553</v>
      </c>
      <c r="C616" s="1" t="s">
        <v>1554</v>
      </c>
      <c r="D616" s="1">
        <v>777579825</v>
      </c>
    </row>
    <row r="617" spans="1:4" x14ac:dyDescent="0.35">
      <c r="A617" s="45">
        <v>1622</v>
      </c>
      <c r="B617" s="1" t="s">
        <v>1555</v>
      </c>
      <c r="C617" s="1" t="s">
        <v>1556</v>
      </c>
      <c r="D617" s="1">
        <v>773366522</v>
      </c>
    </row>
    <row r="618" spans="1:4" x14ac:dyDescent="0.35">
      <c r="A618" s="45">
        <v>3148</v>
      </c>
      <c r="B618" s="1" t="s">
        <v>1557</v>
      </c>
      <c r="C618" s="1" t="s">
        <v>1558</v>
      </c>
      <c r="D618" s="1">
        <v>782119745</v>
      </c>
    </row>
    <row r="619" spans="1:4" x14ac:dyDescent="0.35">
      <c r="A619" s="45">
        <v>3218</v>
      </c>
      <c r="B619" s="1" t="s">
        <v>1559</v>
      </c>
      <c r="C619" s="1" t="s">
        <v>1560</v>
      </c>
      <c r="D619" s="1">
        <v>7711407124</v>
      </c>
    </row>
    <row r="620" spans="1:4" x14ac:dyDescent="0.35">
      <c r="A620" s="45">
        <v>829</v>
      </c>
      <c r="B620" s="1" t="s">
        <v>1561</v>
      </c>
      <c r="C620" s="1" t="s">
        <v>1562</v>
      </c>
      <c r="D620" s="1">
        <v>779767237</v>
      </c>
    </row>
    <row r="621" spans="1:4" x14ac:dyDescent="0.35">
      <c r="A621" s="45">
        <v>908</v>
      </c>
      <c r="B621" s="1" t="s">
        <v>1563</v>
      </c>
      <c r="C621" s="1" t="s">
        <v>1564</v>
      </c>
      <c r="D621" s="1">
        <v>783319725</v>
      </c>
    </row>
    <row r="622" spans="1:4" x14ac:dyDescent="0.35">
      <c r="A622" s="45">
        <v>1182</v>
      </c>
      <c r="B622" s="1" t="s">
        <v>1565</v>
      </c>
      <c r="C622" s="1" t="s">
        <v>1566</v>
      </c>
      <c r="D622" s="1">
        <v>788205664</v>
      </c>
    </row>
    <row r="623" spans="1:4" x14ac:dyDescent="0.35">
      <c r="A623" s="45">
        <v>1295</v>
      </c>
      <c r="B623" s="1" t="s">
        <v>1567</v>
      </c>
      <c r="C623" s="1" t="s">
        <v>1568</v>
      </c>
      <c r="D623" s="1">
        <v>784498891</v>
      </c>
    </row>
    <row r="624" spans="1:4" x14ac:dyDescent="0.35">
      <c r="A624" s="45">
        <v>1850</v>
      </c>
      <c r="B624" s="1" t="s">
        <v>1569</v>
      </c>
      <c r="C624" s="1" t="s">
        <v>1570</v>
      </c>
      <c r="D624" s="1">
        <v>782637128</v>
      </c>
    </row>
    <row r="625" spans="1:4" x14ac:dyDescent="0.35">
      <c r="A625" s="45">
        <v>1255</v>
      </c>
      <c r="B625" s="1" t="s">
        <v>1571</v>
      </c>
      <c r="C625" s="1" t="s">
        <v>1572</v>
      </c>
      <c r="D625" s="1">
        <v>772940315</v>
      </c>
    </row>
    <row r="626" spans="1:4" x14ac:dyDescent="0.35">
      <c r="A626" s="45">
        <v>1851</v>
      </c>
      <c r="B626" s="1" t="s">
        <v>1573</v>
      </c>
      <c r="C626" s="1" t="s">
        <v>1574</v>
      </c>
      <c r="D626" s="1">
        <v>772375247</v>
      </c>
    </row>
    <row r="627" spans="1:4" x14ac:dyDescent="0.35">
      <c r="A627" s="45">
        <v>1370</v>
      </c>
      <c r="B627" s="1" t="s">
        <v>1575</v>
      </c>
      <c r="C627" s="1" t="s">
        <v>1576</v>
      </c>
      <c r="D627" s="1">
        <v>782028929</v>
      </c>
    </row>
    <row r="628" spans="1:4" x14ac:dyDescent="0.35">
      <c r="A628" s="45">
        <v>3213</v>
      </c>
      <c r="B628" s="1" t="s">
        <v>1577</v>
      </c>
      <c r="C628" s="1" t="s">
        <v>1578</v>
      </c>
      <c r="D628" s="1">
        <v>773592214</v>
      </c>
    </row>
    <row r="629" spans="1:4" x14ac:dyDescent="0.35">
      <c r="A629" s="45">
        <v>2189</v>
      </c>
      <c r="B629" s="1" t="s">
        <v>1579</v>
      </c>
      <c r="C629" s="1" t="s">
        <v>1580</v>
      </c>
      <c r="D629" s="1">
        <v>784142025</v>
      </c>
    </row>
    <row r="630" spans="1:4" x14ac:dyDescent="0.35">
      <c r="A630" s="45">
        <v>1931</v>
      </c>
      <c r="B630" s="1" t="s">
        <v>1581</v>
      </c>
      <c r="C630" s="1" t="s">
        <v>1582</v>
      </c>
      <c r="D630" s="1">
        <v>772596529</v>
      </c>
    </row>
    <row r="631" spans="1:4" x14ac:dyDescent="0.35">
      <c r="A631" s="45">
        <v>1420</v>
      </c>
      <c r="B631" s="1" t="s">
        <v>1583</v>
      </c>
      <c r="C631" s="1" t="s">
        <v>1584</v>
      </c>
      <c r="D631" s="1">
        <v>782201772</v>
      </c>
    </row>
    <row r="632" spans="1:4" x14ac:dyDescent="0.35">
      <c r="A632" s="45">
        <v>1763</v>
      </c>
      <c r="B632" s="1" t="s">
        <v>1585</v>
      </c>
      <c r="C632" s="1" t="s">
        <v>1586</v>
      </c>
      <c r="D632" s="1">
        <v>772430992</v>
      </c>
    </row>
    <row r="633" spans="1:4" x14ac:dyDescent="0.35">
      <c r="A633" s="45" t="s">
        <v>1587</v>
      </c>
      <c r="B633" s="1" t="s">
        <v>1588</v>
      </c>
      <c r="C633" s="1" t="s">
        <v>1589</v>
      </c>
      <c r="D633" s="1">
        <v>783912985</v>
      </c>
    </row>
    <row r="634" spans="1:4" x14ac:dyDescent="0.35">
      <c r="A634" s="45">
        <v>3041</v>
      </c>
      <c r="B634" s="1" t="s">
        <v>1590</v>
      </c>
      <c r="C634" s="1" t="s">
        <v>1591</v>
      </c>
      <c r="D634" s="1">
        <v>775807731</v>
      </c>
    </row>
    <row r="635" spans="1:4" x14ac:dyDescent="0.35">
      <c r="A635" s="45">
        <v>2815</v>
      </c>
      <c r="B635" s="1" t="s">
        <v>1592</v>
      </c>
      <c r="C635" s="1" t="s">
        <v>1593</v>
      </c>
      <c r="D635" s="1">
        <v>772296562</v>
      </c>
    </row>
    <row r="636" spans="1:4" x14ac:dyDescent="0.35">
      <c r="A636" s="45">
        <v>3194</v>
      </c>
      <c r="B636" s="1" t="s">
        <v>1594</v>
      </c>
      <c r="C636" s="1" t="s">
        <v>1595</v>
      </c>
      <c r="D636" s="1">
        <v>771729043</v>
      </c>
    </row>
    <row r="637" spans="1:4" x14ac:dyDescent="0.35">
      <c r="A637" s="45">
        <v>6065</v>
      </c>
      <c r="B637" s="1" t="s">
        <v>1596</v>
      </c>
      <c r="C637" s="1" t="s">
        <v>1597</v>
      </c>
      <c r="D637" s="1">
        <v>71273735210</v>
      </c>
    </row>
    <row r="638" spans="1:4" x14ac:dyDescent="0.35">
      <c r="A638" s="45" t="s">
        <v>1598</v>
      </c>
      <c r="B638" s="1" t="s">
        <v>1599</v>
      </c>
      <c r="C638" s="1" t="s">
        <v>1600</v>
      </c>
      <c r="D638" s="1">
        <v>777750489</v>
      </c>
    </row>
    <row r="639" spans="1:4" x14ac:dyDescent="0.35">
      <c r="A639" s="45" t="s">
        <v>1601</v>
      </c>
      <c r="B639" s="1" t="s">
        <v>1602</v>
      </c>
      <c r="C639" s="1" t="s">
        <v>1603</v>
      </c>
      <c r="D639" s="1">
        <v>718542944</v>
      </c>
    </row>
    <row r="640" spans="1:4" x14ac:dyDescent="0.35">
      <c r="A640" s="45" t="s">
        <v>1604</v>
      </c>
      <c r="B640" s="1" t="s">
        <v>1605</v>
      </c>
      <c r="C640" s="1" t="s">
        <v>1606</v>
      </c>
      <c r="D640" s="1">
        <v>711472318</v>
      </c>
    </row>
    <row r="641" spans="1:4" x14ac:dyDescent="0.35">
      <c r="A641" s="45">
        <v>1113</v>
      </c>
      <c r="B641" s="1" t="s">
        <v>1607</v>
      </c>
      <c r="C641" s="1" t="s">
        <v>1608</v>
      </c>
      <c r="D641" s="1">
        <v>774177576</v>
      </c>
    </row>
    <row r="642" spans="1:4" x14ac:dyDescent="0.35">
      <c r="A642" s="45">
        <v>1284</v>
      </c>
      <c r="B642" s="1" t="s">
        <v>1609</v>
      </c>
      <c r="C642" s="1" t="s">
        <v>1610</v>
      </c>
      <c r="D642" s="1">
        <v>781319585</v>
      </c>
    </row>
    <row r="643" spans="1:4" x14ac:dyDescent="0.35">
      <c r="A643" s="45" t="s">
        <v>1611</v>
      </c>
      <c r="B643" s="1" t="s">
        <v>1612</v>
      </c>
      <c r="C643" s="1" t="s">
        <v>1613</v>
      </c>
      <c r="D643" s="1">
        <v>772911661</v>
      </c>
    </row>
    <row r="644" spans="1:4" x14ac:dyDescent="0.35">
      <c r="A644" s="45">
        <v>2276</v>
      </c>
      <c r="B644" s="1" t="s">
        <v>1614</v>
      </c>
      <c r="C644" s="1" t="s">
        <v>1615</v>
      </c>
      <c r="D644" s="1">
        <v>773976633</v>
      </c>
    </row>
    <row r="645" spans="1:4" x14ac:dyDescent="0.35">
      <c r="A645" s="45">
        <v>3234</v>
      </c>
      <c r="B645" s="1" t="s">
        <v>1616</v>
      </c>
      <c r="C645" s="1" t="s">
        <v>1617</v>
      </c>
      <c r="D645" s="1">
        <v>771513274</v>
      </c>
    </row>
    <row r="646" spans="1:4" x14ac:dyDescent="0.35">
      <c r="A646" s="45">
        <v>1683</v>
      </c>
      <c r="B646" s="1" t="s">
        <v>1618</v>
      </c>
      <c r="C646" s="1" t="s">
        <v>1619</v>
      </c>
      <c r="D646" s="1">
        <v>785495837</v>
      </c>
    </row>
    <row r="647" spans="1:4" x14ac:dyDescent="0.35">
      <c r="A647" s="45">
        <v>1723</v>
      </c>
      <c r="B647" s="1" t="s">
        <v>1620</v>
      </c>
      <c r="C647" s="1" t="s">
        <v>1621</v>
      </c>
      <c r="D647" s="1">
        <v>788836457</v>
      </c>
    </row>
    <row r="648" spans="1:4" x14ac:dyDescent="0.35">
      <c r="A648" s="45">
        <v>1460</v>
      </c>
      <c r="B648" s="1" t="s">
        <v>1622</v>
      </c>
      <c r="C648" s="1" t="s">
        <v>1623</v>
      </c>
      <c r="D648" s="1">
        <v>718787562</v>
      </c>
    </row>
    <row r="649" spans="1:4" x14ac:dyDescent="0.35">
      <c r="A649" s="45">
        <v>1149</v>
      </c>
      <c r="B649" s="1" t="s">
        <v>1624</v>
      </c>
      <c r="C649" s="1" t="s">
        <v>1625</v>
      </c>
      <c r="D649" s="1">
        <v>78222015</v>
      </c>
    </row>
    <row r="650" spans="1:4" x14ac:dyDescent="0.35">
      <c r="A650" s="45">
        <v>1538</v>
      </c>
      <c r="B650" s="1" t="s">
        <v>1626</v>
      </c>
      <c r="C650" s="1" t="s">
        <v>1627</v>
      </c>
      <c r="D650" s="1">
        <v>771356991</v>
      </c>
    </row>
    <row r="651" spans="1:4" x14ac:dyDescent="0.35">
      <c r="A651" s="45">
        <v>3060</v>
      </c>
      <c r="B651" s="1" t="s">
        <v>1628</v>
      </c>
      <c r="C651" s="1" t="s">
        <v>1629</v>
      </c>
      <c r="D651" s="1">
        <v>775983202</v>
      </c>
    </row>
    <row r="652" spans="1:4" x14ac:dyDescent="0.35">
      <c r="A652" s="45">
        <v>3131</v>
      </c>
      <c r="B652" s="1" t="s">
        <v>1630</v>
      </c>
      <c r="C652" s="1" t="s">
        <v>1631</v>
      </c>
      <c r="D652" s="1">
        <v>771391626</v>
      </c>
    </row>
    <row r="653" spans="1:4" x14ac:dyDescent="0.35">
      <c r="A653" s="45">
        <v>6092</v>
      </c>
      <c r="B653" s="1" t="s">
        <v>1632</v>
      </c>
      <c r="C653" s="1" t="s">
        <v>1633</v>
      </c>
      <c r="D653" s="1">
        <v>783665733</v>
      </c>
    </row>
    <row r="654" spans="1:4" x14ac:dyDescent="0.35">
      <c r="A654" s="45">
        <v>1129</v>
      </c>
      <c r="B654" s="1" t="s">
        <v>1634</v>
      </c>
      <c r="C654" s="1" t="s">
        <v>1635</v>
      </c>
      <c r="D654" s="1">
        <v>774054311</v>
      </c>
    </row>
    <row r="655" spans="1:4" x14ac:dyDescent="0.35">
      <c r="A655" s="45">
        <v>2147</v>
      </c>
      <c r="B655" s="1" t="s">
        <v>1636</v>
      </c>
      <c r="C655" s="1" t="s">
        <v>1637</v>
      </c>
      <c r="D655" s="1">
        <v>774126745</v>
      </c>
    </row>
    <row r="656" spans="1:4" x14ac:dyDescent="0.35">
      <c r="A656" s="45">
        <v>1594</v>
      </c>
      <c r="B656" s="1" t="s">
        <v>1638</v>
      </c>
      <c r="C656" s="1" t="s">
        <v>1639</v>
      </c>
      <c r="D656" s="1">
        <v>772938722</v>
      </c>
    </row>
    <row r="657" spans="1:4" x14ac:dyDescent="0.35">
      <c r="A657" s="45">
        <v>6571</v>
      </c>
      <c r="B657" s="1" t="s">
        <v>1640</v>
      </c>
      <c r="C657" s="1" t="s">
        <v>1641</v>
      </c>
      <c r="D657" s="1">
        <v>783281338</v>
      </c>
    </row>
    <row r="658" spans="1:4" x14ac:dyDescent="0.35">
      <c r="A658" s="45" t="s">
        <v>1642</v>
      </c>
      <c r="B658" s="1" t="s">
        <v>1643</v>
      </c>
      <c r="C658" s="1" t="s">
        <v>1644</v>
      </c>
      <c r="D658" s="1">
        <v>7732722159</v>
      </c>
    </row>
    <row r="659" spans="1:4" x14ac:dyDescent="0.35">
      <c r="A659" s="45" t="s">
        <v>1645</v>
      </c>
      <c r="B659" s="1" t="s">
        <v>1646</v>
      </c>
      <c r="C659" s="1" t="s">
        <v>1647</v>
      </c>
      <c r="D659" s="1">
        <v>785490801</v>
      </c>
    </row>
    <row r="660" spans="1:4" x14ac:dyDescent="0.35">
      <c r="A660" s="45">
        <v>3073</v>
      </c>
      <c r="B660" s="1" t="s">
        <v>1648</v>
      </c>
      <c r="C660" s="1" t="s">
        <v>1649</v>
      </c>
      <c r="D660" s="1">
        <v>774131245</v>
      </c>
    </row>
    <row r="661" spans="1:4" x14ac:dyDescent="0.35">
      <c r="A661" s="45">
        <v>6849</v>
      </c>
      <c r="B661" s="1" t="s">
        <v>1650</v>
      </c>
      <c r="C661" s="1" t="s">
        <v>1651</v>
      </c>
      <c r="D661" s="1">
        <v>779217727</v>
      </c>
    </row>
    <row r="662" spans="1:4" x14ac:dyDescent="0.35">
      <c r="A662" s="45">
        <v>6568</v>
      </c>
      <c r="B662" s="1" t="s">
        <v>1652</v>
      </c>
      <c r="C662" s="1" t="s">
        <v>1653</v>
      </c>
      <c r="D662" s="1">
        <v>788684872</v>
      </c>
    </row>
    <row r="663" spans="1:4" x14ac:dyDescent="0.35">
      <c r="A663" s="45">
        <v>6578</v>
      </c>
      <c r="B663" s="1" t="s">
        <v>1654</v>
      </c>
      <c r="C663" s="1" t="s">
        <v>1655</v>
      </c>
      <c r="D663" s="1">
        <v>776237956</v>
      </c>
    </row>
    <row r="664" spans="1:4" x14ac:dyDescent="0.35">
      <c r="A664" s="45">
        <v>6506</v>
      </c>
      <c r="B664" s="1" t="s">
        <v>1656</v>
      </c>
      <c r="C664" s="1" t="s">
        <v>1657</v>
      </c>
      <c r="D664" s="1">
        <v>771453522</v>
      </c>
    </row>
    <row r="665" spans="1:4" x14ac:dyDescent="0.35">
      <c r="A665" s="45">
        <v>6507</v>
      </c>
      <c r="B665" s="1" t="s">
        <v>1658</v>
      </c>
      <c r="C665" s="1" t="s">
        <v>1659</v>
      </c>
      <c r="D665" s="1">
        <v>771801563</v>
      </c>
    </row>
    <row r="666" spans="1:4" x14ac:dyDescent="0.35">
      <c r="A666" s="45">
        <v>1969</v>
      </c>
      <c r="B666" s="1" t="s">
        <v>1660</v>
      </c>
      <c r="C666" s="1" t="s">
        <v>1659</v>
      </c>
      <c r="D666" s="1">
        <v>771801563</v>
      </c>
    </row>
    <row r="667" spans="1:4" x14ac:dyDescent="0.35">
      <c r="A667" s="45">
        <v>6576</v>
      </c>
      <c r="B667" s="1" t="s">
        <v>1661</v>
      </c>
      <c r="C667" s="1" t="s">
        <v>1662</v>
      </c>
      <c r="D667" s="1">
        <v>778104205</v>
      </c>
    </row>
    <row r="668" spans="1:4" x14ac:dyDescent="0.35">
      <c r="A668" s="45">
        <v>1186</v>
      </c>
      <c r="B668" s="1" t="s">
        <v>1663</v>
      </c>
      <c r="C668" s="1" t="s">
        <v>1664</v>
      </c>
      <c r="D668" s="1">
        <v>773751915</v>
      </c>
    </row>
    <row r="669" spans="1:4" x14ac:dyDescent="0.35">
      <c r="A669" s="45">
        <v>6034</v>
      </c>
      <c r="B669" s="1" t="s">
        <v>1665</v>
      </c>
      <c r="C669" s="1" t="s">
        <v>1666</v>
      </c>
      <c r="D669" s="1">
        <v>719237157</v>
      </c>
    </row>
    <row r="670" spans="1:4" x14ac:dyDescent="0.35">
      <c r="A670" s="45">
        <v>1882</v>
      </c>
      <c r="B670" s="1" t="s">
        <v>1667</v>
      </c>
      <c r="C670" s="1" t="s">
        <v>1668</v>
      </c>
      <c r="D670" s="1">
        <v>774122350</v>
      </c>
    </row>
    <row r="671" spans="1:4" x14ac:dyDescent="0.35">
      <c r="A671" s="45">
        <v>2612</v>
      </c>
      <c r="B671" s="1" t="s">
        <v>1669</v>
      </c>
      <c r="C671" s="1" t="s">
        <v>1670</v>
      </c>
      <c r="D671" s="1">
        <v>772916746</v>
      </c>
    </row>
    <row r="672" spans="1:4" x14ac:dyDescent="0.35">
      <c r="A672" s="45">
        <v>20147</v>
      </c>
      <c r="B672" s="1" t="s">
        <v>1671</v>
      </c>
      <c r="C672" s="1" t="s">
        <v>1672</v>
      </c>
      <c r="D672" s="1">
        <v>774432513</v>
      </c>
    </row>
    <row r="673" spans="1:4" x14ac:dyDescent="0.35">
      <c r="A673" s="45">
        <v>6143</v>
      </c>
      <c r="B673" s="1" t="s">
        <v>1673</v>
      </c>
      <c r="C673" s="1" t="s">
        <v>1674</v>
      </c>
      <c r="D673" s="1">
        <v>773847933</v>
      </c>
    </row>
    <row r="674" spans="1:4" x14ac:dyDescent="0.35">
      <c r="A674" s="45">
        <v>1640</v>
      </c>
      <c r="B674" s="1" t="s">
        <v>1675</v>
      </c>
      <c r="C674" s="1" t="s">
        <v>1676</v>
      </c>
      <c r="D674" s="1">
        <v>775682814</v>
      </c>
    </row>
    <row r="675" spans="1:4" x14ac:dyDescent="0.35">
      <c r="A675" s="45">
        <v>6141</v>
      </c>
      <c r="B675" s="1" t="s">
        <v>1677</v>
      </c>
      <c r="C675" s="1" t="s">
        <v>1678</v>
      </c>
      <c r="D675" s="1">
        <v>776955987</v>
      </c>
    </row>
    <row r="676" spans="1:4" x14ac:dyDescent="0.35">
      <c r="A676" s="45">
        <v>2343</v>
      </c>
      <c r="B676" s="1" t="s">
        <v>1679</v>
      </c>
      <c r="C676" s="1" t="s">
        <v>1680</v>
      </c>
      <c r="D676" s="1">
        <v>77840257</v>
      </c>
    </row>
    <row r="677" spans="1:4" x14ac:dyDescent="0.35">
      <c r="A677" s="45">
        <v>2252</v>
      </c>
      <c r="B677" s="1" t="s">
        <v>1681</v>
      </c>
      <c r="C677" s="1" t="s">
        <v>1682</v>
      </c>
      <c r="D677" s="1">
        <v>7738266997</v>
      </c>
    </row>
    <row r="678" spans="1:4" x14ac:dyDescent="0.35">
      <c r="A678" s="45">
        <v>1360</v>
      </c>
      <c r="B678" s="1" t="s">
        <v>1683</v>
      </c>
      <c r="C678" s="1" t="s">
        <v>1312</v>
      </c>
      <c r="D678" s="1">
        <v>773039423</v>
      </c>
    </row>
    <row r="679" spans="1:4" x14ac:dyDescent="0.35">
      <c r="A679" s="45">
        <v>3003</v>
      </c>
      <c r="B679" s="1" t="s">
        <v>1684</v>
      </c>
      <c r="C679" s="1" t="s">
        <v>1685</v>
      </c>
      <c r="D679" s="1">
        <v>779703429</v>
      </c>
    </row>
    <row r="680" spans="1:4" x14ac:dyDescent="0.35">
      <c r="A680" s="45">
        <v>732</v>
      </c>
      <c r="B680" s="1" t="s">
        <v>1686</v>
      </c>
      <c r="C680" s="1" t="s">
        <v>1687</v>
      </c>
      <c r="D680" s="1">
        <v>772472508</v>
      </c>
    </row>
    <row r="681" spans="1:4" x14ac:dyDescent="0.35">
      <c r="A681" s="45">
        <v>2128</v>
      </c>
      <c r="B681" s="1" t="s">
        <v>1688</v>
      </c>
      <c r="C681" s="1" t="s">
        <v>1689</v>
      </c>
      <c r="D681" s="1">
        <v>778068570</v>
      </c>
    </row>
    <row r="682" spans="1:4" x14ac:dyDescent="0.35">
      <c r="A682" s="45">
        <v>2681</v>
      </c>
      <c r="B682" s="1" t="s">
        <v>1690</v>
      </c>
      <c r="C682" s="1" t="s">
        <v>1691</v>
      </c>
      <c r="D682" s="1">
        <v>784145575</v>
      </c>
    </row>
    <row r="683" spans="1:4" x14ac:dyDescent="0.35">
      <c r="A683" s="45">
        <v>3256</v>
      </c>
      <c r="B683" s="1" t="s">
        <v>1692</v>
      </c>
      <c r="C683" s="1" t="s">
        <v>1693</v>
      </c>
      <c r="D683" s="1">
        <v>785321211</v>
      </c>
    </row>
    <row r="684" spans="1:4" x14ac:dyDescent="0.35">
      <c r="A684" s="45">
        <v>3258</v>
      </c>
      <c r="B684" s="1" t="s">
        <v>1694</v>
      </c>
      <c r="C684" s="1" t="s">
        <v>1695</v>
      </c>
      <c r="D684" s="1">
        <v>786665492</v>
      </c>
    </row>
    <row r="685" spans="1:4" x14ac:dyDescent="0.35">
      <c r="A685" s="45">
        <v>6552</v>
      </c>
      <c r="B685" s="1" t="s">
        <v>1696</v>
      </c>
      <c r="C685" s="1" t="s">
        <v>1697</v>
      </c>
      <c r="D685" s="1">
        <v>783802229</v>
      </c>
    </row>
    <row r="686" spans="1:4" x14ac:dyDescent="0.35">
      <c r="A686" s="45">
        <v>6552</v>
      </c>
      <c r="B686" s="1" t="s">
        <v>1698</v>
      </c>
      <c r="C686" s="1" t="s">
        <v>1699</v>
      </c>
      <c r="D686" s="1">
        <v>785736381</v>
      </c>
    </row>
    <row r="687" spans="1:4" x14ac:dyDescent="0.35">
      <c r="A687" s="45">
        <v>1847</v>
      </c>
      <c r="B687" s="1" t="s">
        <v>1700</v>
      </c>
      <c r="C687" s="1" t="s">
        <v>1701</v>
      </c>
      <c r="D687" s="1">
        <v>774600816</v>
      </c>
    </row>
    <row r="688" spans="1:4" x14ac:dyDescent="0.35">
      <c r="A688" s="45">
        <v>1847</v>
      </c>
      <c r="B688" s="1" t="s">
        <v>1702</v>
      </c>
      <c r="C688" s="1" t="s">
        <v>1703</v>
      </c>
      <c r="D688" s="1">
        <v>773112644</v>
      </c>
    </row>
    <row r="689" spans="1:4" x14ac:dyDescent="0.35">
      <c r="A689" s="45">
        <v>730</v>
      </c>
      <c r="B689" s="1" t="s">
        <v>1704</v>
      </c>
      <c r="C689" s="1" t="s">
        <v>1705</v>
      </c>
      <c r="D689" s="1">
        <v>773009392</v>
      </c>
    </row>
    <row r="690" spans="1:4" x14ac:dyDescent="0.35">
      <c r="A690" s="45">
        <v>729</v>
      </c>
      <c r="B690" s="1" t="s">
        <v>1706</v>
      </c>
      <c r="C690" s="1" t="s">
        <v>1199</v>
      </c>
      <c r="D690" s="1">
        <v>776565176</v>
      </c>
    </row>
    <row r="691" spans="1:4" x14ac:dyDescent="0.35">
      <c r="A691" s="45">
        <v>2286</v>
      </c>
      <c r="B691" s="1" t="s">
        <v>1707</v>
      </c>
      <c r="C691" s="1" t="s">
        <v>1708</v>
      </c>
      <c r="D691" s="1">
        <v>773771260</v>
      </c>
    </row>
    <row r="692" spans="1:4" x14ac:dyDescent="0.35">
      <c r="B692" s="1" t="s">
        <v>1709</v>
      </c>
      <c r="C692" s="1" t="s">
        <v>1710</v>
      </c>
      <c r="D692" s="1">
        <v>773687468</v>
      </c>
    </row>
    <row r="693" spans="1:4" x14ac:dyDescent="0.35">
      <c r="B693" s="1" t="s">
        <v>1711</v>
      </c>
      <c r="C693" s="1" t="s">
        <v>1712</v>
      </c>
      <c r="D693" s="1">
        <v>775096685</v>
      </c>
    </row>
    <row r="694" spans="1:4" x14ac:dyDescent="0.35">
      <c r="A694" s="45">
        <v>2408</v>
      </c>
      <c r="B694" s="1" t="s">
        <v>1713</v>
      </c>
      <c r="C694" s="1" t="s">
        <v>1714</v>
      </c>
      <c r="D694" s="1">
        <v>775956261</v>
      </c>
    </row>
    <row r="695" spans="1:4" x14ac:dyDescent="0.35">
      <c r="A695" s="45">
        <v>3088</v>
      </c>
      <c r="B695" s="1" t="s">
        <v>1715</v>
      </c>
      <c r="C695" s="1" t="s">
        <v>1716</v>
      </c>
      <c r="D695" s="1">
        <v>782582567</v>
      </c>
    </row>
    <row r="696" spans="1:4" x14ac:dyDescent="0.35">
      <c r="A696" s="45">
        <v>2667</v>
      </c>
      <c r="B696" s="1" t="s">
        <v>1717</v>
      </c>
      <c r="C696" s="1" t="s">
        <v>1718</v>
      </c>
      <c r="D696" s="1">
        <v>773517817</v>
      </c>
    </row>
    <row r="697" spans="1:4" x14ac:dyDescent="0.35">
      <c r="A697" s="45" t="s">
        <v>1719</v>
      </c>
      <c r="B697" s="1" t="s">
        <v>1720</v>
      </c>
      <c r="C697" s="1" t="s">
        <v>1721</v>
      </c>
      <c r="D697" s="1">
        <v>713203549</v>
      </c>
    </row>
    <row r="698" spans="1:4" x14ac:dyDescent="0.35">
      <c r="A698" s="45">
        <v>1875</v>
      </c>
      <c r="B698" s="1" t="s">
        <v>1722</v>
      </c>
      <c r="C698" s="1" t="s">
        <v>1723</v>
      </c>
      <c r="D698" s="1">
        <v>785496261</v>
      </c>
    </row>
    <row r="699" spans="1:4" x14ac:dyDescent="0.35">
      <c r="A699" s="45">
        <v>1161</v>
      </c>
      <c r="B699" s="1" t="s">
        <v>1724</v>
      </c>
      <c r="C699" s="1" t="s">
        <v>1725</v>
      </c>
      <c r="D699" s="1">
        <v>771330188</v>
      </c>
    </row>
    <row r="700" spans="1:4" x14ac:dyDescent="0.35">
      <c r="A700" s="45">
        <v>731</v>
      </c>
      <c r="B700" s="1" t="s">
        <v>1726</v>
      </c>
      <c r="C700" s="1" t="s">
        <v>1727</v>
      </c>
      <c r="D700" s="1">
        <v>777928090</v>
      </c>
    </row>
    <row r="701" spans="1:4" x14ac:dyDescent="0.35">
      <c r="A701" s="45">
        <v>665</v>
      </c>
      <c r="B701" s="1" t="s">
        <v>1728</v>
      </c>
      <c r="C701" s="1" t="s">
        <v>1729</v>
      </c>
    </row>
    <row r="702" spans="1:4" x14ac:dyDescent="0.35">
      <c r="A702" s="45">
        <v>2021</v>
      </c>
      <c r="B702" s="1" t="s">
        <v>1730</v>
      </c>
      <c r="C702" s="1" t="s">
        <v>1731</v>
      </c>
      <c r="D702" s="1">
        <v>777493634</v>
      </c>
    </row>
    <row r="703" spans="1:4" x14ac:dyDescent="0.35">
      <c r="A703" s="45">
        <v>3092</v>
      </c>
      <c r="B703" s="1" t="s">
        <v>1732</v>
      </c>
      <c r="C703" s="1" t="s">
        <v>1733</v>
      </c>
      <c r="D703" s="1">
        <v>772344848</v>
      </c>
    </row>
    <row r="704" spans="1:4" x14ac:dyDescent="0.35">
      <c r="A704" s="45">
        <v>2860</v>
      </c>
      <c r="B704" s="1" t="s">
        <v>1734</v>
      </c>
      <c r="C704" s="1" t="s">
        <v>1735</v>
      </c>
      <c r="D704" s="1">
        <v>78113038</v>
      </c>
    </row>
    <row r="705" spans="1:4" x14ac:dyDescent="0.35">
      <c r="A705" s="45">
        <v>893</v>
      </c>
      <c r="B705" s="1" t="s">
        <v>1736</v>
      </c>
      <c r="C705" s="1" t="s">
        <v>1737</v>
      </c>
      <c r="D705" s="1">
        <v>718082381</v>
      </c>
    </row>
    <row r="706" spans="1:4" x14ac:dyDescent="0.35">
      <c r="A706" s="45">
        <v>1040</v>
      </c>
      <c r="B706" s="1" t="s">
        <v>1738</v>
      </c>
      <c r="C706" s="1" t="s">
        <v>1739</v>
      </c>
      <c r="D706" s="1">
        <v>773513173</v>
      </c>
    </row>
    <row r="707" spans="1:4" x14ac:dyDescent="0.35">
      <c r="A707" s="45">
        <v>2357</v>
      </c>
      <c r="B707" s="1" t="s">
        <v>1740</v>
      </c>
      <c r="C707" s="1" t="s">
        <v>1741</v>
      </c>
      <c r="D707" s="1">
        <v>782400291</v>
      </c>
    </row>
    <row r="708" spans="1:4" x14ac:dyDescent="0.35">
      <c r="A708" s="45">
        <v>6002</v>
      </c>
      <c r="B708" s="1" t="s">
        <v>1742</v>
      </c>
      <c r="C708" s="1" t="s">
        <v>1743</v>
      </c>
      <c r="D708" s="1">
        <v>7830698783</v>
      </c>
    </row>
    <row r="709" spans="1:4" x14ac:dyDescent="0.35">
      <c r="A709" s="45">
        <v>2026</v>
      </c>
      <c r="B709" s="1" t="s">
        <v>1744</v>
      </c>
      <c r="C709" s="1" t="s">
        <v>1745</v>
      </c>
      <c r="D709" s="1">
        <v>774238646</v>
      </c>
    </row>
    <row r="710" spans="1:4" x14ac:dyDescent="0.35">
      <c r="A710" s="45">
        <v>6572</v>
      </c>
      <c r="B710" s="1" t="s">
        <v>1746</v>
      </c>
      <c r="C710" s="1" t="s">
        <v>1747</v>
      </c>
      <c r="D710" s="1">
        <v>774623077</v>
      </c>
    </row>
    <row r="711" spans="1:4" x14ac:dyDescent="0.35">
      <c r="A711" s="45">
        <v>6575</v>
      </c>
      <c r="B711" s="1" t="s">
        <v>1748</v>
      </c>
      <c r="C711" s="1" t="s">
        <v>1749</v>
      </c>
      <c r="D711" s="1">
        <v>777313850</v>
      </c>
    </row>
    <row r="712" spans="1:4" x14ac:dyDescent="0.35">
      <c r="A712" s="45">
        <v>2301</v>
      </c>
      <c r="B712" s="1" t="s">
        <v>1750</v>
      </c>
      <c r="C712" s="1" t="s">
        <v>1751</v>
      </c>
      <c r="D712" s="1">
        <v>9773139322</v>
      </c>
    </row>
    <row r="713" spans="1:4" x14ac:dyDescent="0.35">
      <c r="A713" s="45">
        <v>1450</v>
      </c>
      <c r="B713" s="1" t="s">
        <v>1752</v>
      </c>
      <c r="C713" s="1" t="s">
        <v>1753</v>
      </c>
      <c r="D713" s="1">
        <v>773977590</v>
      </c>
    </row>
    <row r="714" spans="1:4" x14ac:dyDescent="0.35">
      <c r="A714" s="45">
        <v>756</v>
      </c>
      <c r="B714" s="1" t="s">
        <v>1754</v>
      </c>
      <c r="C714" s="1" t="s">
        <v>1755</v>
      </c>
      <c r="D714" s="1" t="s">
        <v>1756</v>
      </c>
    </row>
    <row r="715" spans="1:4" x14ac:dyDescent="0.35">
      <c r="A715" s="45">
        <v>751</v>
      </c>
      <c r="B715" s="1" t="s">
        <v>1757</v>
      </c>
      <c r="C715" s="1" t="s">
        <v>1758</v>
      </c>
      <c r="D715" s="1">
        <v>784520107</v>
      </c>
    </row>
    <row r="716" spans="1:4" x14ac:dyDescent="0.35">
      <c r="A716" s="45">
        <v>681</v>
      </c>
      <c r="B716" s="1" t="s">
        <v>1759</v>
      </c>
      <c r="C716" s="1" t="s">
        <v>1760</v>
      </c>
      <c r="D716" s="1">
        <v>777617774</v>
      </c>
    </row>
    <row r="717" spans="1:4" x14ac:dyDescent="0.35">
      <c r="A717" s="45">
        <v>2286</v>
      </c>
      <c r="B717" s="1" t="s">
        <v>1761</v>
      </c>
      <c r="C717" s="1" t="s">
        <v>1762</v>
      </c>
      <c r="D717" s="1">
        <v>7722946210</v>
      </c>
    </row>
    <row r="718" spans="1:4" x14ac:dyDescent="0.35">
      <c r="A718" s="45" t="s">
        <v>1763</v>
      </c>
      <c r="B718" s="1" t="s">
        <v>1764</v>
      </c>
      <c r="C718" s="1" t="s">
        <v>1765</v>
      </c>
      <c r="D718" s="1">
        <v>784113244</v>
      </c>
    </row>
    <row r="719" spans="1:4" x14ac:dyDescent="0.35">
      <c r="A719" s="45">
        <v>1605</v>
      </c>
      <c r="B719" s="1" t="s">
        <v>1766</v>
      </c>
      <c r="C719" s="1" t="s">
        <v>1767</v>
      </c>
      <c r="D719" s="1">
        <v>773485087</v>
      </c>
    </row>
    <row r="720" spans="1:4" x14ac:dyDescent="0.35">
      <c r="A720" s="45">
        <v>6315</v>
      </c>
      <c r="B720" s="1" t="s">
        <v>1768</v>
      </c>
      <c r="C720" s="1" t="s">
        <v>1769</v>
      </c>
      <c r="D720" s="1">
        <v>77709022</v>
      </c>
    </row>
    <row r="721" spans="1:4" x14ac:dyDescent="0.35">
      <c r="A721" s="45">
        <v>6066</v>
      </c>
      <c r="B721" s="1" t="s">
        <v>1770</v>
      </c>
      <c r="C721" s="1" t="s">
        <v>1771</v>
      </c>
      <c r="D721" s="1">
        <v>775776543</v>
      </c>
    </row>
    <row r="722" spans="1:4" x14ac:dyDescent="0.35">
      <c r="A722" s="45">
        <v>6242</v>
      </c>
      <c r="B722" s="1" t="s">
        <v>1772</v>
      </c>
      <c r="C722" s="1" t="s">
        <v>1773</v>
      </c>
      <c r="D722" s="1">
        <v>7786331288</v>
      </c>
    </row>
    <row r="723" spans="1:4" x14ac:dyDescent="0.35">
      <c r="A723" s="45">
        <v>3235</v>
      </c>
      <c r="B723" s="1" t="s">
        <v>1774</v>
      </c>
      <c r="C723" s="1" t="s">
        <v>1775</v>
      </c>
      <c r="D723" s="1">
        <v>786002517</v>
      </c>
    </row>
    <row r="724" spans="1:4" x14ac:dyDescent="0.35">
      <c r="A724" s="45">
        <v>2427</v>
      </c>
      <c r="B724" s="1" t="s">
        <v>1776</v>
      </c>
      <c r="C724" s="1" t="s">
        <v>1777</v>
      </c>
      <c r="D724" s="1">
        <v>712715020</v>
      </c>
    </row>
    <row r="725" spans="1:4" x14ac:dyDescent="0.35">
      <c r="A725" s="45">
        <v>2091</v>
      </c>
      <c r="B725" s="1" t="s">
        <v>1778</v>
      </c>
      <c r="C725" s="1" t="s">
        <v>1779</v>
      </c>
      <c r="D725" s="1">
        <v>786332425</v>
      </c>
    </row>
    <row r="726" spans="1:4" x14ac:dyDescent="0.35">
      <c r="A726" s="45" t="s">
        <v>1780</v>
      </c>
      <c r="B726" s="1" t="s">
        <v>1781</v>
      </c>
      <c r="C726" s="1" t="s">
        <v>1782</v>
      </c>
      <c r="D726" s="1">
        <v>77417718</v>
      </c>
    </row>
    <row r="727" spans="1:4" x14ac:dyDescent="0.35">
      <c r="A727" s="45">
        <v>2495</v>
      </c>
      <c r="B727" s="1" t="s">
        <v>1783</v>
      </c>
      <c r="C727" s="1" t="s">
        <v>1784</v>
      </c>
      <c r="D727" s="1">
        <v>775022190</v>
      </c>
    </row>
    <row r="728" spans="1:4" x14ac:dyDescent="0.35">
      <c r="A728" s="45">
        <v>2759</v>
      </c>
      <c r="B728" s="1" t="s">
        <v>1785</v>
      </c>
      <c r="C728" s="1" t="s">
        <v>1786</v>
      </c>
      <c r="D728" s="1">
        <v>779940583</v>
      </c>
    </row>
    <row r="729" spans="1:4" x14ac:dyDescent="0.35">
      <c r="A729" s="45">
        <v>12</v>
      </c>
      <c r="B729" s="1" t="s">
        <v>1787</v>
      </c>
      <c r="C729" s="1" t="s">
        <v>1788</v>
      </c>
      <c r="D729" s="1">
        <v>778805098</v>
      </c>
    </row>
    <row r="730" spans="1:4" x14ac:dyDescent="0.35">
      <c r="A730" s="45">
        <v>1</v>
      </c>
      <c r="B730" s="1" t="s">
        <v>1789</v>
      </c>
      <c r="C730" s="1" t="s">
        <v>1790</v>
      </c>
      <c r="D730" s="1">
        <v>718086561</v>
      </c>
    </row>
    <row r="731" spans="1:4" x14ac:dyDescent="0.35">
      <c r="A731" s="45">
        <v>2625</v>
      </c>
      <c r="B731" s="1" t="s">
        <v>1791</v>
      </c>
      <c r="C731" s="1" t="s">
        <v>1792</v>
      </c>
      <c r="D731" s="1">
        <v>773219719</v>
      </c>
    </row>
    <row r="732" spans="1:4" x14ac:dyDescent="0.35">
      <c r="A732" s="45">
        <v>2179</v>
      </c>
      <c r="B732" s="1" t="s">
        <v>1793</v>
      </c>
      <c r="C732" s="1" t="s">
        <v>1794</v>
      </c>
      <c r="D732" s="1">
        <v>787381123</v>
      </c>
    </row>
    <row r="733" spans="1:4" x14ac:dyDescent="0.35">
      <c r="A733" s="45">
        <v>2687</v>
      </c>
      <c r="B733" s="1" t="s">
        <v>1795</v>
      </c>
      <c r="C733" s="1" t="s">
        <v>1796</v>
      </c>
      <c r="D733" s="1">
        <v>772206775</v>
      </c>
    </row>
    <row r="734" spans="1:4" x14ac:dyDescent="0.35">
      <c r="A734" s="45">
        <v>2906</v>
      </c>
      <c r="B734" s="1" t="s">
        <v>1797</v>
      </c>
      <c r="C734" s="1" t="s">
        <v>1798</v>
      </c>
      <c r="D734" s="1">
        <v>784686864</v>
      </c>
    </row>
    <row r="735" spans="1:4" x14ac:dyDescent="0.35">
      <c r="A735" s="45">
        <v>2871</v>
      </c>
      <c r="B735" s="1" t="s">
        <v>1799</v>
      </c>
      <c r="C735" s="1" t="s">
        <v>1800</v>
      </c>
      <c r="D735" s="1">
        <v>773948147</v>
      </c>
    </row>
    <row r="736" spans="1:4" x14ac:dyDescent="0.35">
      <c r="A736" s="45">
        <v>6111</v>
      </c>
      <c r="B736" s="1" t="s">
        <v>1801</v>
      </c>
      <c r="C736" s="1" t="s">
        <v>1802</v>
      </c>
      <c r="D736" s="1">
        <v>779831027</v>
      </c>
    </row>
    <row r="737" spans="1:4" x14ac:dyDescent="0.35">
      <c r="A737" s="45">
        <v>6169</v>
      </c>
      <c r="B737" s="1" t="s">
        <v>1803</v>
      </c>
      <c r="C737" s="1" t="s">
        <v>1804</v>
      </c>
      <c r="D737" s="1">
        <v>7858911022</v>
      </c>
    </row>
    <row r="738" spans="1:4" x14ac:dyDescent="0.35">
      <c r="A738" s="45">
        <v>2091</v>
      </c>
      <c r="B738" s="1" t="s">
        <v>1805</v>
      </c>
      <c r="C738" s="1" t="s">
        <v>1779</v>
      </c>
      <c r="D738" s="1">
        <v>786332425</v>
      </c>
    </row>
    <row r="739" spans="1:4" x14ac:dyDescent="0.35">
      <c r="A739" s="45">
        <v>2524</v>
      </c>
      <c r="B739" s="1" t="s">
        <v>1806</v>
      </c>
      <c r="C739" s="1" t="s">
        <v>1807</v>
      </c>
      <c r="D739" s="1">
        <v>777427007</v>
      </c>
    </row>
    <row r="740" spans="1:4" x14ac:dyDescent="0.35">
      <c r="A740" s="45">
        <v>2749</v>
      </c>
      <c r="B740" s="1" t="s">
        <v>1808</v>
      </c>
      <c r="C740" s="1" t="s">
        <v>1809</v>
      </c>
      <c r="D740" s="1">
        <v>773220542</v>
      </c>
    </row>
    <row r="741" spans="1:4" x14ac:dyDescent="0.35">
      <c r="A741" s="45">
        <v>3040</v>
      </c>
      <c r="B741" s="1" t="s">
        <v>1810</v>
      </c>
      <c r="C741" s="1" t="s">
        <v>1811</v>
      </c>
      <c r="D741" s="1">
        <v>777297275</v>
      </c>
    </row>
    <row r="742" spans="1:4" x14ac:dyDescent="0.35">
      <c r="A742" s="45">
        <v>2171</v>
      </c>
      <c r="B742" s="1" t="s">
        <v>1812</v>
      </c>
      <c r="C742" s="1" t="s">
        <v>1813</v>
      </c>
      <c r="D742" s="1">
        <v>773257185</v>
      </c>
    </row>
    <row r="743" spans="1:4" x14ac:dyDescent="0.35">
      <c r="A743" s="45">
        <v>6565</v>
      </c>
      <c r="B743" s="1" t="s">
        <v>1814</v>
      </c>
      <c r="C743" s="1" t="s">
        <v>1815</v>
      </c>
      <c r="D743" s="1">
        <v>778645023</v>
      </c>
    </row>
    <row r="744" spans="1:4" x14ac:dyDescent="0.35">
      <c r="A744" s="45">
        <v>23100</v>
      </c>
      <c r="B744" s="1" t="s">
        <v>1816</v>
      </c>
      <c r="C744" s="1" t="s">
        <v>1817</v>
      </c>
      <c r="D744" s="1">
        <v>7739924143</v>
      </c>
    </row>
    <row r="745" spans="1:4" x14ac:dyDescent="0.35">
      <c r="A745" s="45">
        <v>6566</v>
      </c>
      <c r="B745" s="1" t="s">
        <v>1818</v>
      </c>
      <c r="C745" s="1" t="s">
        <v>1819</v>
      </c>
      <c r="D745" s="1">
        <v>783848493</v>
      </c>
    </row>
    <row r="746" spans="1:4" x14ac:dyDescent="0.35">
      <c r="A746" s="45">
        <v>1003</v>
      </c>
      <c r="B746" s="1" t="s">
        <v>1820</v>
      </c>
      <c r="C746" s="1" t="s">
        <v>1821</v>
      </c>
      <c r="D746" s="1">
        <v>786533496</v>
      </c>
    </row>
    <row r="747" spans="1:4" x14ac:dyDescent="0.35">
      <c r="A747" s="45">
        <v>1671</v>
      </c>
      <c r="B747" s="1" t="s">
        <v>1822</v>
      </c>
      <c r="C747" s="1" t="s">
        <v>1823</v>
      </c>
      <c r="D747" s="1">
        <v>776302737</v>
      </c>
    </row>
    <row r="748" spans="1:4" x14ac:dyDescent="0.35">
      <c r="A748" s="45">
        <v>1806</v>
      </c>
      <c r="B748" s="1" t="s">
        <v>1822</v>
      </c>
      <c r="C748" s="1" t="s">
        <v>1823</v>
      </c>
      <c r="D748" s="1">
        <v>776302737</v>
      </c>
    </row>
    <row r="749" spans="1:4" x14ac:dyDescent="0.35">
      <c r="A749" s="45">
        <v>2888</v>
      </c>
      <c r="B749" s="1" t="s">
        <v>1824</v>
      </c>
      <c r="C749" s="1" t="s">
        <v>1825</v>
      </c>
      <c r="D749" s="1">
        <v>778257845</v>
      </c>
    </row>
    <row r="750" spans="1:4" x14ac:dyDescent="0.35">
      <c r="A750" s="45">
        <v>2221</v>
      </c>
      <c r="B750" s="1" t="s">
        <v>1826</v>
      </c>
      <c r="C750" s="1" t="s">
        <v>1827</v>
      </c>
      <c r="D750" s="1">
        <v>718363556</v>
      </c>
    </row>
    <row r="751" spans="1:4" x14ac:dyDescent="0.35">
      <c r="A751" s="45">
        <v>1732</v>
      </c>
      <c r="B751" s="1" t="s">
        <v>1828</v>
      </c>
      <c r="C751" s="1" t="s">
        <v>1829</v>
      </c>
      <c r="D751" s="1">
        <v>778488757</v>
      </c>
    </row>
    <row r="752" spans="1:4" x14ac:dyDescent="0.35">
      <c r="A752" s="45">
        <v>2537</v>
      </c>
      <c r="B752" s="1" t="s">
        <v>1830</v>
      </c>
      <c r="C752" s="1" t="s">
        <v>1831</v>
      </c>
      <c r="D752" s="1">
        <v>773439250</v>
      </c>
    </row>
    <row r="753" spans="1:4" x14ac:dyDescent="0.35">
      <c r="A753" s="45">
        <v>2031</v>
      </c>
      <c r="B753" s="1" t="s">
        <v>1832</v>
      </c>
      <c r="C753" s="1" t="s">
        <v>1833</v>
      </c>
      <c r="D753" s="1">
        <v>772993516</v>
      </c>
    </row>
    <row r="754" spans="1:4" x14ac:dyDescent="0.35">
      <c r="A754" s="45">
        <v>2806</v>
      </c>
      <c r="B754" s="1" t="s">
        <v>1834</v>
      </c>
      <c r="C754" s="1" t="s">
        <v>1835</v>
      </c>
      <c r="D754" s="1">
        <v>774121195</v>
      </c>
    </row>
    <row r="755" spans="1:4" x14ac:dyDescent="0.35">
      <c r="A755" s="45">
        <v>3255</v>
      </c>
      <c r="B755" s="1" t="s">
        <v>1836</v>
      </c>
      <c r="C755" s="1" t="s">
        <v>1837</v>
      </c>
      <c r="D755" s="1">
        <v>772540828</v>
      </c>
    </row>
    <row r="756" spans="1:4" x14ac:dyDescent="0.35">
      <c r="A756" s="45">
        <v>2297</v>
      </c>
      <c r="B756" s="1" t="s">
        <v>1838</v>
      </c>
      <c r="C756" s="1" t="s">
        <v>1839</v>
      </c>
      <c r="D756" s="1">
        <v>774526495</v>
      </c>
    </row>
    <row r="757" spans="1:4" x14ac:dyDescent="0.35">
      <c r="A757" s="45">
        <v>84</v>
      </c>
      <c r="B757" s="1" t="s">
        <v>1840</v>
      </c>
      <c r="C757" s="1" t="s">
        <v>1841</v>
      </c>
      <c r="D757" s="1">
        <v>773916894</v>
      </c>
    </row>
    <row r="758" spans="1:4" x14ac:dyDescent="0.35">
      <c r="A758" s="45">
        <v>2405</v>
      </c>
      <c r="B758" s="1" t="s">
        <v>1842</v>
      </c>
      <c r="C758" s="1" t="s">
        <v>1843</v>
      </c>
      <c r="D758" s="1">
        <v>775633627</v>
      </c>
    </row>
    <row r="759" spans="1:4" x14ac:dyDescent="0.35">
      <c r="A759" s="45">
        <v>2528</v>
      </c>
      <c r="B759" s="1" t="s">
        <v>1844</v>
      </c>
      <c r="C759" s="1" t="s">
        <v>1845</v>
      </c>
      <c r="D759" s="1">
        <v>778332007</v>
      </c>
    </row>
    <row r="760" spans="1:4" x14ac:dyDescent="0.35">
      <c r="A760" s="45">
        <v>6051</v>
      </c>
      <c r="B760" s="1" t="s">
        <v>1846</v>
      </c>
      <c r="C760" s="1" t="s">
        <v>1847</v>
      </c>
      <c r="D760" s="1">
        <v>777971017</v>
      </c>
    </row>
    <row r="761" spans="1:4" x14ac:dyDescent="0.35">
      <c r="A761" s="45">
        <v>2846</v>
      </c>
      <c r="B761" s="1" t="s">
        <v>1848</v>
      </c>
      <c r="C761" s="1" t="s">
        <v>1849</v>
      </c>
      <c r="D761" s="1">
        <v>772929460</v>
      </c>
    </row>
    <row r="762" spans="1:4" x14ac:dyDescent="0.35">
      <c r="A762" s="45">
        <v>52</v>
      </c>
      <c r="B762" s="1" t="s">
        <v>1850</v>
      </c>
      <c r="C762" s="1" t="s">
        <v>1851</v>
      </c>
      <c r="D762" s="1">
        <v>771007817</v>
      </c>
    </row>
    <row r="763" spans="1:4" x14ac:dyDescent="0.35">
      <c r="A763" s="45">
        <v>51</v>
      </c>
      <c r="B763" s="1" t="s">
        <v>1852</v>
      </c>
      <c r="C763" s="1" t="s">
        <v>1853</v>
      </c>
      <c r="D763" s="1">
        <v>778167294</v>
      </c>
    </row>
    <row r="764" spans="1:4" x14ac:dyDescent="0.35">
      <c r="A764" s="45">
        <v>2828</v>
      </c>
      <c r="B764" s="1" t="s">
        <v>1854</v>
      </c>
      <c r="C764" s="1" t="s">
        <v>1855</v>
      </c>
      <c r="D764" s="1">
        <v>715565804</v>
      </c>
    </row>
    <row r="765" spans="1:4" x14ac:dyDescent="0.35">
      <c r="A765" s="45">
        <v>2824</v>
      </c>
      <c r="B765" s="1" t="s">
        <v>1856</v>
      </c>
      <c r="C765" s="1" t="s">
        <v>1857</v>
      </c>
      <c r="D765" s="1">
        <v>774771341</v>
      </c>
    </row>
    <row r="766" spans="1:4" x14ac:dyDescent="0.35">
      <c r="A766" s="45">
        <v>1982</v>
      </c>
      <c r="B766" s="1" t="s">
        <v>1858</v>
      </c>
      <c r="C766" s="1" t="s">
        <v>1859</v>
      </c>
      <c r="D766" s="1">
        <v>773074776</v>
      </c>
    </row>
    <row r="767" spans="1:4" x14ac:dyDescent="0.35">
      <c r="A767" s="45">
        <v>1986</v>
      </c>
      <c r="B767" s="1" t="s">
        <v>1860</v>
      </c>
      <c r="C767" s="1" t="s">
        <v>1861</v>
      </c>
      <c r="D767" s="1">
        <v>771764251</v>
      </c>
    </row>
    <row r="768" spans="1:4" x14ac:dyDescent="0.35">
      <c r="A768" s="45">
        <v>3175</v>
      </c>
      <c r="B768" s="1" t="s">
        <v>1862</v>
      </c>
      <c r="C768" s="1" t="s">
        <v>1863</v>
      </c>
      <c r="D768" s="1">
        <v>773398092</v>
      </c>
    </row>
    <row r="769" spans="1:4" x14ac:dyDescent="0.35">
      <c r="A769" s="45">
        <v>2272</v>
      </c>
      <c r="B769" s="1" t="s">
        <v>1864</v>
      </c>
      <c r="C769" s="1" t="s">
        <v>1865</v>
      </c>
      <c r="D769" s="1">
        <v>781862548</v>
      </c>
    </row>
    <row r="770" spans="1:4" x14ac:dyDescent="0.35">
      <c r="A770" s="45">
        <v>2273</v>
      </c>
      <c r="B770" s="1" t="s">
        <v>1866</v>
      </c>
      <c r="C770" s="1" t="s">
        <v>1867</v>
      </c>
      <c r="D770" s="1">
        <v>776959405</v>
      </c>
    </row>
    <row r="771" spans="1:4" x14ac:dyDescent="0.35">
      <c r="A771" s="45" t="s">
        <v>1868</v>
      </c>
      <c r="B771" s="1" t="s">
        <v>1869</v>
      </c>
      <c r="C771" s="1" t="s">
        <v>1870</v>
      </c>
      <c r="D771" s="1">
        <v>787068412</v>
      </c>
    </row>
    <row r="772" spans="1:4" x14ac:dyDescent="0.35">
      <c r="A772" s="45">
        <v>1461</v>
      </c>
      <c r="B772" s="1" t="s">
        <v>1871</v>
      </c>
      <c r="C772" s="1" t="s">
        <v>1872</v>
      </c>
      <c r="D772" s="1">
        <v>784508257</v>
      </c>
    </row>
    <row r="773" spans="1:4" x14ac:dyDescent="0.35">
      <c r="A773" s="45">
        <v>1043</v>
      </c>
      <c r="B773" s="1" t="s">
        <v>1873</v>
      </c>
      <c r="C773" s="1" t="s">
        <v>1874</v>
      </c>
      <c r="D773" s="1">
        <v>773263504</v>
      </c>
    </row>
    <row r="774" spans="1:4" x14ac:dyDescent="0.35">
      <c r="A774" s="45">
        <v>2477</v>
      </c>
      <c r="B774" s="1" t="s">
        <v>1875</v>
      </c>
      <c r="C774" s="1" t="s">
        <v>1876</v>
      </c>
      <c r="D774" s="1">
        <v>785656898</v>
      </c>
    </row>
    <row r="775" spans="1:4" x14ac:dyDescent="0.35">
      <c r="A775" s="45">
        <v>3054</v>
      </c>
      <c r="B775" s="1" t="s">
        <v>1877</v>
      </c>
      <c r="C775" s="1" t="s">
        <v>1878</v>
      </c>
      <c r="D775" s="1">
        <v>779309271</v>
      </c>
    </row>
    <row r="776" spans="1:4" x14ac:dyDescent="0.35">
      <c r="A776" s="45">
        <v>1148</v>
      </c>
      <c r="B776" s="1" t="s">
        <v>1879</v>
      </c>
      <c r="C776" s="1" t="s">
        <v>1880</v>
      </c>
      <c r="D776" s="1">
        <v>779602021</v>
      </c>
    </row>
    <row r="777" spans="1:4" x14ac:dyDescent="0.35">
      <c r="A777" s="45">
        <v>2228</v>
      </c>
      <c r="B777" s="1" t="s">
        <v>1881</v>
      </c>
      <c r="C777" s="1" t="s">
        <v>1882</v>
      </c>
      <c r="D777" s="1">
        <v>773955226</v>
      </c>
    </row>
    <row r="778" spans="1:4" x14ac:dyDescent="0.35">
      <c r="A778" s="45">
        <v>2227</v>
      </c>
      <c r="B778" s="1" t="s">
        <v>1883</v>
      </c>
      <c r="C778" s="1" t="s">
        <v>1884</v>
      </c>
      <c r="D778" s="1">
        <v>787847613</v>
      </c>
    </row>
    <row r="779" spans="1:4" x14ac:dyDescent="0.35">
      <c r="A779" s="45">
        <v>6168</v>
      </c>
      <c r="B779" s="1" t="s">
        <v>1885</v>
      </c>
      <c r="C779" s="1" t="s">
        <v>1886</v>
      </c>
      <c r="D779" s="1">
        <v>783770067</v>
      </c>
    </row>
    <row r="780" spans="1:4" x14ac:dyDescent="0.35">
      <c r="A780" s="45">
        <v>2908</v>
      </c>
      <c r="B780" s="1" t="s">
        <v>1887</v>
      </c>
      <c r="C780" s="1" t="s">
        <v>1888</v>
      </c>
      <c r="D780" s="1">
        <v>772360675</v>
      </c>
    </row>
    <row r="781" spans="1:4" x14ac:dyDescent="0.35">
      <c r="A781" s="45">
        <v>6117</v>
      </c>
      <c r="B781" s="1" t="s">
        <v>1889</v>
      </c>
      <c r="C781" s="1" t="s">
        <v>1890</v>
      </c>
      <c r="D781" s="1">
        <v>712580550</v>
      </c>
    </row>
    <row r="782" spans="1:4" x14ac:dyDescent="0.35">
      <c r="A782" s="45">
        <v>1271</v>
      </c>
      <c r="B782" s="1" t="s">
        <v>1891</v>
      </c>
      <c r="C782" s="1" t="s">
        <v>1892</v>
      </c>
      <c r="D782" s="1">
        <v>771962118</v>
      </c>
    </row>
    <row r="783" spans="1:4" x14ac:dyDescent="0.35">
      <c r="A783" s="45">
        <v>1268</v>
      </c>
      <c r="B783" s="1" t="s">
        <v>1893</v>
      </c>
      <c r="C783" s="1" t="s">
        <v>1894</v>
      </c>
      <c r="D783" s="1">
        <v>782186382</v>
      </c>
    </row>
    <row r="784" spans="1:4" x14ac:dyDescent="0.35">
      <c r="A784" s="45">
        <v>2996</v>
      </c>
      <c r="B784" s="1" t="s">
        <v>1895</v>
      </c>
      <c r="C784" s="1" t="s">
        <v>1896</v>
      </c>
      <c r="D784" s="1">
        <v>774020212</v>
      </c>
    </row>
    <row r="785" spans="1:4" x14ac:dyDescent="0.35">
      <c r="A785" s="45">
        <v>2353</v>
      </c>
      <c r="B785" s="1" t="s">
        <v>1897</v>
      </c>
      <c r="C785" s="1" t="s">
        <v>1898</v>
      </c>
      <c r="D785" s="1">
        <v>782817715</v>
      </c>
    </row>
    <row r="786" spans="1:4" x14ac:dyDescent="0.35">
      <c r="A786" s="45">
        <v>1150</v>
      </c>
      <c r="B786" s="1" t="s">
        <v>1899</v>
      </c>
      <c r="C786" s="1" t="s">
        <v>1900</v>
      </c>
      <c r="D786" s="1">
        <v>779319030</v>
      </c>
    </row>
    <row r="787" spans="1:4" x14ac:dyDescent="0.35">
      <c r="A787" s="45">
        <v>6418</v>
      </c>
      <c r="B787" s="1" t="s">
        <v>1901</v>
      </c>
      <c r="C787" s="1" t="s">
        <v>1902</v>
      </c>
      <c r="D787" s="1">
        <v>786426888</v>
      </c>
    </row>
    <row r="788" spans="1:4" x14ac:dyDescent="0.35">
      <c r="A788" s="45">
        <v>6365</v>
      </c>
      <c r="B788" s="1" t="s">
        <v>1903</v>
      </c>
      <c r="C788" s="1" t="s">
        <v>1904</v>
      </c>
      <c r="D788" s="1">
        <v>785033390</v>
      </c>
    </row>
    <row r="789" spans="1:4" x14ac:dyDescent="0.35">
      <c r="A789" s="45">
        <v>3138</v>
      </c>
      <c r="B789" s="1" t="s">
        <v>1905</v>
      </c>
      <c r="C789" s="1" t="s">
        <v>1906</v>
      </c>
      <c r="D789" s="1">
        <v>773702917</v>
      </c>
    </row>
    <row r="790" spans="1:4" x14ac:dyDescent="0.35">
      <c r="A790" s="45">
        <v>2832</v>
      </c>
      <c r="B790" s="1" t="s">
        <v>472</v>
      </c>
      <c r="C790" s="1" t="s">
        <v>1907</v>
      </c>
      <c r="D790" s="1">
        <v>771499234</v>
      </c>
    </row>
    <row r="791" spans="1:4" x14ac:dyDescent="0.35">
      <c r="A791" s="45">
        <v>2836</v>
      </c>
      <c r="B791" s="1" t="s">
        <v>1908</v>
      </c>
      <c r="C791" s="1" t="s">
        <v>1909</v>
      </c>
      <c r="D791" s="1">
        <v>775496313</v>
      </c>
    </row>
    <row r="792" spans="1:4" x14ac:dyDescent="0.35">
      <c r="A792" s="45">
        <v>2868</v>
      </c>
      <c r="B792" s="1" t="s">
        <v>1910</v>
      </c>
      <c r="C792" s="1" t="s">
        <v>1911</v>
      </c>
      <c r="D792" s="1" t="s">
        <v>1911</v>
      </c>
    </row>
    <row r="793" spans="1:4" x14ac:dyDescent="0.35">
      <c r="A793" s="45">
        <v>2701</v>
      </c>
      <c r="B793" s="1" t="s">
        <v>1912</v>
      </c>
      <c r="C793" s="1" t="s">
        <v>1913</v>
      </c>
      <c r="D793" s="1">
        <v>776904354</v>
      </c>
    </row>
    <row r="794" spans="1:4" x14ac:dyDescent="0.35">
      <c r="A794" s="45">
        <v>2487</v>
      </c>
      <c r="B794" s="1" t="s">
        <v>1914</v>
      </c>
      <c r="C794" s="1" t="s">
        <v>1915</v>
      </c>
      <c r="D794" s="1">
        <v>773004128</v>
      </c>
    </row>
    <row r="795" spans="1:4" x14ac:dyDescent="0.35">
      <c r="A795" s="45">
        <v>2204</v>
      </c>
      <c r="B795" s="1" t="s">
        <v>1916</v>
      </c>
      <c r="C795" s="1" t="s">
        <v>1917</v>
      </c>
      <c r="D795" s="1">
        <v>782261187</v>
      </c>
    </row>
    <row r="796" spans="1:4" x14ac:dyDescent="0.35">
      <c r="A796" s="45">
        <v>2375</v>
      </c>
      <c r="B796" s="1" t="s">
        <v>1918</v>
      </c>
      <c r="C796" s="1" t="s">
        <v>1919</v>
      </c>
      <c r="D796" s="1">
        <v>77747497641</v>
      </c>
    </row>
    <row r="797" spans="1:4" x14ac:dyDescent="0.35">
      <c r="A797" s="45">
        <v>2364</v>
      </c>
      <c r="B797" s="1" t="s">
        <v>1920</v>
      </c>
      <c r="C797" s="1" t="s">
        <v>1921</v>
      </c>
      <c r="D797" s="1">
        <v>778453260</v>
      </c>
    </row>
    <row r="798" spans="1:4" x14ac:dyDescent="0.35">
      <c r="A798" s="45">
        <v>6557</v>
      </c>
      <c r="B798" s="1" t="s">
        <v>1922</v>
      </c>
      <c r="C798" s="1" t="s">
        <v>1923</v>
      </c>
      <c r="D798" s="1">
        <v>777334868</v>
      </c>
    </row>
    <row r="799" spans="1:4" x14ac:dyDescent="0.35">
      <c r="A799" s="45">
        <v>1221</v>
      </c>
      <c r="B799" s="1" t="s">
        <v>1924</v>
      </c>
      <c r="C799" s="1" t="s">
        <v>1925</v>
      </c>
      <c r="D799" s="1">
        <v>775346373</v>
      </c>
    </row>
    <row r="800" spans="1:4" x14ac:dyDescent="0.35">
      <c r="A800" s="45">
        <v>1569</v>
      </c>
      <c r="B800" s="1" t="s">
        <v>1926</v>
      </c>
      <c r="C800" s="1" t="s">
        <v>1927</v>
      </c>
      <c r="D800" s="1">
        <v>778419789</v>
      </c>
    </row>
    <row r="801" spans="1:4" x14ac:dyDescent="0.35">
      <c r="A801" s="45">
        <v>2191</v>
      </c>
      <c r="B801" s="1" t="s">
        <v>1928</v>
      </c>
      <c r="C801" s="1" t="s">
        <v>1929</v>
      </c>
      <c r="D801" s="1">
        <v>778645377</v>
      </c>
    </row>
    <row r="802" spans="1:4" x14ac:dyDescent="0.35">
      <c r="A802" s="45">
        <v>2206</v>
      </c>
      <c r="B802" s="1" t="s">
        <v>1930</v>
      </c>
      <c r="C802" s="1" t="s">
        <v>1931</v>
      </c>
      <c r="D802" s="1">
        <v>788529229</v>
      </c>
    </row>
    <row r="803" spans="1:4" x14ac:dyDescent="0.35">
      <c r="A803" s="45">
        <v>3139</v>
      </c>
      <c r="B803" s="1" t="s">
        <v>1932</v>
      </c>
      <c r="C803" s="1" t="s">
        <v>1933</v>
      </c>
      <c r="D803" s="1">
        <v>78547506</v>
      </c>
    </row>
    <row r="804" spans="1:4" x14ac:dyDescent="0.35">
      <c r="A804" s="45">
        <v>3233</v>
      </c>
      <c r="B804" s="1" t="s">
        <v>1934</v>
      </c>
      <c r="C804" s="1" t="s">
        <v>1935</v>
      </c>
      <c r="D804" s="1">
        <v>773851318</v>
      </c>
    </row>
    <row r="805" spans="1:4" x14ac:dyDescent="0.35">
      <c r="A805" s="45">
        <v>2079</v>
      </c>
      <c r="B805" s="1" t="s">
        <v>1936</v>
      </c>
      <c r="C805" s="1" t="s">
        <v>1937</v>
      </c>
      <c r="D805" s="1">
        <v>772219172</v>
      </c>
    </row>
    <row r="806" spans="1:4" x14ac:dyDescent="0.35">
      <c r="A806" s="45">
        <v>2533</v>
      </c>
      <c r="B806" s="1" t="s">
        <v>1265</v>
      </c>
      <c r="C806" s="1" t="s">
        <v>1938</v>
      </c>
      <c r="D806" s="1">
        <v>773182080</v>
      </c>
    </row>
    <row r="807" spans="1:4" x14ac:dyDescent="0.35">
      <c r="A807" s="45">
        <v>1072</v>
      </c>
      <c r="B807" s="1" t="s">
        <v>1267</v>
      </c>
      <c r="C807" s="1" t="s">
        <v>1268</v>
      </c>
      <c r="D807" s="1">
        <v>776892946</v>
      </c>
    </row>
    <row r="808" spans="1:4" x14ac:dyDescent="0.35">
      <c r="A808" s="45">
        <v>6328</v>
      </c>
      <c r="B808" s="1" t="s">
        <v>1271</v>
      </c>
      <c r="C808" s="1" t="s">
        <v>1939</v>
      </c>
      <c r="D808" s="1">
        <v>786420007</v>
      </c>
    </row>
    <row r="809" spans="1:4" x14ac:dyDescent="0.35">
      <c r="A809" s="45">
        <v>2152</v>
      </c>
      <c r="B809" s="1" t="s">
        <v>1273</v>
      </c>
      <c r="C809" s="1" t="s">
        <v>1940</v>
      </c>
      <c r="D809" s="1">
        <v>785979378</v>
      </c>
    </row>
    <row r="810" spans="1:4" x14ac:dyDescent="0.35">
      <c r="A810" s="45">
        <v>2379</v>
      </c>
      <c r="B810" s="1" t="s">
        <v>1275</v>
      </c>
      <c r="C810" s="1" t="s">
        <v>1276</v>
      </c>
      <c r="D810" s="1">
        <v>772269193</v>
      </c>
    </row>
    <row r="811" spans="1:4" x14ac:dyDescent="0.35">
      <c r="A811" s="45">
        <v>2618</v>
      </c>
      <c r="B811" s="1" t="s">
        <v>1277</v>
      </c>
      <c r="C811" s="1" t="s">
        <v>1941</v>
      </c>
      <c r="D811" s="1">
        <v>776627444</v>
      </c>
    </row>
    <row r="812" spans="1:4" x14ac:dyDescent="0.35">
      <c r="A812" s="45">
        <v>2108</v>
      </c>
      <c r="B812" s="1" t="s">
        <v>1279</v>
      </c>
      <c r="C812" s="1" t="s">
        <v>1942</v>
      </c>
      <c r="D812" s="1">
        <v>783019209</v>
      </c>
    </row>
    <row r="813" spans="1:4" x14ac:dyDescent="0.35">
      <c r="A813" s="45">
        <v>2153</v>
      </c>
      <c r="B813" s="1" t="s">
        <v>1281</v>
      </c>
      <c r="C813" s="1" t="s">
        <v>1943</v>
      </c>
      <c r="D813" s="1">
        <v>772629501</v>
      </c>
    </row>
    <row r="814" spans="1:4" x14ac:dyDescent="0.35">
      <c r="A814" s="45">
        <v>6337</v>
      </c>
      <c r="B814" s="1" t="s">
        <v>1283</v>
      </c>
      <c r="C814" s="1" t="s">
        <v>1284</v>
      </c>
      <c r="D814" s="1">
        <v>777035528</v>
      </c>
    </row>
    <row r="815" spans="1:4" x14ac:dyDescent="0.35">
      <c r="A815" s="45">
        <v>2834</v>
      </c>
      <c r="B815" s="1" t="s">
        <v>1285</v>
      </c>
      <c r="C815" s="1" t="s">
        <v>1286</v>
      </c>
      <c r="D815" s="1">
        <v>777530856</v>
      </c>
    </row>
    <row r="816" spans="1:4" x14ac:dyDescent="0.35">
      <c r="A816" s="45">
        <v>2495</v>
      </c>
      <c r="B816" s="1" t="s">
        <v>1783</v>
      </c>
      <c r="C816" s="1" t="s">
        <v>1784</v>
      </c>
      <c r="D816" s="1">
        <v>775022190</v>
      </c>
    </row>
    <row r="817" spans="1:4" x14ac:dyDescent="0.35">
      <c r="A817" s="45">
        <v>1122</v>
      </c>
      <c r="B817" s="1" t="s">
        <v>1287</v>
      </c>
      <c r="C817" s="1" t="s">
        <v>1288</v>
      </c>
      <c r="D817" s="1">
        <v>776180779</v>
      </c>
    </row>
    <row r="818" spans="1:4" x14ac:dyDescent="0.35">
      <c r="A818" s="45">
        <v>2759</v>
      </c>
      <c r="B818" s="1" t="s">
        <v>1785</v>
      </c>
      <c r="C818" s="1" t="s">
        <v>1786</v>
      </c>
      <c r="D818" s="1">
        <v>779940583</v>
      </c>
    </row>
    <row r="819" spans="1:4" x14ac:dyDescent="0.35">
      <c r="A819" s="45">
        <v>12</v>
      </c>
      <c r="B819" s="1" t="s">
        <v>1787</v>
      </c>
      <c r="C819" s="1" t="s">
        <v>1944</v>
      </c>
      <c r="D819" s="1">
        <v>778805098</v>
      </c>
    </row>
    <row r="820" spans="1:4" x14ac:dyDescent="0.35">
      <c r="B820" s="1" t="s">
        <v>1945</v>
      </c>
      <c r="C820" s="1" t="s">
        <v>1946</v>
      </c>
    </row>
    <row r="821" spans="1:4" x14ac:dyDescent="0.35">
      <c r="B821" s="1" t="s">
        <v>1947</v>
      </c>
      <c r="C821" s="1" t="s">
        <v>1948</v>
      </c>
    </row>
    <row r="822" spans="1:4" x14ac:dyDescent="0.35">
      <c r="A822" s="45">
        <v>2377</v>
      </c>
      <c r="B822" s="1" t="s">
        <v>1949</v>
      </c>
      <c r="C822" s="1" t="s">
        <v>1950</v>
      </c>
      <c r="D822" s="1">
        <v>772818699</v>
      </c>
    </row>
    <row r="823" spans="1:4" x14ac:dyDescent="0.35">
      <c r="A823" s="45">
        <v>2763</v>
      </c>
      <c r="B823" s="1" t="s">
        <v>1951</v>
      </c>
      <c r="C823" s="1" t="s">
        <v>1952</v>
      </c>
      <c r="D823" s="1">
        <v>771796636</v>
      </c>
    </row>
    <row r="824" spans="1:4" x14ac:dyDescent="0.35">
      <c r="A824" s="45">
        <v>2807</v>
      </c>
      <c r="B824" s="1" t="s">
        <v>1953</v>
      </c>
      <c r="C824" s="1" t="s">
        <v>1954</v>
      </c>
    </row>
    <row r="825" spans="1:4" x14ac:dyDescent="0.35">
      <c r="A825" s="45">
        <v>2820</v>
      </c>
      <c r="B825" s="1" t="s">
        <v>1955</v>
      </c>
      <c r="C825" s="1" t="s">
        <v>1956</v>
      </c>
      <c r="D825" s="1">
        <v>772971708</v>
      </c>
    </row>
    <row r="826" spans="1:4" x14ac:dyDescent="0.35">
      <c r="A826" s="45">
        <v>2399</v>
      </c>
      <c r="B826" s="1" t="s">
        <v>1957</v>
      </c>
      <c r="C826" s="1" t="s">
        <v>1958</v>
      </c>
      <c r="D826" s="1">
        <v>772294864</v>
      </c>
    </row>
    <row r="827" spans="1:4" x14ac:dyDescent="0.35">
      <c r="A827" s="45">
        <v>1</v>
      </c>
      <c r="B827" s="1" t="s">
        <v>1959</v>
      </c>
      <c r="C827" s="1" t="s">
        <v>1790</v>
      </c>
      <c r="D827" s="1">
        <v>718086561</v>
      </c>
    </row>
    <row r="828" spans="1:4" x14ac:dyDescent="0.35">
      <c r="A828" s="45">
        <v>2625</v>
      </c>
      <c r="B828" s="1" t="s">
        <v>1960</v>
      </c>
      <c r="C828" s="1" t="s">
        <v>1961</v>
      </c>
      <c r="D828" s="1">
        <v>773219719</v>
      </c>
    </row>
    <row r="829" spans="1:4" x14ac:dyDescent="0.35">
      <c r="A829" s="45">
        <v>2179</v>
      </c>
      <c r="B829" s="1" t="s">
        <v>1793</v>
      </c>
      <c r="C829" s="1" t="s">
        <v>1794</v>
      </c>
      <c r="D829" s="1">
        <v>787381123</v>
      </c>
    </row>
    <row r="830" spans="1:4" x14ac:dyDescent="0.35">
      <c r="A830" s="45">
        <v>2687</v>
      </c>
      <c r="B830" s="1" t="s">
        <v>1962</v>
      </c>
      <c r="C830" s="1" t="s">
        <v>1963</v>
      </c>
      <c r="D830" s="1">
        <v>772206775</v>
      </c>
    </row>
    <row r="831" spans="1:4" x14ac:dyDescent="0.35">
      <c r="A831" s="45">
        <v>2906</v>
      </c>
      <c r="B831" s="1" t="s">
        <v>1797</v>
      </c>
      <c r="C831" s="1" t="s">
        <v>1798</v>
      </c>
      <c r="D831" s="1">
        <v>784686864</v>
      </c>
    </row>
    <row r="832" spans="1:4" x14ac:dyDescent="0.35">
      <c r="A832" s="45">
        <v>1901</v>
      </c>
      <c r="B832" s="1" t="s">
        <v>1964</v>
      </c>
      <c r="C832" s="1" t="s">
        <v>329</v>
      </c>
      <c r="D832" s="1">
        <v>780451658</v>
      </c>
    </row>
    <row r="833" spans="1:4" x14ac:dyDescent="0.35">
      <c r="A833" s="45">
        <v>1902</v>
      </c>
      <c r="B833" s="1" t="s">
        <v>331</v>
      </c>
      <c r="C833" s="1" t="s">
        <v>332</v>
      </c>
      <c r="D833" s="1">
        <v>774748994</v>
      </c>
    </row>
    <row r="834" spans="1:4" x14ac:dyDescent="0.35">
      <c r="A834" s="45">
        <v>2871</v>
      </c>
      <c r="B834" s="1" t="s">
        <v>1799</v>
      </c>
      <c r="C834" s="1" t="s">
        <v>1800</v>
      </c>
      <c r="D834" s="1">
        <v>773948147</v>
      </c>
    </row>
    <row r="835" spans="1:4" x14ac:dyDescent="0.35">
      <c r="A835" s="45">
        <v>6111</v>
      </c>
      <c r="B835" s="1" t="s">
        <v>1801</v>
      </c>
      <c r="C835" s="1" t="s">
        <v>1802</v>
      </c>
      <c r="D835" s="1">
        <v>779831024</v>
      </c>
    </row>
    <row r="836" spans="1:4" x14ac:dyDescent="0.35">
      <c r="A836" s="45">
        <v>6169</v>
      </c>
      <c r="B836" s="1" t="s">
        <v>1803</v>
      </c>
      <c r="C836" s="1" t="s">
        <v>1804</v>
      </c>
      <c r="D836" s="1">
        <v>7858911022</v>
      </c>
    </row>
    <row r="837" spans="1:4" x14ac:dyDescent="0.35">
      <c r="A837" s="45">
        <v>603</v>
      </c>
      <c r="B837" s="1" t="s">
        <v>1965</v>
      </c>
      <c r="C837" s="1" t="s">
        <v>335</v>
      </c>
      <c r="D837" s="1">
        <v>777311108</v>
      </c>
    </row>
    <row r="838" spans="1:4" x14ac:dyDescent="0.35">
      <c r="A838" s="45">
        <v>6003</v>
      </c>
      <c r="B838" s="1" t="s">
        <v>337</v>
      </c>
      <c r="C838" s="1" t="s">
        <v>338</v>
      </c>
      <c r="D838" s="1">
        <v>772291389</v>
      </c>
    </row>
    <row r="839" spans="1:4" x14ac:dyDescent="0.35">
      <c r="A839" s="45" t="s">
        <v>1966</v>
      </c>
      <c r="B839" s="1" t="s">
        <v>341</v>
      </c>
      <c r="C839" s="1" t="s">
        <v>342</v>
      </c>
      <c r="D839" s="1">
        <v>785191833</v>
      </c>
    </row>
    <row r="840" spans="1:4" x14ac:dyDescent="0.35">
      <c r="A840" s="45">
        <v>2268</v>
      </c>
      <c r="B840" s="1" t="s">
        <v>1967</v>
      </c>
      <c r="C840" s="1" t="s">
        <v>1968</v>
      </c>
      <c r="D840" s="1">
        <v>776122263</v>
      </c>
    </row>
    <row r="841" spans="1:4" x14ac:dyDescent="0.35">
      <c r="A841" s="45">
        <v>2246</v>
      </c>
      <c r="B841" s="1" t="s">
        <v>344</v>
      </c>
      <c r="C841" s="1" t="s">
        <v>345</v>
      </c>
      <c r="D841" s="1">
        <v>778472112</v>
      </c>
    </row>
    <row r="842" spans="1:4" x14ac:dyDescent="0.35">
      <c r="A842" s="45">
        <v>1437</v>
      </c>
      <c r="B842" s="1" t="s">
        <v>347</v>
      </c>
      <c r="C842" s="1" t="s">
        <v>1969</v>
      </c>
      <c r="D842" s="1">
        <v>774955492</v>
      </c>
    </row>
    <row r="843" spans="1:4" x14ac:dyDescent="0.35">
      <c r="A843" s="45">
        <v>2250</v>
      </c>
      <c r="B843" s="1" t="s">
        <v>1970</v>
      </c>
      <c r="C843" s="1" t="s">
        <v>351</v>
      </c>
      <c r="D843" s="1">
        <v>771925397</v>
      </c>
    </row>
    <row r="844" spans="1:4" x14ac:dyDescent="0.35">
      <c r="A844" s="45">
        <v>788</v>
      </c>
      <c r="B844" s="1" t="s">
        <v>353</v>
      </c>
      <c r="C844" s="1" t="s">
        <v>354</v>
      </c>
    </row>
    <row r="845" spans="1:4" x14ac:dyDescent="0.35">
      <c r="A845" s="45">
        <v>2650</v>
      </c>
      <c r="B845" s="1" t="s">
        <v>355</v>
      </c>
      <c r="C845" s="1" t="s">
        <v>356</v>
      </c>
      <c r="D845" s="1">
        <v>773831160</v>
      </c>
    </row>
    <row r="846" spans="1:4" x14ac:dyDescent="0.35">
      <c r="A846" s="45">
        <v>1393</v>
      </c>
      <c r="B846" s="1" t="s">
        <v>1971</v>
      </c>
      <c r="C846" s="1" t="s">
        <v>358</v>
      </c>
      <c r="D846" s="1">
        <v>771589858</v>
      </c>
    </row>
    <row r="847" spans="1:4" x14ac:dyDescent="0.35">
      <c r="A847" s="45">
        <v>1365</v>
      </c>
      <c r="B847" s="1" t="s">
        <v>360</v>
      </c>
      <c r="C847" s="1" t="s">
        <v>361</v>
      </c>
      <c r="D847" s="1">
        <v>773070704</v>
      </c>
    </row>
    <row r="848" spans="1:4" x14ac:dyDescent="0.35">
      <c r="A848" s="45">
        <v>2708</v>
      </c>
      <c r="B848" s="1" t="s">
        <v>1972</v>
      </c>
      <c r="C848" s="1" t="s">
        <v>363</v>
      </c>
      <c r="D848" s="1">
        <v>776311100</v>
      </c>
    </row>
    <row r="849" spans="1:4" x14ac:dyDescent="0.35">
      <c r="A849" s="45">
        <v>1700</v>
      </c>
      <c r="B849" s="1" t="s">
        <v>364</v>
      </c>
      <c r="C849" s="1" t="s">
        <v>365</v>
      </c>
      <c r="D849" s="1">
        <v>779398539</v>
      </c>
    </row>
    <row r="850" spans="1:4" x14ac:dyDescent="0.35">
      <c r="A850" s="45">
        <v>2282</v>
      </c>
      <c r="B850" s="1" t="s">
        <v>366</v>
      </c>
      <c r="C850" s="1" t="s">
        <v>367</v>
      </c>
      <c r="D850" s="1">
        <v>777688701</v>
      </c>
    </row>
    <row r="851" spans="1:4" x14ac:dyDescent="0.35">
      <c r="A851" s="45">
        <v>2416</v>
      </c>
      <c r="B851" s="1" t="s">
        <v>368</v>
      </c>
      <c r="C851" s="1" t="s">
        <v>369</v>
      </c>
      <c r="D851" s="1">
        <v>78625885</v>
      </c>
    </row>
    <row r="852" spans="1:4" x14ac:dyDescent="0.35">
      <c r="A852" s="45">
        <v>2207</v>
      </c>
      <c r="B852" s="1" t="s">
        <v>370</v>
      </c>
      <c r="C852" s="1" t="s">
        <v>371</v>
      </c>
      <c r="D852" s="1">
        <v>778541005</v>
      </c>
    </row>
    <row r="853" spans="1:4" x14ac:dyDescent="0.35">
      <c r="A853" s="45">
        <v>2237</v>
      </c>
      <c r="B853" s="1" t="s">
        <v>1973</v>
      </c>
      <c r="C853" s="1" t="s">
        <v>373</v>
      </c>
      <c r="D853" s="1">
        <v>783245758</v>
      </c>
    </row>
    <row r="854" spans="1:4" x14ac:dyDescent="0.35">
      <c r="A854" s="45">
        <v>2533</v>
      </c>
      <c r="B854" s="1" t="s">
        <v>1265</v>
      </c>
      <c r="C854" s="1" t="s">
        <v>1938</v>
      </c>
      <c r="D854" s="1">
        <v>773182080</v>
      </c>
    </row>
    <row r="855" spans="1:4" x14ac:dyDescent="0.35">
      <c r="A855" s="45">
        <v>1072</v>
      </c>
      <c r="B855" s="1" t="s">
        <v>1267</v>
      </c>
      <c r="C855" s="1" t="s">
        <v>1268</v>
      </c>
      <c r="D855" s="1">
        <v>776892946</v>
      </c>
    </row>
    <row r="856" spans="1:4" x14ac:dyDescent="0.35">
      <c r="A856" s="45">
        <v>6328</v>
      </c>
      <c r="B856" s="1" t="s">
        <v>1271</v>
      </c>
      <c r="C856" s="1" t="s">
        <v>1939</v>
      </c>
      <c r="D856" s="1">
        <v>786420007</v>
      </c>
    </row>
    <row r="857" spans="1:4" x14ac:dyDescent="0.35">
      <c r="A857" s="45">
        <v>2152</v>
      </c>
      <c r="B857" s="1" t="s">
        <v>1273</v>
      </c>
      <c r="C857" s="1" t="s">
        <v>1940</v>
      </c>
      <c r="D857" s="1">
        <v>785979378</v>
      </c>
    </row>
    <row r="858" spans="1:4" x14ac:dyDescent="0.35">
      <c r="A858" s="45">
        <v>2379</v>
      </c>
      <c r="B858" s="1" t="s">
        <v>1275</v>
      </c>
      <c r="C858" s="1" t="s">
        <v>1276</v>
      </c>
      <c r="D858" s="1">
        <v>772269193</v>
      </c>
    </row>
    <row r="859" spans="1:4" x14ac:dyDescent="0.35">
      <c r="A859" s="45">
        <v>2618</v>
      </c>
      <c r="B859" s="1" t="s">
        <v>1277</v>
      </c>
      <c r="C859" s="1" t="s">
        <v>1941</v>
      </c>
      <c r="D859" s="1">
        <v>776627444</v>
      </c>
    </row>
    <row r="860" spans="1:4" x14ac:dyDescent="0.35">
      <c r="A860" s="45">
        <v>2108</v>
      </c>
      <c r="B860" s="1" t="s">
        <v>1279</v>
      </c>
      <c r="C860" s="1" t="s">
        <v>1942</v>
      </c>
      <c r="D860" s="1">
        <v>783019209</v>
      </c>
    </row>
    <row r="861" spans="1:4" x14ac:dyDescent="0.35">
      <c r="A861" s="45">
        <v>2153</v>
      </c>
      <c r="B861" s="1" t="s">
        <v>1281</v>
      </c>
      <c r="C861" s="1" t="s">
        <v>1943</v>
      </c>
      <c r="D861" s="1">
        <v>772629501</v>
      </c>
    </row>
    <row r="862" spans="1:4" x14ac:dyDescent="0.35">
      <c r="A862" s="45">
        <v>6337</v>
      </c>
      <c r="B862" s="1" t="s">
        <v>1283</v>
      </c>
      <c r="C862" s="1" t="s">
        <v>1284</v>
      </c>
      <c r="D862" s="1">
        <v>777035528</v>
      </c>
    </row>
    <row r="863" spans="1:4" x14ac:dyDescent="0.35">
      <c r="A863" s="45">
        <v>2834</v>
      </c>
      <c r="B863" s="1" t="s">
        <v>1285</v>
      </c>
      <c r="C863" s="1" t="s">
        <v>1286</v>
      </c>
      <c r="D863" s="1">
        <v>777530856</v>
      </c>
    </row>
    <row r="864" spans="1:4" x14ac:dyDescent="0.35">
      <c r="A864" s="45">
        <v>2495</v>
      </c>
      <c r="B864" s="1" t="s">
        <v>1783</v>
      </c>
      <c r="C864" s="1" t="s">
        <v>1784</v>
      </c>
      <c r="D864" s="1">
        <v>775022190</v>
      </c>
    </row>
    <row r="865" spans="1:4" x14ac:dyDescent="0.35">
      <c r="A865" s="45">
        <v>1122</v>
      </c>
      <c r="B865" s="1" t="s">
        <v>1287</v>
      </c>
      <c r="C865" s="1" t="s">
        <v>1288</v>
      </c>
      <c r="D865" s="1">
        <v>776180779</v>
      </c>
    </row>
    <row r="866" spans="1:4" x14ac:dyDescent="0.35">
      <c r="A866" s="45">
        <v>2759</v>
      </c>
      <c r="B866" s="1" t="s">
        <v>1785</v>
      </c>
      <c r="C866" s="1" t="s">
        <v>1786</v>
      </c>
      <c r="D866" s="1">
        <v>779940583</v>
      </c>
    </row>
    <row r="867" spans="1:4" x14ac:dyDescent="0.35">
      <c r="A867" s="45">
        <v>12</v>
      </c>
      <c r="B867" s="1" t="s">
        <v>1787</v>
      </c>
      <c r="C867" s="1" t="s">
        <v>1944</v>
      </c>
      <c r="D867" s="1">
        <v>778805098</v>
      </c>
    </row>
    <row r="868" spans="1:4" x14ac:dyDescent="0.35">
      <c r="B868" s="1" t="s">
        <v>1945</v>
      </c>
      <c r="C868" s="1" t="s">
        <v>1946</v>
      </c>
    </row>
    <row r="869" spans="1:4" x14ac:dyDescent="0.35">
      <c r="B869" s="1" t="s">
        <v>1947</v>
      </c>
      <c r="C869" s="1" t="s">
        <v>1948</v>
      </c>
    </row>
    <row r="870" spans="1:4" x14ac:dyDescent="0.35">
      <c r="A870" s="45">
        <v>2377</v>
      </c>
      <c r="B870" s="1" t="s">
        <v>1949</v>
      </c>
      <c r="C870" s="1" t="s">
        <v>1950</v>
      </c>
      <c r="D870" s="1">
        <v>772818699</v>
      </c>
    </row>
    <row r="871" spans="1:4" x14ac:dyDescent="0.35">
      <c r="A871" s="45">
        <v>2763</v>
      </c>
      <c r="B871" s="1" t="s">
        <v>1951</v>
      </c>
      <c r="C871" s="1" t="s">
        <v>1952</v>
      </c>
      <c r="D871" s="1">
        <v>771796636</v>
      </c>
    </row>
    <row r="872" spans="1:4" x14ac:dyDescent="0.35">
      <c r="A872" s="45">
        <v>2807</v>
      </c>
      <c r="B872" s="1" t="s">
        <v>1953</v>
      </c>
      <c r="C872" s="1" t="s">
        <v>1954</v>
      </c>
    </row>
    <row r="873" spans="1:4" x14ac:dyDescent="0.35">
      <c r="A873" s="45">
        <v>2820</v>
      </c>
      <c r="B873" s="1" t="s">
        <v>1955</v>
      </c>
      <c r="C873" s="1" t="s">
        <v>1956</v>
      </c>
      <c r="D873" s="1">
        <v>772971708</v>
      </c>
    </row>
    <row r="874" spans="1:4" x14ac:dyDescent="0.35">
      <c r="A874" s="45">
        <v>2399</v>
      </c>
      <c r="B874" s="1" t="s">
        <v>1957</v>
      </c>
      <c r="C874" s="1" t="s">
        <v>1958</v>
      </c>
      <c r="D874" s="1">
        <v>772294864</v>
      </c>
    </row>
    <row r="875" spans="1:4" x14ac:dyDescent="0.35">
      <c r="A875" s="45">
        <v>1</v>
      </c>
      <c r="B875" s="1" t="s">
        <v>1959</v>
      </c>
      <c r="C875" s="1" t="s">
        <v>1790</v>
      </c>
      <c r="D875" s="1">
        <v>718086561</v>
      </c>
    </row>
    <row r="876" spans="1:4" x14ac:dyDescent="0.35">
      <c r="A876" s="45">
        <v>2625</v>
      </c>
      <c r="B876" s="1" t="s">
        <v>1960</v>
      </c>
      <c r="C876" s="1" t="s">
        <v>1961</v>
      </c>
      <c r="D876" s="1">
        <v>773219719</v>
      </c>
    </row>
    <row r="877" spans="1:4" x14ac:dyDescent="0.35">
      <c r="A877" s="45">
        <v>2179</v>
      </c>
      <c r="B877" s="1" t="s">
        <v>1793</v>
      </c>
      <c r="C877" s="1" t="s">
        <v>1794</v>
      </c>
      <c r="D877" s="1">
        <v>787381123</v>
      </c>
    </row>
    <row r="878" spans="1:4" x14ac:dyDescent="0.35">
      <c r="A878" s="45">
        <v>2687</v>
      </c>
      <c r="B878" s="1" t="s">
        <v>1962</v>
      </c>
      <c r="C878" s="1" t="s">
        <v>1963</v>
      </c>
      <c r="D878" s="1">
        <v>772206775</v>
      </c>
    </row>
    <row r="879" spans="1:4" x14ac:dyDescent="0.35">
      <c r="A879" s="45">
        <v>2906</v>
      </c>
      <c r="B879" s="1" t="s">
        <v>1797</v>
      </c>
      <c r="C879" s="1" t="s">
        <v>1798</v>
      </c>
      <c r="D879" s="1">
        <v>784686864</v>
      </c>
    </row>
    <row r="880" spans="1:4" x14ac:dyDescent="0.35">
      <c r="A880" s="45">
        <v>1901</v>
      </c>
      <c r="B880" s="1" t="s">
        <v>1964</v>
      </c>
      <c r="C880" s="1" t="s">
        <v>329</v>
      </c>
      <c r="D880" s="1">
        <v>780451658</v>
      </c>
    </row>
    <row r="881" spans="1:4" x14ac:dyDescent="0.35">
      <c r="A881" s="45">
        <v>1902</v>
      </c>
      <c r="B881" s="1" t="s">
        <v>331</v>
      </c>
      <c r="C881" s="1" t="s">
        <v>332</v>
      </c>
      <c r="D881" s="1">
        <v>774748994</v>
      </c>
    </row>
    <row r="882" spans="1:4" x14ac:dyDescent="0.35">
      <c r="A882" s="45">
        <v>2871</v>
      </c>
      <c r="B882" s="1" t="s">
        <v>1799</v>
      </c>
      <c r="C882" s="1" t="s">
        <v>1800</v>
      </c>
      <c r="D882" s="1">
        <v>773948147</v>
      </c>
    </row>
    <row r="883" spans="1:4" x14ac:dyDescent="0.35">
      <c r="A883" s="45">
        <v>6111</v>
      </c>
      <c r="B883" s="1" t="s">
        <v>1801</v>
      </c>
      <c r="C883" s="1" t="s">
        <v>1802</v>
      </c>
      <c r="D883" s="1">
        <v>779831024</v>
      </c>
    </row>
    <row r="884" spans="1:4" x14ac:dyDescent="0.35">
      <c r="A884" s="45">
        <v>6169</v>
      </c>
      <c r="B884" s="1" t="s">
        <v>1803</v>
      </c>
      <c r="C884" s="1" t="s">
        <v>1804</v>
      </c>
      <c r="D884" s="1">
        <v>7858911022</v>
      </c>
    </row>
    <row r="885" spans="1:4" x14ac:dyDescent="0.35">
      <c r="A885" s="45">
        <v>603</v>
      </c>
      <c r="B885" s="1" t="s">
        <v>1965</v>
      </c>
      <c r="C885" s="1" t="s">
        <v>335</v>
      </c>
      <c r="D885" s="1">
        <v>777311108</v>
      </c>
    </row>
    <row r="886" spans="1:4" x14ac:dyDescent="0.35">
      <c r="A886" s="45">
        <v>6003</v>
      </c>
      <c r="B886" s="1" t="s">
        <v>337</v>
      </c>
      <c r="C886" s="1" t="s">
        <v>338</v>
      </c>
      <c r="D886" s="1">
        <v>772291389</v>
      </c>
    </row>
    <row r="887" spans="1:4" x14ac:dyDescent="0.35">
      <c r="A887" s="45" t="s">
        <v>1966</v>
      </c>
      <c r="B887" s="1" t="s">
        <v>341</v>
      </c>
      <c r="C887" s="1" t="s">
        <v>342</v>
      </c>
      <c r="D887" s="1">
        <v>785191833</v>
      </c>
    </row>
    <row r="888" spans="1:4" x14ac:dyDescent="0.35">
      <c r="A888" s="45">
        <v>2268</v>
      </c>
      <c r="B888" s="1" t="s">
        <v>1967</v>
      </c>
      <c r="C888" s="1" t="s">
        <v>1968</v>
      </c>
      <c r="D888" s="1">
        <v>776122263</v>
      </c>
    </row>
    <row r="889" spans="1:4" x14ac:dyDescent="0.35">
      <c r="A889" s="45">
        <v>2246</v>
      </c>
      <c r="B889" s="1" t="s">
        <v>344</v>
      </c>
      <c r="C889" s="1" t="s">
        <v>345</v>
      </c>
      <c r="D889" s="1">
        <v>778472112</v>
      </c>
    </row>
    <row r="890" spans="1:4" x14ac:dyDescent="0.35">
      <c r="A890" s="45">
        <v>1437</v>
      </c>
      <c r="B890" s="1" t="s">
        <v>347</v>
      </c>
      <c r="C890" s="1" t="s">
        <v>1969</v>
      </c>
      <c r="D890" s="1">
        <v>774955492</v>
      </c>
    </row>
    <row r="891" spans="1:4" x14ac:dyDescent="0.35">
      <c r="A891" s="45">
        <v>2250</v>
      </c>
      <c r="B891" s="1" t="s">
        <v>1970</v>
      </c>
      <c r="C891" s="1" t="s">
        <v>351</v>
      </c>
      <c r="D891" s="1">
        <v>771925397</v>
      </c>
    </row>
    <row r="892" spans="1:4" x14ac:dyDescent="0.35">
      <c r="A892" s="45">
        <v>788</v>
      </c>
      <c r="B892" s="1" t="s">
        <v>353</v>
      </c>
      <c r="C892" s="1" t="s">
        <v>354</v>
      </c>
    </row>
    <row r="893" spans="1:4" x14ac:dyDescent="0.35">
      <c r="A893" s="45">
        <v>2650</v>
      </c>
      <c r="B893" s="1" t="s">
        <v>355</v>
      </c>
      <c r="C893" s="1" t="s">
        <v>356</v>
      </c>
      <c r="D893" s="1">
        <v>773831160</v>
      </c>
    </row>
    <row r="894" spans="1:4" x14ac:dyDescent="0.35">
      <c r="A894" s="45">
        <v>1393</v>
      </c>
      <c r="B894" s="1" t="s">
        <v>1971</v>
      </c>
      <c r="C894" s="1" t="s">
        <v>358</v>
      </c>
      <c r="D894" s="1">
        <v>771589858</v>
      </c>
    </row>
    <row r="895" spans="1:4" x14ac:dyDescent="0.35">
      <c r="A895" s="45">
        <v>1365</v>
      </c>
      <c r="B895" s="1" t="s">
        <v>360</v>
      </c>
      <c r="C895" s="1" t="s">
        <v>361</v>
      </c>
      <c r="D895" s="1">
        <v>773070704</v>
      </c>
    </row>
    <row r="896" spans="1:4" x14ac:dyDescent="0.35">
      <c r="A896" s="45">
        <v>2708</v>
      </c>
      <c r="B896" s="1" t="s">
        <v>1972</v>
      </c>
      <c r="C896" s="1" t="s">
        <v>363</v>
      </c>
      <c r="D896" s="1">
        <v>776311100</v>
      </c>
    </row>
    <row r="897" spans="1:5" x14ac:dyDescent="0.35">
      <c r="A897" s="45">
        <v>1700</v>
      </c>
      <c r="B897" s="1" t="s">
        <v>364</v>
      </c>
      <c r="C897" s="1" t="s">
        <v>365</v>
      </c>
      <c r="D897" s="1">
        <v>779398539</v>
      </c>
    </row>
    <row r="898" spans="1:5" x14ac:dyDescent="0.35">
      <c r="A898" s="45">
        <v>2282</v>
      </c>
      <c r="B898" s="1" t="s">
        <v>366</v>
      </c>
      <c r="C898" s="1" t="s">
        <v>367</v>
      </c>
      <c r="D898" s="1">
        <v>777688701</v>
      </c>
    </row>
    <row r="899" spans="1:5" x14ac:dyDescent="0.35">
      <c r="A899" s="45">
        <v>2416</v>
      </c>
      <c r="B899" s="1" t="s">
        <v>368</v>
      </c>
      <c r="C899" s="1" t="s">
        <v>369</v>
      </c>
      <c r="D899" s="1">
        <v>78625885</v>
      </c>
    </row>
    <row r="900" spans="1:5" x14ac:dyDescent="0.35">
      <c r="A900" s="45">
        <v>2207</v>
      </c>
      <c r="B900" s="1" t="s">
        <v>370</v>
      </c>
      <c r="C900" s="1" t="s">
        <v>371</v>
      </c>
      <c r="D900" s="1">
        <v>778541005</v>
      </c>
    </row>
    <row r="901" spans="1:5" x14ac:dyDescent="0.35">
      <c r="A901" s="45">
        <v>2237</v>
      </c>
      <c r="B901" s="1" t="s">
        <v>1973</v>
      </c>
      <c r="C901" s="1" t="s">
        <v>373</v>
      </c>
      <c r="D901" s="1">
        <v>783245758</v>
      </c>
    </row>
    <row r="902" spans="1:5" x14ac:dyDescent="0.35">
      <c r="A902" s="45">
        <v>2913</v>
      </c>
      <c r="B902" s="1" t="s">
        <v>2030</v>
      </c>
      <c r="C902" s="1" t="s">
        <v>2031</v>
      </c>
      <c r="D902" s="1">
        <v>772709912</v>
      </c>
    </row>
    <row r="903" spans="1:5" x14ac:dyDescent="0.35">
      <c r="A903" s="45">
        <v>1844</v>
      </c>
      <c r="B903" s="1" t="s">
        <v>2032</v>
      </c>
      <c r="C903" s="1" t="s">
        <v>2033</v>
      </c>
      <c r="D903" s="1">
        <v>774258261</v>
      </c>
    </row>
    <row r="904" spans="1:5" x14ac:dyDescent="0.35">
      <c r="A904" s="45">
        <v>2630</v>
      </c>
      <c r="B904" s="1" t="s">
        <v>2034</v>
      </c>
      <c r="C904" s="1" t="s">
        <v>2035</v>
      </c>
      <c r="D904" s="1">
        <v>775463195</v>
      </c>
    </row>
    <row r="905" spans="1:5" x14ac:dyDescent="0.35">
      <c r="A905" s="45">
        <v>2617</v>
      </c>
      <c r="B905" s="1" t="s">
        <v>2036</v>
      </c>
      <c r="C905" s="1" t="s">
        <v>2037</v>
      </c>
    </row>
    <row r="906" spans="1:5" x14ac:dyDescent="0.35">
      <c r="A906">
        <v>835</v>
      </c>
      <c r="B906" t="s">
        <v>2038</v>
      </c>
      <c r="C906" t="s">
        <v>2039</v>
      </c>
      <c r="D906" t="s">
        <v>2040</v>
      </c>
      <c r="E906"/>
    </row>
    <row r="907" spans="1:5" x14ac:dyDescent="0.35">
      <c r="A907">
        <v>863</v>
      </c>
      <c r="B907" t="s">
        <v>2041</v>
      </c>
      <c r="C907" t="s">
        <v>2042</v>
      </c>
      <c r="D907" t="s">
        <v>2043</v>
      </c>
      <c r="E907"/>
    </row>
    <row r="908" spans="1:5" x14ac:dyDescent="0.35">
      <c r="A908">
        <v>783</v>
      </c>
      <c r="B908" t="s">
        <v>2044</v>
      </c>
      <c r="C908" t="s">
        <v>2045</v>
      </c>
      <c r="D908" t="s">
        <v>2046</v>
      </c>
      <c r="E908"/>
    </row>
    <row r="909" spans="1:5" x14ac:dyDescent="0.35">
      <c r="A909">
        <v>1327</v>
      </c>
      <c r="B909" t="s">
        <v>2047</v>
      </c>
      <c r="C909" t="s">
        <v>2048</v>
      </c>
      <c r="D909" t="s">
        <v>2049</v>
      </c>
      <c r="E909"/>
    </row>
    <row r="910" spans="1:5" x14ac:dyDescent="0.35">
      <c r="A910">
        <v>3230</v>
      </c>
      <c r="B910" t="s">
        <v>2050</v>
      </c>
      <c r="C910" t="s">
        <v>2051</v>
      </c>
      <c r="D910" t="s">
        <v>2052</v>
      </c>
      <c r="E910"/>
    </row>
    <row r="911" spans="1:5" x14ac:dyDescent="0.35">
      <c r="A911">
        <v>1073</v>
      </c>
      <c r="B911" t="s">
        <v>2053</v>
      </c>
      <c r="C911" t="s">
        <v>2054</v>
      </c>
      <c r="D911" t="s">
        <v>2055</v>
      </c>
      <c r="E911"/>
    </row>
    <row r="912" spans="1:5" x14ac:dyDescent="0.35">
      <c r="A912" t="s">
        <v>2056</v>
      </c>
      <c r="B912" t="s">
        <v>2057</v>
      </c>
      <c r="C912" t="s">
        <v>2058</v>
      </c>
      <c r="D912" t="s">
        <v>2059</v>
      </c>
      <c r="E912"/>
    </row>
    <row r="913" spans="1:5" x14ac:dyDescent="0.35">
      <c r="A913">
        <v>2035</v>
      </c>
      <c r="B913" t="s">
        <v>2060</v>
      </c>
      <c r="C913" t="s">
        <v>2061</v>
      </c>
      <c r="D913" t="s">
        <v>2062</v>
      </c>
      <c r="E913"/>
    </row>
    <row r="914" spans="1:5" x14ac:dyDescent="0.35">
      <c r="A914">
        <v>1176</v>
      </c>
      <c r="B914" t="s">
        <v>2063</v>
      </c>
      <c r="C914" t="s">
        <v>2064</v>
      </c>
      <c r="D914" t="s">
        <v>2065</v>
      </c>
      <c r="E914"/>
    </row>
    <row r="915" spans="1:5" x14ac:dyDescent="0.35">
      <c r="A915">
        <v>1026</v>
      </c>
      <c r="B915" t="s">
        <v>2091</v>
      </c>
      <c r="C915" t="s">
        <v>2090</v>
      </c>
      <c r="D915" t="s">
        <v>2089</v>
      </c>
    </row>
    <row r="916" spans="1:5" x14ac:dyDescent="0.35">
      <c r="A916">
        <v>2438</v>
      </c>
      <c r="B916" t="s">
        <v>2088</v>
      </c>
      <c r="C916" t="s">
        <v>2087</v>
      </c>
      <c r="D916" t="s">
        <v>2086</v>
      </c>
    </row>
    <row r="917" spans="1:5" x14ac:dyDescent="0.35">
      <c r="A917">
        <v>1908</v>
      </c>
      <c r="B917" t="s">
        <v>2085</v>
      </c>
      <c r="C917" t="s">
        <v>2084</v>
      </c>
      <c r="D917">
        <v>783848026</v>
      </c>
    </row>
    <row r="918" spans="1:5" x14ac:dyDescent="0.35">
      <c r="A918">
        <v>3250</v>
      </c>
      <c r="B918" t="s">
        <v>2083</v>
      </c>
      <c r="C918" t="s">
        <v>2082</v>
      </c>
      <c r="D918" t="s">
        <v>2081</v>
      </c>
    </row>
    <row r="919" spans="1:5" x14ac:dyDescent="0.35">
      <c r="A919" t="s">
        <v>2080</v>
      </c>
      <c r="B919" t="s">
        <v>2079</v>
      </c>
      <c r="C919" t="s">
        <v>2078</v>
      </c>
      <c r="D919" t="s">
        <v>2077</v>
      </c>
    </row>
    <row r="920" spans="1:5" x14ac:dyDescent="0.35">
      <c r="A920">
        <v>2282</v>
      </c>
      <c r="B920" t="s">
        <v>2093</v>
      </c>
      <c r="C920" t="s">
        <v>2076</v>
      </c>
      <c r="D920" t="s">
        <v>2075</v>
      </c>
    </row>
    <row r="921" spans="1:5" x14ac:dyDescent="0.35">
      <c r="A921">
        <v>2275</v>
      </c>
      <c r="B921" t="s">
        <v>2074</v>
      </c>
      <c r="C921" t="s">
        <v>2073</v>
      </c>
      <c r="D921" t="s">
        <v>2072</v>
      </c>
    </row>
    <row r="922" spans="1:5" x14ac:dyDescent="0.35">
      <c r="A922">
        <v>2294</v>
      </c>
      <c r="B922" t="s">
        <v>2092</v>
      </c>
      <c r="C922" t="s">
        <v>2071</v>
      </c>
      <c r="D922" t="s">
        <v>2070</v>
      </c>
    </row>
    <row r="923" spans="1:5" x14ac:dyDescent="0.35">
      <c r="A923">
        <v>6088</v>
      </c>
      <c r="B923" t="s">
        <v>784</v>
      </c>
      <c r="C923" t="s">
        <v>423</v>
      </c>
      <c r="D923" t="s">
        <v>2069</v>
      </c>
    </row>
    <row r="924" spans="1:5" x14ac:dyDescent="0.35">
      <c r="A924">
        <v>2973</v>
      </c>
      <c r="B924" t="s">
        <v>2068</v>
      </c>
      <c r="C924" t="s">
        <v>2067</v>
      </c>
      <c r="D924" t="s">
        <v>2066</v>
      </c>
    </row>
    <row r="925" spans="1:5" x14ac:dyDescent="0.35">
      <c r="A925">
        <v>2979</v>
      </c>
      <c r="B925" t="s">
        <v>2094</v>
      </c>
      <c r="C925" t="s">
        <v>2095</v>
      </c>
      <c r="D925" t="s">
        <v>2096</v>
      </c>
      <c r="E925"/>
    </row>
    <row r="926" spans="1:5" x14ac:dyDescent="0.35">
      <c r="A926">
        <v>2938</v>
      </c>
      <c r="B926" t="s">
        <v>2094</v>
      </c>
      <c r="C926" t="s">
        <v>2095</v>
      </c>
      <c r="D926" t="s">
        <v>2096</v>
      </c>
      <c r="E926"/>
    </row>
    <row r="927" spans="1:5" x14ac:dyDescent="0.35">
      <c r="A927">
        <v>2977</v>
      </c>
      <c r="B927" t="s">
        <v>2097</v>
      </c>
      <c r="C927" t="s">
        <v>2098</v>
      </c>
      <c r="D927" t="s">
        <v>2099</v>
      </c>
      <c r="E927"/>
    </row>
    <row r="928" spans="1:5" x14ac:dyDescent="0.35">
      <c r="A928" t="s">
        <v>2100</v>
      </c>
      <c r="B928" t="s">
        <v>2101</v>
      </c>
      <c r="C928" t="s">
        <v>2102</v>
      </c>
      <c r="D928" t="s">
        <v>2103</v>
      </c>
      <c r="E928"/>
    </row>
    <row r="929" spans="1:5" x14ac:dyDescent="0.35">
      <c r="A929">
        <v>2117</v>
      </c>
      <c r="B929" t="s">
        <v>2104</v>
      </c>
      <c r="C929" t="s">
        <v>2105</v>
      </c>
      <c r="D929" t="s">
        <v>2106</v>
      </c>
      <c r="E929"/>
    </row>
    <row r="930" spans="1:5" x14ac:dyDescent="0.35">
      <c r="A930">
        <v>1596</v>
      </c>
      <c r="B930" t="s">
        <v>2107</v>
      </c>
      <c r="C930" t="s">
        <v>2108</v>
      </c>
      <c r="D930" t="s">
        <v>2109</v>
      </c>
      <c r="E930"/>
    </row>
    <row r="931" spans="1:5" x14ac:dyDescent="0.35">
      <c r="A931">
        <v>6051</v>
      </c>
      <c r="B931" t="s">
        <v>2110</v>
      </c>
      <c r="C931" t="s">
        <v>2111</v>
      </c>
      <c r="D931">
        <v>782343653</v>
      </c>
      <c r="E931"/>
    </row>
    <row r="932" spans="1:5" x14ac:dyDescent="0.35">
      <c r="A932">
        <v>6071</v>
      </c>
      <c r="B932" t="s">
        <v>2112</v>
      </c>
      <c r="C932" t="s">
        <v>2113</v>
      </c>
      <c r="D932" t="s">
        <v>2114</v>
      </c>
      <c r="E932"/>
    </row>
    <row r="933" spans="1:5" x14ac:dyDescent="0.35">
      <c r="A933">
        <v>1612</v>
      </c>
      <c r="B933" t="s">
        <v>2115</v>
      </c>
      <c r="C933" t="s">
        <v>2116</v>
      </c>
      <c r="D933" t="s">
        <v>2117</v>
      </c>
      <c r="E933"/>
    </row>
    <row r="934" spans="1:5" x14ac:dyDescent="0.35">
      <c r="A934"/>
      <c r="B934" t="s">
        <v>2118</v>
      </c>
      <c r="C934" t="s">
        <v>2119</v>
      </c>
      <c r="D934">
        <v>782343653</v>
      </c>
      <c r="E934"/>
    </row>
    <row r="935" spans="1:5" x14ac:dyDescent="0.35">
      <c r="A935">
        <v>6421</v>
      </c>
      <c r="B935" t="s">
        <v>2120</v>
      </c>
      <c r="C935" t="s">
        <v>2121</v>
      </c>
      <c r="D935" t="s">
        <v>2122</v>
      </c>
      <c r="E935"/>
    </row>
    <row r="936" spans="1:5" x14ac:dyDescent="0.35">
      <c r="A936">
        <v>1614</v>
      </c>
      <c r="B936" t="s">
        <v>2123</v>
      </c>
      <c r="C936" t="s">
        <v>2124</v>
      </c>
      <c r="D936" t="s">
        <v>2125</v>
      </c>
    </row>
    <row r="937" spans="1:5" x14ac:dyDescent="0.35">
      <c r="A937" t="s">
        <v>2126</v>
      </c>
      <c r="B937" t="s">
        <v>2127</v>
      </c>
      <c r="C937" t="s">
        <v>2128</v>
      </c>
      <c r="D937" t="s">
        <v>2129</v>
      </c>
    </row>
    <row r="938" spans="1:5" x14ac:dyDescent="0.35">
      <c r="A938">
        <v>2279</v>
      </c>
      <c r="B938" t="s">
        <v>2130</v>
      </c>
      <c r="C938" t="s">
        <v>2131</v>
      </c>
      <c r="D938">
        <v>789459714</v>
      </c>
    </row>
    <row r="939" spans="1:5" x14ac:dyDescent="0.35">
      <c r="A939">
        <v>2518</v>
      </c>
      <c r="B939" t="s">
        <v>2132</v>
      </c>
      <c r="C939" t="s">
        <v>2133</v>
      </c>
      <c r="D939" t="s">
        <v>2134</v>
      </c>
    </row>
    <row r="940" spans="1:5" x14ac:dyDescent="0.35">
      <c r="A940">
        <v>809</v>
      </c>
      <c r="B940" t="s">
        <v>2135</v>
      </c>
      <c r="C940" t="s">
        <v>2136</v>
      </c>
      <c r="D940" t="s">
        <v>2137</v>
      </c>
    </row>
    <row r="941" spans="1:5" x14ac:dyDescent="0.35">
      <c r="A941">
        <v>3108</v>
      </c>
      <c r="B941" t="s">
        <v>2151</v>
      </c>
      <c r="C941" t="s">
        <v>2138</v>
      </c>
      <c r="D941" t="s">
        <v>2139</v>
      </c>
    </row>
    <row r="942" spans="1:5" x14ac:dyDescent="0.35">
      <c r="A942">
        <v>3107</v>
      </c>
      <c r="B942" t="s">
        <v>2152</v>
      </c>
      <c r="C942" t="s">
        <v>2140</v>
      </c>
      <c r="D942" t="s">
        <v>2141</v>
      </c>
    </row>
    <row r="943" spans="1:5" x14ac:dyDescent="0.35">
      <c r="A943">
        <v>2988</v>
      </c>
      <c r="B943" t="s">
        <v>2142</v>
      </c>
      <c r="C943" t="s">
        <v>2143</v>
      </c>
      <c r="D943" t="s">
        <v>2144</v>
      </c>
    </row>
    <row r="944" spans="1:5" x14ac:dyDescent="0.35">
      <c r="A944">
        <v>865</v>
      </c>
      <c r="B944" t="s">
        <v>2145</v>
      </c>
      <c r="C944" t="s">
        <v>2146</v>
      </c>
      <c r="D944" t="s">
        <v>2147</v>
      </c>
    </row>
    <row r="945" spans="1:5" x14ac:dyDescent="0.35">
      <c r="A945">
        <v>1431</v>
      </c>
      <c r="B945" t="s">
        <v>2148</v>
      </c>
      <c r="C945" t="s">
        <v>2149</v>
      </c>
      <c r="D945" t="s">
        <v>2150</v>
      </c>
    </row>
    <row r="946" spans="1:5" x14ac:dyDescent="0.35">
      <c r="A946">
        <v>1917</v>
      </c>
      <c r="B946" t="s">
        <v>2153</v>
      </c>
      <c r="C946" t="s">
        <v>2154</v>
      </c>
      <c r="D946" t="s">
        <v>2155</v>
      </c>
      <c r="E946"/>
    </row>
    <row r="947" spans="1:5" x14ac:dyDescent="0.35">
      <c r="A947">
        <v>3179</v>
      </c>
      <c r="B947" t="s">
        <v>2156</v>
      </c>
      <c r="C947" t="s">
        <v>2157</v>
      </c>
      <c r="D947" t="s">
        <v>2158</v>
      </c>
      <c r="E947"/>
    </row>
    <row r="948" spans="1:5" x14ac:dyDescent="0.35">
      <c r="A948">
        <v>881</v>
      </c>
      <c r="B948" t="s">
        <v>2159</v>
      </c>
      <c r="C948" t="s">
        <v>2160</v>
      </c>
      <c r="D948" t="s">
        <v>2161</v>
      </c>
      <c r="E948"/>
    </row>
    <row r="949" spans="1:5" x14ac:dyDescent="0.35">
      <c r="A949">
        <v>1666</v>
      </c>
      <c r="B949" t="s">
        <v>2180</v>
      </c>
      <c r="C949" t="s">
        <v>2162</v>
      </c>
      <c r="D949" t="s">
        <v>2163</v>
      </c>
      <c r="E949"/>
    </row>
    <row r="950" spans="1:5" x14ac:dyDescent="0.35">
      <c r="A950">
        <v>850</v>
      </c>
      <c r="B950" t="s">
        <v>2164</v>
      </c>
      <c r="C950" t="s">
        <v>2165</v>
      </c>
      <c r="D950" t="s">
        <v>2166</v>
      </c>
      <c r="E950"/>
    </row>
    <row r="951" spans="1:5" x14ac:dyDescent="0.35">
      <c r="A951">
        <v>2617</v>
      </c>
      <c r="B951" t="s">
        <v>2036</v>
      </c>
      <c r="C951" t="s">
        <v>2037</v>
      </c>
      <c r="D951"/>
      <c r="E951"/>
    </row>
    <row r="952" spans="1:5" x14ac:dyDescent="0.35">
      <c r="A952">
        <v>2637</v>
      </c>
      <c r="B952" t="s">
        <v>2167</v>
      </c>
      <c r="C952" t="s">
        <v>2168</v>
      </c>
      <c r="D952" t="s">
        <v>2169</v>
      </c>
      <c r="E952"/>
    </row>
    <row r="953" spans="1:5" x14ac:dyDescent="0.35">
      <c r="A953" t="s">
        <v>2170</v>
      </c>
      <c r="B953" t="s">
        <v>2171</v>
      </c>
      <c r="C953" t="s">
        <v>2172</v>
      </c>
      <c r="D953" t="s">
        <v>2173</v>
      </c>
      <c r="E953"/>
    </row>
    <row r="954" spans="1:5" x14ac:dyDescent="0.35">
      <c r="A954">
        <v>2421</v>
      </c>
      <c r="B954" t="s">
        <v>2174</v>
      </c>
      <c r="C954" t="s">
        <v>2175</v>
      </c>
      <c r="D954" t="s">
        <v>2176</v>
      </c>
      <c r="E954"/>
    </row>
    <row r="955" spans="1:5" x14ac:dyDescent="0.35">
      <c r="A955">
        <v>3280</v>
      </c>
      <c r="B955" t="s">
        <v>2177</v>
      </c>
      <c r="C955" t="s">
        <v>2178</v>
      </c>
      <c r="D955" t="s">
        <v>2179</v>
      </c>
      <c r="E955"/>
    </row>
    <row r="956" spans="1:5" x14ac:dyDescent="0.35">
      <c r="A956">
        <v>2420</v>
      </c>
      <c r="B956" t="s">
        <v>2181</v>
      </c>
      <c r="C956" t="s">
        <v>2182</v>
      </c>
      <c r="D956">
        <v>778764623</v>
      </c>
      <c r="E956"/>
    </row>
    <row r="957" spans="1:5" x14ac:dyDescent="0.35">
      <c r="A957">
        <v>2354</v>
      </c>
      <c r="B957" t="s">
        <v>2183</v>
      </c>
      <c r="C957" t="s">
        <v>2184</v>
      </c>
      <c r="D957" t="s">
        <v>2185</v>
      </c>
      <c r="E957"/>
    </row>
    <row r="958" spans="1:5" x14ac:dyDescent="0.35">
      <c r="A958">
        <v>6414</v>
      </c>
      <c r="B958" t="s">
        <v>2186</v>
      </c>
      <c r="C958" t="s">
        <v>2187</v>
      </c>
      <c r="D958" t="s">
        <v>2188</v>
      </c>
      <c r="E958"/>
    </row>
    <row r="959" spans="1:5" x14ac:dyDescent="0.35">
      <c r="A959">
        <v>3049</v>
      </c>
      <c r="B959" t="s">
        <v>2189</v>
      </c>
      <c r="C959" t="s">
        <v>2190</v>
      </c>
      <c r="D959" t="s">
        <v>2191</v>
      </c>
      <c r="E959"/>
    </row>
    <row r="960" spans="1:5" x14ac:dyDescent="0.35">
      <c r="A960" t="s">
        <v>2192</v>
      </c>
      <c r="B960" t="s">
        <v>2193</v>
      </c>
      <c r="C960" t="s">
        <v>2194</v>
      </c>
      <c r="D960" t="s">
        <v>2195</v>
      </c>
      <c r="E960"/>
    </row>
    <row r="961" spans="1:5" x14ac:dyDescent="0.35">
      <c r="A961">
        <v>2206</v>
      </c>
      <c r="B961" t="s">
        <v>2196</v>
      </c>
      <c r="C961" t="s">
        <v>2197</v>
      </c>
      <c r="D961" t="s">
        <v>2198</v>
      </c>
      <c r="E961"/>
    </row>
    <row r="962" spans="1:5" x14ac:dyDescent="0.35">
      <c r="A962">
        <v>1300</v>
      </c>
      <c r="B962" t="s">
        <v>2199</v>
      </c>
      <c r="C962" t="s">
        <v>2200</v>
      </c>
      <c r="D962" t="s">
        <v>2201</v>
      </c>
      <c r="E962"/>
    </row>
    <row r="963" spans="1:5" x14ac:dyDescent="0.35">
      <c r="A963">
        <v>2950</v>
      </c>
      <c r="B963" t="s">
        <v>2202</v>
      </c>
      <c r="C963" t="s">
        <v>2203</v>
      </c>
      <c r="D963" t="s">
        <v>2204</v>
      </c>
      <c r="E963"/>
    </row>
    <row r="964" spans="1:5" x14ac:dyDescent="0.35">
      <c r="A964">
        <v>1793</v>
      </c>
      <c r="B964" t="s">
        <v>2205</v>
      </c>
      <c r="C964" t="s">
        <v>2210</v>
      </c>
      <c r="D964" t="s">
        <v>2206</v>
      </c>
      <c r="E964"/>
    </row>
    <row r="965" spans="1:5" x14ac:dyDescent="0.35">
      <c r="A965">
        <v>2263</v>
      </c>
      <c r="B965" t="s">
        <v>2207</v>
      </c>
      <c r="C965" t="s">
        <v>2208</v>
      </c>
      <c r="D965" t="s">
        <v>2209</v>
      </c>
      <c r="E965"/>
    </row>
    <row r="966" spans="1:5" x14ac:dyDescent="0.35">
      <c r="A966">
        <v>3267</v>
      </c>
      <c r="B966" t="s">
        <v>2227</v>
      </c>
      <c r="C966" t="s">
        <v>2226</v>
      </c>
      <c r="D966" t="s">
        <v>2225</v>
      </c>
    </row>
    <row r="967" spans="1:5" x14ac:dyDescent="0.35">
      <c r="A967">
        <v>3266</v>
      </c>
      <c r="B967" t="s">
        <v>2224</v>
      </c>
      <c r="C967" t="s">
        <v>2223</v>
      </c>
      <c r="D967" t="s">
        <v>2222</v>
      </c>
    </row>
    <row r="968" spans="1:5" x14ac:dyDescent="0.35">
      <c r="A968">
        <v>3191</v>
      </c>
      <c r="B968" t="s">
        <v>2228</v>
      </c>
      <c r="C968" t="s">
        <v>2221</v>
      </c>
      <c r="D968" t="s">
        <v>2220</v>
      </c>
    </row>
    <row r="969" spans="1:5" x14ac:dyDescent="0.35">
      <c r="A969">
        <v>1390</v>
      </c>
      <c r="B969" t="s">
        <v>2219</v>
      </c>
      <c r="C969" t="s">
        <v>2218</v>
      </c>
      <c r="D969">
        <v>785973762</v>
      </c>
    </row>
    <row r="970" spans="1:5" x14ac:dyDescent="0.35">
      <c r="A970" t="s">
        <v>2217</v>
      </c>
      <c r="B970" t="s">
        <v>2216</v>
      </c>
      <c r="C970" t="s">
        <v>2215</v>
      </c>
      <c r="D970" t="s">
        <v>2214</v>
      </c>
    </row>
    <row r="971" spans="1:5" x14ac:dyDescent="0.35">
      <c r="A971">
        <v>3268</v>
      </c>
      <c r="B971" t="s">
        <v>2213</v>
      </c>
      <c r="C971" t="s">
        <v>2212</v>
      </c>
      <c r="D971" t="s">
        <v>2211</v>
      </c>
    </row>
    <row r="972" spans="1:5" x14ac:dyDescent="0.35">
      <c r="A972" t="s">
        <v>2229</v>
      </c>
      <c r="B972" t="s">
        <v>2230</v>
      </c>
      <c r="C972" t="s">
        <v>2231</v>
      </c>
      <c r="D972" t="s">
        <v>2232</v>
      </c>
    </row>
    <row r="973" spans="1:5" x14ac:dyDescent="0.35">
      <c r="A973" t="s">
        <v>502</v>
      </c>
      <c r="B973" t="s">
        <v>2252</v>
      </c>
      <c r="C973" t="s">
        <v>2233</v>
      </c>
      <c r="D973" t="s">
        <v>2234</v>
      </c>
    </row>
    <row r="974" spans="1:5" x14ac:dyDescent="0.35">
      <c r="A974">
        <v>6278</v>
      </c>
      <c r="B974" t="s">
        <v>2235</v>
      </c>
      <c r="C974" t="s">
        <v>2236</v>
      </c>
      <c r="D974" t="s">
        <v>2237</v>
      </c>
    </row>
    <row r="975" spans="1:5" x14ac:dyDescent="0.35">
      <c r="A975">
        <v>6439</v>
      </c>
      <c r="B975" t="s">
        <v>2238</v>
      </c>
      <c r="C975" t="s">
        <v>2239</v>
      </c>
      <c r="D975" t="s">
        <v>2240</v>
      </c>
    </row>
    <row r="976" spans="1:5" x14ac:dyDescent="0.35">
      <c r="A976">
        <v>6441</v>
      </c>
      <c r="B976" t="s">
        <v>2241</v>
      </c>
      <c r="C976" t="s">
        <v>2242</v>
      </c>
      <c r="D976" t="s">
        <v>2243</v>
      </c>
    </row>
    <row r="977" spans="1:4" x14ac:dyDescent="0.35">
      <c r="A977">
        <v>6437</v>
      </c>
      <c r="B977" t="s">
        <v>2244</v>
      </c>
      <c r="C977" t="s">
        <v>2245</v>
      </c>
      <c r="D977" t="s">
        <v>2246</v>
      </c>
    </row>
    <row r="978" spans="1:4" x14ac:dyDescent="0.35">
      <c r="A978">
        <v>2711</v>
      </c>
      <c r="B978" t="s">
        <v>2247</v>
      </c>
      <c r="C978" t="s">
        <v>2248</v>
      </c>
      <c r="D978" t="s">
        <v>2249</v>
      </c>
    </row>
    <row r="979" spans="1:4" x14ac:dyDescent="0.35">
      <c r="A979">
        <v>884</v>
      </c>
      <c r="B979" t="s">
        <v>2253</v>
      </c>
      <c r="C979" t="s">
        <v>2250</v>
      </c>
      <c r="D979" t="s">
        <v>2251</v>
      </c>
    </row>
    <row r="980" spans="1:4" x14ac:dyDescent="0.35">
      <c r="A980" t="s">
        <v>2254</v>
      </c>
      <c r="B980" t="s">
        <v>2255</v>
      </c>
      <c r="C980" t="s">
        <v>2256</v>
      </c>
      <c r="D980" t="s">
        <v>2257</v>
      </c>
    </row>
    <row r="981" spans="1:4" x14ac:dyDescent="0.35">
      <c r="A981">
        <v>2538</v>
      </c>
      <c r="B981" t="s">
        <v>2258</v>
      </c>
      <c r="C981" t="s">
        <v>2259</v>
      </c>
      <c r="D981" t="s">
        <v>2260</v>
      </c>
    </row>
    <row r="982" spans="1:4" x14ac:dyDescent="0.35">
      <c r="A982">
        <v>2279</v>
      </c>
      <c r="B982" t="s">
        <v>2261</v>
      </c>
      <c r="C982" t="s">
        <v>2262</v>
      </c>
      <c r="D982" t="s">
        <v>2263</v>
      </c>
    </row>
    <row r="983" spans="1:4" x14ac:dyDescent="0.35">
      <c r="A983">
        <v>1128</v>
      </c>
      <c r="B983" t="s">
        <v>2264</v>
      </c>
      <c r="C983" t="s">
        <v>2265</v>
      </c>
      <c r="D983" t="s">
        <v>2266</v>
      </c>
    </row>
    <row r="984" spans="1:4" x14ac:dyDescent="0.35">
      <c r="A984">
        <v>3143</v>
      </c>
      <c r="B984" t="s">
        <v>2267</v>
      </c>
      <c r="C984" t="s">
        <v>2268</v>
      </c>
      <c r="D984" t="s">
        <v>2269</v>
      </c>
    </row>
    <row r="985" spans="1:4" x14ac:dyDescent="0.35">
      <c r="A985">
        <v>2488</v>
      </c>
      <c r="B985" t="s">
        <v>2270</v>
      </c>
      <c r="C985" t="s">
        <v>2271</v>
      </c>
      <c r="D985" t="s">
        <v>2272</v>
      </c>
    </row>
    <row r="986" spans="1:4" x14ac:dyDescent="0.35">
      <c r="A986">
        <v>1309</v>
      </c>
      <c r="B986" t="s">
        <v>2273</v>
      </c>
      <c r="C986" t="s">
        <v>2274</v>
      </c>
      <c r="D986" t="s">
        <v>2275</v>
      </c>
    </row>
    <row r="987" spans="1:4" x14ac:dyDescent="0.35">
      <c r="A987">
        <v>2711</v>
      </c>
      <c r="B987" t="s">
        <v>2276</v>
      </c>
      <c r="C987" t="s">
        <v>2277</v>
      </c>
      <c r="D987" t="s">
        <v>2278</v>
      </c>
    </row>
    <row r="988" spans="1:4" x14ac:dyDescent="0.35">
      <c r="A988">
        <v>2373</v>
      </c>
      <c r="B988" t="s">
        <v>2279</v>
      </c>
      <c r="C988" t="s">
        <v>2280</v>
      </c>
      <c r="D988" t="s">
        <v>2281</v>
      </c>
    </row>
    <row r="989" spans="1:4" x14ac:dyDescent="0.35">
      <c r="A989">
        <v>2199</v>
      </c>
      <c r="B989" t="s">
        <v>2282</v>
      </c>
      <c r="C989" t="s">
        <v>2283</v>
      </c>
      <c r="D989" t="s">
        <v>2161</v>
      </c>
    </row>
    <row r="990" spans="1:4" x14ac:dyDescent="0.35">
      <c r="A990">
        <v>2226</v>
      </c>
      <c r="B990" t="s">
        <v>2284</v>
      </c>
      <c r="C990" t="s">
        <v>2285</v>
      </c>
      <c r="D990" t="s">
        <v>2286</v>
      </c>
    </row>
    <row r="991" spans="1:4" x14ac:dyDescent="0.35">
      <c r="A991"/>
      <c r="B991" t="s">
        <v>2287</v>
      </c>
      <c r="C991" t="s">
        <v>2288</v>
      </c>
      <c r="D991" t="s">
        <v>2289</v>
      </c>
    </row>
    <row r="992" spans="1:4" x14ac:dyDescent="0.35">
      <c r="A992">
        <v>2883</v>
      </c>
      <c r="B992" t="s">
        <v>2292</v>
      </c>
      <c r="C992" t="s">
        <v>2290</v>
      </c>
      <c r="D992" t="s">
        <v>2291</v>
      </c>
    </row>
    <row r="993" spans="1:4" x14ac:dyDescent="0.35">
      <c r="A993">
        <v>2029</v>
      </c>
      <c r="B993" t="s">
        <v>2293</v>
      </c>
      <c r="C993" t="s">
        <v>2294</v>
      </c>
      <c r="D993" t="s">
        <v>2295</v>
      </c>
    </row>
    <row r="994" spans="1:4" x14ac:dyDescent="0.35">
      <c r="A994">
        <v>2202</v>
      </c>
      <c r="B994" t="s">
        <v>2296</v>
      </c>
      <c r="C994" t="s">
        <v>2297</v>
      </c>
      <c r="D994" t="s">
        <v>2298</v>
      </c>
    </row>
    <row r="995" spans="1:4" x14ac:dyDescent="0.35">
      <c r="A995">
        <v>2213</v>
      </c>
      <c r="B995" t="s">
        <v>2299</v>
      </c>
      <c r="C995" t="s">
        <v>2300</v>
      </c>
      <c r="D995" t="s">
        <v>2301</v>
      </c>
    </row>
    <row r="996" spans="1:4" x14ac:dyDescent="0.35">
      <c r="A996">
        <v>2386</v>
      </c>
      <c r="B996" t="s">
        <v>2302</v>
      </c>
      <c r="C996" t="s">
        <v>2303</v>
      </c>
      <c r="D996">
        <v>781338932</v>
      </c>
    </row>
    <row r="997" spans="1:4" x14ac:dyDescent="0.35">
      <c r="A997">
        <v>2860</v>
      </c>
      <c r="B997" t="s">
        <v>2304</v>
      </c>
      <c r="C997" t="s">
        <v>2305</v>
      </c>
      <c r="D997" t="s">
        <v>2306</v>
      </c>
    </row>
    <row r="998" spans="1:4" x14ac:dyDescent="0.35">
      <c r="A998">
        <v>2859</v>
      </c>
      <c r="B998" t="s">
        <v>2307</v>
      </c>
      <c r="C998" t="s">
        <v>2308</v>
      </c>
      <c r="D998" t="s">
        <v>2309</v>
      </c>
    </row>
    <row r="999" spans="1:4" x14ac:dyDescent="0.35">
      <c r="A999">
        <v>2900</v>
      </c>
      <c r="B999" t="s">
        <v>2310</v>
      </c>
      <c r="C999" t="s">
        <v>2311</v>
      </c>
      <c r="D999" t="s">
        <v>2312</v>
      </c>
    </row>
    <row r="1000" spans="1:4" x14ac:dyDescent="0.35">
      <c r="A1000">
        <v>2356</v>
      </c>
      <c r="B1000" t="s">
        <v>2313</v>
      </c>
      <c r="C1000" t="s">
        <v>2314</v>
      </c>
      <c r="D1000" t="s">
        <v>2315</v>
      </c>
    </row>
    <row r="1001" spans="1:4" x14ac:dyDescent="0.35">
      <c r="A1001">
        <v>2386</v>
      </c>
      <c r="B1001" t="s">
        <v>2088</v>
      </c>
      <c r="C1001" t="s">
        <v>2087</v>
      </c>
      <c r="D1001" t="s">
        <v>2316</v>
      </c>
    </row>
    <row r="1002" spans="1:4" x14ac:dyDescent="0.35">
      <c r="A1002">
        <v>2387</v>
      </c>
      <c r="B1002" t="s">
        <v>2088</v>
      </c>
      <c r="C1002" t="s">
        <v>2087</v>
      </c>
      <c r="D1002" t="s">
        <v>2316</v>
      </c>
    </row>
    <row r="1003" spans="1:4" x14ac:dyDescent="0.35">
      <c r="A1003">
        <v>6384</v>
      </c>
      <c r="B1003" t="s">
        <v>2327</v>
      </c>
      <c r="C1003" t="s">
        <v>2317</v>
      </c>
      <c r="D1003" t="s">
        <v>2318</v>
      </c>
    </row>
    <row r="1004" spans="1:4" x14ac:dyDescent="0.35">
      <c r="A1004">
        <v>6360</v>
      </c>
      <c r="B1004" t="s">
        <v>2331</v>
      </c>
      <c r="C1004" t="s">
        <v>2319</v>
      </c>
      <c r="D1004" t="s">
        <v>2320</v>
      </c>
    </row>
    <row r="1005" spans="1:4" x14ac:dyDescent="0.35">
      <c r="A1005">
        <v>6240</v>
      </c>
      <c r="B1005" t="s">
        <v>2328</v>
      </c>
      <c r="C1005" t="s">
        <v>2321</v>
      </c>
      <c r="D1005" t="s">
        <v>2322</v>
      </c>
    </row>
    <row r="1006" spans="1:4" x14ac:dyDescent="0.35">
      <c r="A1006">
        <v>6435</v>
      </c>
      <c r="B1006" t="s">
        <v>2330</v>
      </c>
      <c r="C1006" t="s">
        <v>2323</v>
      </c>
      <c r="D1006" t="s">
        <v>2324</v>
      </c>
    </row>
    <row r="1007" spans="1:4" x14ac:dyDescent="0.35">
      <c r="A1007">
        <v>6432</v>
      </c>
      <c r="B1007" t="s">
        <v>2329</v>
      </c>
      <c r="C1007" t="s">
        <v>2325</v>
      </c>
      <c r="D1007" t="s">
        <v>2326</v>
      </c>
    </row>
    <row r="1008" spans="1:4" x14ac:dyDescent="0.35">
      <c r="A1008" s="10">
        <v>3084</v>
      </c>
      <c r="B1008" s="18" t="s">
        <v>2332</v>
      </c>
      <c r="C1008" s="20" t="s">
        <v>2333</v>
      </c>
      <c r="D1008" s="21" t="s">
        <v>2334</v>
      </c>
    </row>
    <row r="1009" spans="1:4" x14ac:dyDescent="0.35">
      <c r="A1009" s="10">
        <v>3078</v>
      </c>
      <c r="B1009" s="18" t="s">
        <v>2335</v>
      </c>
      <c r="C1009" s="20" t="s">
        <v>2336</v>
      </c>
      <c r="D1009" s="21" t="s">
        <v>2337</v>
      </c>
    </row>
    <row r="1010" spans="1:4" x14ac:dyDescent="0.35">
      <c r="A1010" s="10">
        <v>3079</v>
      </c>
      <c r="B1010" s="18" t="s">
        <v>2338</v>
      </c>
      <c r="C1010" s="20" t="s">
        <v>2339</v>
      </c>
      <c r="D1010" s="21" t="s">
        <v>2340</v>
      </c>
    </row>
    <row r="1011" spans="1:4" x14ac:dyDescent="0.35">
      <c r="A1011" s="45" t="s">
        <v>2341</v>
      </c>
      <c r="B1011" s="1" t="s">
        <v>2342</v>
      </c>
      <c r="C1011" s="1" t="s">
        <v>2343</v>
      </c>
      <c r="D1011" s="1">
        <v>773870596</v>
      </c>
    </row>
    <row r="1012" spans="1:4" x14ac:dyDescent="0.35">
      <c r="A1012" s="45">
        <v>1473</v>
      </c>
      <c r="B1012" s="1" t="s">
        <v>2344</v>
      </c>
      <c r="C1012" s="1" t="s">
        <v>2345</v>
      </c>
      <c r="D1012" s="1">
        <v>774216015</v>
      </c>
    </row>
    <row r="1013" spans="1:4" x14ac:dyDescent="0.35">
      <c r="A1013" s="45">
        <v>3261</v>
      </c>
      <c r="B1013" s="1" t="s">
        <v>2355</v>
      </c>
    </row>
    <row r="1014" spans="1:4" x14ac:dyDescent="0.35">
      <c r="A1014" s="45">
        <v>6066</v>
      </c>
      <c r="B1014" s="1" t="s">
        <v>1228</v>
      </c>
      <c r="C1014" s="1" t="s">
        <v>1229</v>
      </c>
      <c r="D1014" s="1">
        <v>787357589</v>
      </c>
    </row>
    <row r="1015" spans="1:4" x14ac:dyDescent="0.35">
      <c r="A1015" s="45">
        <v>1716</v>
      </c>
      <c r="B1015" s="1" t="s">
        <v>2359</v>
      </c>
      <c r="C1015" s="1" t="s">
        <v>2360</v>
      </c>
      <c r="D1015" s="1">
        <v>782475700</v>
      </c>
    </row>
    <row r="1016" spans="1:4" x14ac:dyDescent="0.35">
      <c r="A1016" s="45">
        <v>1684</v>
      </c>
      <c r="B1016" s="1" t="s">
        <v>2361</v>
      </c>
      <c r="C1016" s="1" t="s">
        <v>2362</v>
      </c>
    </row>
    <row r="1017" spans="1:4" x14ac:dyDescent="0.35">
      <c r="B1017" s="1" t="s">
        <v>2364</v>
      </c>
      <c r="C1017" s="1" t="s">
        <v>2365</v>
      </c>
    </row>
    <row r="1018" spans="1:4" x14ac:dyDescent="0.35">
      <c r="A1018" s="45">
        <v>2927</v>
      </c>
      <c r="B1018" s="1" t="s">
        <v>2366</v>
      </c>
    </row>
    <row r="1019" spans="1:4" x14ac:dyDescent="0.35">
      <c r="A1019" s="45">
        <v>1438</v>
      </c>
      <c r="B1019" s="1" t="s">
        <v>2367</v>
      </c>
    </row>
    <row r="1020" spans="1:4" x14ac:dyDescent="0.35">
      <c r="B1020" s="1" t="s">
        <v>68</v>
      </c>
      <c r="C1020" s="1" t="s">
        <v>2368</v>
      </c>
    </row>
    <row r="1021" spans="1:4" x14ac:dyDescent="0.35">
      <c r="A1021" s="45">
        <v>1637</v>
      </c>
      <c r="B1021" s="1" t="s">
        <v>2405</v>
      </c>
      <c r="C1021" s="1" t="s">
        <v>2406</v>
      </c>
      <c r="D1021" s="1">
        <v>772911086</v>
      </c>
    </row>
    <row r="1022" spans="1:4" x14ac:dyDescent="0.35">
      <c r="A1022" s="45">
        <v>2101</v>
      </c>
      <c r="B1022" s="1" t="s">
        <v>2407</v>
      </c>
      <c r="C1022" s="1" t="s">
        <v>2408</v>
      </c>
      <c r="D1022" s="1">
        <v>773013813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29E3-3CD0-4995-923C-1244BF2CA86B}">
  <dimension ref="A1:D9"/>
  <sheetViews>
    <sheetView workbookViewId="0">
      <selection activeCell="C12" sqref="C12"/>
    </sheetView>
  </sheetViews>
  <sheetFormatPr defaultRowHeight="14.5" x14ac:dyDescent="0.35"/>
  <cols>
    <col min="2" max="2" width="24.6328125" customWidth="1"/>
    <col min="3" max="3" width="22.36328125" customWidth="1"/>
    <col min="4" max="4" width="31.7265625" customWidth="1"/>
  </cols>
  <sheetData>
    <row r="1" spans="1:4" x14ac:dyDescent="0.35">
      <c r="A1" s="13">
        <v>6586</v>
      </c>
      <c r="B1" s="69" t="s">
        <v>150</v>
      </c>
      <c r="C1" s="13"/>
      <c r="D1" s="26">
        <v>779857533</v>
      </c>
    </row>
    <row r="2" spans="1:4" x14ac:dyDescent="0.35">
      <c r="A2" s="13">
        <v>5</v>
      </c>
      <c r="B2" s="69" t="s">
        <v>151</v>
      </c>
      <c r="C2" s="13" t="s">
        <v>152</v>
      </c>
      <c r="D2" s="26">
        <v>785375889</v>
      </c>
    </row>
    <row r="3" spans="1:4" x14ac:dyDescent="0.35">
      <c r="A3" s="13">
        <v>6535</v>
      </c>
      <c r="B3" s="69" t="s">
        <v>153</v>
      </c>
      <c r="C3" s="13" t="s">
        <v>154</v>
      </c>
      <c r="D3" s="26">
        <v>788243423</v>
      </c>
    </row>
    <row r="4" spans="1:4" x14ac:dyDescent="0.35">
      <c r="A4" s="13">
        <v>6534</v>
      </c>
      <c r="B4" s="69" t="s">
        <v>155</v>
      </c>
      <c r="C4" s="13" t="s">
        <v>156</v>
      </c>
      <c r="D4" s="26">
        <v>773544764</v>
      </c>
    </row>
    <row r="5" spans="1:4" x14ac:dyDescent="0.35">
      <c r="A5" s="13">
        <v>2244</v>
      </c>
      <c r="B5" s="69" t="s">
        <v>157</v>
      </c>
      <c r="C5" s="13" t="s">
        <v>158</v>
      </c>
      <c r="D5" s="26">
        <v>7743813589</v>
      </c>
    </row>
    <row r="6" spans="1:4" x14ac:dyDescent="0.35">
      <c r="A6" s="13">
        <v>2346</v>
      </c>
      <c r="B6" s="69" t="s">
        <v>159</v>
      </c>
      <c r="C6" s="13" t="s">
        <v>160</v>
      </c>
      <c r="D6" s="26">
        <v>781954880</v>
      </c>
    </row>
    <row r="7" spans="1:4" x14ac:dyDescent="0.35">
      <c r="A7" s="13">
        <v>6001</v>
      </c>
      <c r="B7" s="69" t="s">
        <v>161</v>
      </c>
      <c r="C7" s="13" t="s">
        <v>162</v>
      </c>
      <c r="D7" s="26">
        <v>7726466787</v>
      </c>
    </row>
    <row r="8" spans="1:4" x14ac:dyDescent="0.35">
      <c r="A8" s="13">
        <v>6501</v>
      </c>
      <c r="B8" s="69" t="s">
        <v>163</v>
      </c>
      <c r="C8" s="13" t="s">
        <v>164</v>
      </c>
      <c r="D8" s="26">
        <v>772802356</v>
      </c>
    </row>
    <row r="9" spans="1:4" x14ac:dyDescent="0.35">
      <c r="B9" s="7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FFBA-0671-4757-BFF8-D10B5077361A}">
  <dimension ref="A1:C9"/>
  <sheetViews>
    <sheetView workbookViewId="0">
      <selection activeCell="F14" sqref="F14"/>
    </sheetView>
  </sheetViews>
  <sheetFormatPr defaultRowHeight="14.5" x14ac:dyDescent="0.35"/>
  <cols>
    <col min="1" max="1" width="21" customWidth="1"/>
    <col min="2" max="2" width="24.453125" customWidth="1"/>
    <col min="3" max="3" width="21.453125" customWidth="1"/>
  </cols>
  <sheetData>
    <row r="1" spans="1:3" x14ac:dyDescent="0.35">
      <c r="A1" s="51" t="s">
        <v>123</v>
      </c>
      <c r="B1" s="13" t="s">
        <v>124</v>
      </c>
      <c r="C1" s="13">
        <v>783953117</v>
      </c>
    </row>
    <row r="2" spans="1:3" x14ac:dyDescent="0.35">
      <c r="A2" s="50" t="s">
        <v>147</v>
      </c>
      <c r="B2" s="13" t="s">
        <v>130</v>
      </c>
      <c r="C2" s="13">
        <v>780149689</v>
      </c>
    </row>
    <row r="3" spans="1:3" x14ac:dyDescent="0.35">
      <c r="A3" s="62" t="s">
        <v>132</v>
      </c>
      <c r="B3" s="13" t="s">
        <v>131</v>
      </c>
      <c r="C3" s="13">
        <v>776633275</v>
      </c>
    </row>
    <row r="4" spans="1:3" x14ac:dyDescent="0.35">
      <c r="A4" s="62" t="s">
        <v>133</v>
      </c>
      <c r="B4" s="13" t="s">
        <v>134</v>
      </c>
      <c r="C4" s="13">
        <v>783722445</v>
      </c>
    </row>
    <row r="5" spans="1:3" x14ac:dyDescent="0.35">
      <c r="A5" s="62" t="s">
        <v>135</v>
      </c>
      <c r="B5" s="13" t="s">
        <v>136</v>
      </c>
      <c r="C5" s="13">
        <v>782024047</v>
      </c>
    </row>
    <row r="6" spans="1:3" x14ac:dyDescent="0.35">
      <c r="A6" s="63" t="s">
        <v>137</v>
      </c>
      <c r="B6" s="13" t="s">
        <v>138</v>
      </c>
      <c r="C6" s="13">
        <v>779204482</v>
      </c>
    </row>
    <row r="7" spans="1:3" x14ac:dyDescent="0.35">
      <c r="A7" s="62" t="s">
        <v>139</v>
      </c>
      <c r="B7" s="13" t="s">
        <v>140</v>
      </c>
      <c r="C7" s="13">
        <v>784527392</v>
      </c>
    </row>
    <row r="8" spans="1:3" x14ac:dyDescent="0.35">
      <c r="A8" s="63" t="s">
        <v>141</v>
      </c>
      <c r="B8" s="13" t="s">
        <v>142</v>
      </c>
      <c r="C8" s="13">
        <v>783665769</v>
      </c>
    </row>
    <row r="9" spans="1:3" x14ac:dyDescent="0.35">
      <c r="A9" s="62" t="s">
        <v>143</v>
      </c>
      <c r="B9" s="13" t="s">
        <v>144</v>
      </c>
      <c r="C9" s="13">
        <v>7777464464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300m2</vt:lpstr>
      <vt:lpstr>200m2</vt:lpstr>
      <vt:lpstr>Madzimai</vt:lpstr>
      <vt:lpstr>Kambarami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Vevhu IT Department</cp:lastModifiedBy>
  <cp:lastPrinted>2026-07-01T06:11:47Z</cp:lastPrinted>
  <dcterms:created xsi:type="dcterms:W3CDTF">2026-05-14T09:29:52Z</dcterms:created>
  <dcterms:modified xsi:type="dcterms:W3CDTF">2026-07-15T07:54:35Z</dcterms:modified>
</cp:coreProperties>
</file>