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<sst xmlns="http://schemas.openxmlformats.org/spreadsheetml/2006/main" count="45" uniqueCount="45">
  <si>
    <t>Image</t>
  </si>
  <si>
    <t>Current</t>
  </si>
  <si>
    <t>Uncertainty</t>
  </si>
  <si>
    <t>Angle</t>
  </si>
  <si>
    <t>Uncertainty2</t>
  </si>
  <si>
    <t>IMG_5468</t>
  </si>
  <si>
    <t>IMG_5469</t>
  </si>
  <si>
    <t>IMG_5470</t>
  </si>
  <si>
    <t>IMG_5471</t>
  </si>
  <si>
    <t>IMG_5472</t>
  </si>
  <si>
    <t>IMG_5473</t>
  </si>
  <si>
    <t>IMG_5474</t>
  </si>
  <si>
    <t>IMG_5475</t>
  </si>
  <si>
    <t>IMG_5476</t>
  </si>
  <si>
    <t>IMG_5477</t>
  </si>
  <si>
    <t>IMG_5478</t>
  </si>
  <si>
    <t>IMG_5480</t>
  </si>
  <si>
    <t>IMG_5481</t>
  </si>
  <si>
    <t>IMG_5482</t>
  </si>
  <si>
    <t>IMG_5483</t>
  </si>
  <si>
    <t>IMG_5484</t>
  </si>
  <si>
    <t>IMG_5485</t>
  </si>
  <si>
    <t>IMG_5486</t>
  </si>
  <si>
    <t>IMG_5487</t>
  </si>
  <si>
    <t>IMG_5488</t>
  </si>
  <si>
    <t>IMG_5489</t>
  </si>
  <si>
    <t>IMG_5490</t>
  </si>
  <si>
    <t>IMG_5491</t>
  </si>
  <si>
    <t>IMG_5492</t>
  </si>
  <si>
    <t>IMG_5493</t>
  </si>
  <si>
    <t>IMG_5494</t>
  </si>
  <si>
    <t>IMG_5495</t>
  </si>
  <si>
    <t>IMG_5496</t>
  </si>
  <si>
    <t>IMG_5497</t>
  </si>
  <si>
    <t>IMG_5499</t>
  </si>
  <si>
    <t>IMG_5500</t>
  </si>
  <si>
    <t>IMG_5501</t>
  </si>
  <si>
    <t>IMG_5502</t>
  </si>
  <si>
    <t>IMG_5504</t>
  </si>
  <si>
    <t>IMG_5505</t>
  </si>
  <si>
    <t>IMG_5506</t>
  </si>
  <si>
    <t>IMG_5507</t>
  </si>
  <si>
    <t>IMG_5508</t>
  </si>
  <si>
    <t>IMG_5509</t>
  </si>
  <si>
    <t>IMG_5510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</si>
</sst>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Sheet1!$B$2:$B$41</c:f>
            </c:strRef>
          </c:xVal>
          <c:yVal>
            <c:numRef>
              <c:f>Sheet1!$D$2:$D$41</c:f>
            </c:numRef>
          </c:yVal>
        </c:ser>
        <c:axId val="664968987"/>
        <c:axId val="664968988"/>
      </c:scatterChart>
      <c:valAx>
        <c:axId val="66496898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8"/>
        <c:crosses val="autoZero"/>
      </c:valAx>
      <c:valAx>
        <c:axId val="6649689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</c:chart>
  <c:spPr bwMode="auto">
    <a:xfrm>
      <a:off x="4838699" y="5595937"/>
      <a:ext cx="4676774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466724</xdr:colOff>
      <xdr:row>31</xdr:row>
      <xdr:rowOff>133349</xdr:rowOff>
    </xdr:from>
    <xdr:to>
      <xdr:col>14</xdr:col>
      <xdr:colOff>142874</xdr:colOff>
      <xdr:row>47</xdr:row>
      <xdr:rowOff>38099</xdr:rowOff>
    </xdr:to>
    <xdr:graphicFrame>
      <xdr:nvGraphicFramePr>
        <xdr:cNvPr id="664968984" name="" hidden="0"/>
        <xdr:cNvGraphicFramePr>
          <a:graphicFrameLocks xmlns:a="http://schemas.openxmlformats.org/drawingml/2006/main"/>
        </xdr:cNvGraphicFramePr>
      </xdr:nvGraphicFramePr>
      <xdr:xfrm>
        <a:off x="4838699" y="5595937"/>
        <a:ext cx="4676774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$A$1:$E$41">
  <autoFilter ref="$A$1:$E$41"/>
  <tableColumns count="5">
    <tableColumn id="1" name="Image"/>
    <tableColumn id="2" name="Current"/>
    <tableColumn id="3" name="Uncertainty"/>
    <tableColumn id="4" name="Angle"/>
    <tableColumn id="5" name="Uncertainty2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" workbookViewId="0" zoomScale="100">
      <selection activeCell="A1" activeCellId="0" sqref="A1"/>
    </sheetView>
  </sheetViews>
  <sheetFormatPr defaultRowHeight="14.25"/>
  <cols>
    <col customWidth="1" min="1" max="1" width="9.8515625"/>
    <col bestFit="1" min="2" max="2" width="9.78125"/>
    <col bestFit="1" min="3" max="3" width="13.3515625"/>
    <col bestFit="1" min="5" max="5" width="14.421875"/>
    <col bestFit="1" min="7" max="7" width="11.00390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4.25">
      <c r="A2" s="1" t="s">
        <v>5</v>
      </c>
      <c r="B2" s="1">
        <v>0</v>
      </c>
      <c r="C2">
        <v>0.01</v>
      </c>
      <c r="D2" s="1">
        <v>1.1599999999999999</v>
      </c>
      <c r="E2" s="2">
        <v>0.01</v>
      </c>
    </row>
    <row r="3" ht="14.25">
      <c r="A3" t="s">
        <v>6</v>
      </c>
      <c r="B3">
        <v>0.25</v>
      </c>
      <c r="C3">
        <v>0.01</v>
      </c>
      <c r="D3">
        <v>7.5599999999999996</v>
      </c>
      <c r="E3" s="2">
        <v>0.01</v>
      </c>
    </row>
    <row r="4" ht="14.25">
      <c r="A4" t="s">
        <v>7</v>
      </c>
      <c r="B4">
        <v>0.39000000000000001</v>
      </c>
      <c r="C4">
        <v>0.01</v>
      </c>
      <c r="D4">
        <v>10.4</v>
      </c>
      <c r="E4" s="2">
        <v>0.01</v>
      </c>
    </row>
    <row r="5" ht="14.25">
      <c r="A5" t="s">
        <v>8</v>
      </c>
      <c r="B5">
        <v>0.70999999999999996</v>
      </c>
      <c r="C5" s="2">
        <v>0.01</v>
      </c>
      <c r="D5">
        <v>13.640000000000001</v>
      </c>
      <c r="E5" s="2">
        <v>0.01</v>
      </c>
    </row>
    <row r="6" ht="14.25">
      <c r="A6" t="s">
        <v>9</v>
      </c>
      <c r="B6">
        <v>0.81000000000000005</v>
      </c>
      <c r="C6" s="2">
        <v>0.01</v>
      </c>
      <c r="D6">
        <v>14.27</v>
      </c>
      <c r="E6" s="2">
        <v>0.01</v>
      </c>
    </row>
    <row r="7" ht="14.25">
      <c r="A7" t="s">
        <v>10</v>
      </c>
      <c r="B7">
        <v>1.03</v>
      </c>
      <c r="C7" s="2">
        <v>0.01</v>
      </c>
      <c r="D7">
        <v>15.23</v>
      </c>
      <c r="E7" s="2">
        <v>0.01</v>
      </c>
    </row>
    <row r="8" ht="14.25">
      <c r="A8" t="s">
        <v>11</v>
      </c>
      <c r="B8">
        <v>1.21</v>
      </c>
      <c r="C8" s="2">
        <v>0.01</v>
      </c>
      <c r="D8">
        <v>15.59</v>
      </c>
      <c r="E8" s="2">
        <v>0.01</v>
      </c>
    </row>
    <row r="9" ht="14.25">
      <c r="A9" t="s">
        <v>12</v>
      </c>
      <c r="B9">
        <v>1.46</v>
      </c>
      <c r="C9" s="2">
        <v>0.01</v>
      </c>
      <c r="D9">
        <v>16.75</v>
      </c>
      <c r="E9" s="2">
        <v>0.01</v>
      </c>
    </row>
    <row r="10" ht="14.25">
      <c r="A10" t="s">
        <v>13</v>
      </c>
      <c r="B10">
        <v>0</v>
      </c>
      <c r="C10" s="2">
        <v>0.01</v>
      </c>
      <c r="D10">
        <v>1.8200000000000001</v>
      </c>
      <c r="E10" s="2">
        <v>0.01</v>
      </c>
    </row>
    <row r="11" ht="14.25">
      <c r="A11" t="s">
        <v>14</v>
      </c>
      <c r="B11">
        <v>0.22</v>
      </c>
      <c r="C11" s="2">
        <v>0.01</v>
      </c>
      <c r="D11">
        <v>8.5899999999999999</v>
      </c>
      <c r="E11" s="2">
        <v>0.01</v>
      </c>
    </row>
    <row r="12" ht="14.25">
      <c r="A12" t="s">
        <v>15</v>
      </c>
      <c r="B12">
        <v>0.40999999999999998</v>
      </c>
      <c r="C12" s="2">
        <v>0.01</v>
      </c>
      <c r="D12">
        <v>10.23</v>
      </c>
      <c r="E12" s="2">
        <v>0.01</v>
      </c>
    </row>
    <row r="13" ht="14.25">
      <c r="A13" t="s">
        <v>16</v>
      </c>
      <c r="B13">
        <v>0.63</v>
      </c>
      <c r="C13" s="2">
        <v>0.01</v>
      </c>
      <c r="D13">
        <v>13.44</v>
      </c>
      <c r="E13" s="2">
        <v>0.01</v>
      </c>
    </row>
    <row r="14" ht="14.25">
      <c r="A14" t="s">
        <v>17</v>
      </c>
      <c r="B14">
        <v>0.82999999999999996</v>
      </c>
      <c r="C14" s="2">
        <v>0.01</v>
      </c>
      <c r="D14">
        <v>14.08</v>
      </c>
      <c r="E14" s="2">
        <v>0.01</v>
      </c>
    </row>
    <row r="15" ht="14.25">
      <c r="A15" t="s">
        <v>18</v>
      </c>
      <c r="B15">
        <v>1.1000000000000001</v>
      </c>
      <c r="C15" s="2">
        <v>0.01</v>
      </c>
      <c r="D15">
        <v>16.859999999999999</v>
      </c>
      <c r="E15" s="2">
        <v>0.01</v>
      </c>
    </row>
    <row r="16" ht="14.25">
      <c r="A16" t="s">
        <v>19</v>
      </c>
      <c r="B16">
        <v>1.26</v>
      </c>
      <c r="C16" s="2">
        <v>0.01</v>
      </c>
      <c r="D16">
        <v>17.109999999999999</v>
      </c>
      <c r="E16" s="2">
        <v>0.01</v>
      </c>
    </row>
    <row r="17" ht="14.25">
      <c r="A17" t="s">
        <v>20</v>
      </c>
      <c r="B17">
        <v>1.4299999999999999</v>
      </c>
      <c r="C17" s="2">
        <v>0.01</v>
      </c>
      <c r="D17">
        <v>18.579999999999998</v>
      </c>
      <c r="E17" s="2">
        <v>0.01</v>
      </c>
    </row>
    <row r="18" ht="14.25">
      <c r="A18" t="s">
        <v>21</v>
      </c>
      <c r="B18">
        <v>0</v>
      </c>
      <c r="C18" s="2">
        <v>0.01</v>
      </c>
      <c r="D18">
        <v>1.6899999999999999</v>
      </c>
      <c r="E18" s="2">
        <v>0.01</v>
      </c>
    </row>
    <row r="19" ht="14.25">
      <c r="A19" t="s">
        <v>22</v>
      </c>
      <c r="B19">
        <v>0.23000000000000001</v>
      </c>
      <c r="C19" s="2">
        <v>0.01</v>
      </c>
      <c r="D19">
        <v>8.1999999999999993</v>
      </c>
      <c r="E19" s="2">
        <v>0.01</v>
      </c>
    </row>
    <row r="20" ht="14.25">
      <c r="A20" t="s">
        <v>23</v>
      </c>
      <c r="B20">
        <v>0.53000000000000003</v>
      </c>
      <c r="C20" s="2">
        <v>0.01</v>
      </c>
      <c r="D20">
        <v>12.23</v>
      </c>
      <c r="E20" s="2">
        <v>0.01</v>
      </c>
    </row>
    <row r="21" ht="14.25">
      <c r="A21" t="s">
        <v>24</v>
      </c>
      <c r="B21">
        <v>0.71999999999999997</v>
      </c>
      <c r="C21" s="2">
        <v>0.01</v>
      </c>
      <c r="D21">
        <v>14.109999999999999</v>
      </c>
      <c r="E21" s="2">
        <v>0.01</v>
      </c>
    </row>
    <row r="22" ht="14.25">
      <c r="A22" t="s">
        <v>25</v>
      </c>
      <c r="B22">
        <v>0.79000000000000004</v>
      </c>
      <c r="C22" s="2">
        <v>0.01</v>
      </c>
      <c r="D22">
        <v>14.73</v>
      </c>
      <c r="E22" s="2">
        <v>0.01</v>
      </c>
    </row>
    <row r="23" ht="14.25">
      <c r="A23" t="s">
        <v>26</v>
      </c>
      <c r="B23">
        <v>1.05</v>
      </c>
      <c r="C23" s="2">
        <v>0.01</v>
      </c>
      <c r="D23">
        <v>16.550000000000001</v>
      </c>
      <c r="E23" s="2">
        <v>0.01</v>
      </c>
    </row>
    <row r="24" ht="14.25">
      <c r="A24" t="s">
        <v>27</v>
      </c>
      <c r="B24">
        <v>1.2</v>
      </c>
      <c r="C24" s="2">
        <v>0.01</v>
      </c>
      <c r="D24">
        <v>17.120000000000001</v>
      </c>
      <c r="E24" s="2">
        <v>0.01</v>
      </c>
    </row>
    <row r="25" ht="14.25">
      <c r="A25" t="s">
        <v>28</v>
      </c>
      <c r="B25">
        <v>1.53</v>
      </c>
      <c r="C25" s="2">
        <v>0.01</v>
      </c>
      <c r="D25">
        <v>18.739999999999998</v>
      </c>
      <c r="E25" s="2">
        <v>0.01</v>
      </c>
    </row>
    <row r="26" ht="14.25">
      <c r="A26" t="s">
        <v>29</v>
      </c>
      <c r="B26">
        <v>0</v>
      </c>
      <c r="C26" s="2">
        <v>0.01</v>
      </c>
      <c r="D26">
        <v>1.6899999999999999</v>
      </c>
      <c r="E26" s="2">
        <v>0.01</v>
      </c>
    </row>
    <row r="27" ht="14.25">
      <c r="A27" t="s">
        <v>30</v>
      </c>
      <c r="B27">
        <v>0.19</v>
      </c>
      <c r="C27" s="2">
        <v>0.01</v>
      </c>
      <c r="D27">
        <v>7.4000000000000004</v>
      </c>
      <c r="E27" s="2">
        <v>0.01</v>
      </c>
    </row>
    <row r="28" ht="14.25">
      <c r="A28" t="s">
        <v>31</v>
      </c>
      <c r="B28">
        <v>0.35999999999999999</v>
      </c>
      <c r="C28" s="2">
        <v>0.01</v>
      </c>
      <c r="D28">
        <v>9.9000000000000004</v>
      </c>
      <c r="E28" s="2">
        <v>0.01</v>
      </c>
    </row>
    <row r="29" ht="14.25">
      <c r="A29" t="s">
        <v>32</v>
      </c>
      <c r="B29">
        <v>0.56000000000000005</v>
      </c>
      <c r="C29" s="2">
        <v>0.01</v>
      </c>
      <c r="D29">
        <v>12.32</v>
      </c>
      <c r="E29" s="2">
        <v>0.01</v>
      </c>
    </row>
    <row r="30" ht="14.25">
      <c r="A30" t="s">
        <v>33</v>
      </c>
      <c r="B30">
        <v>0.79000000000000004</v>
      </c>
      <c r="C30" s="2">
        <v>0.01</v>
      </c>
      <c r="D30">
        <v>14.630000000000001</v>
      </c>
      <c r="E30" s="2">
        <v>0.01</v>
      </c>
    </row>
    <row r="31" ht="14.25">
      <c r="A31" t="s">
        <v>34</v>
      </c>
      <c r="B31">
        <v>1.1299999999999999</v>
      </c>
      <c r="C31" s="2">
        <v>0.01</v>
      </c>
      <c r="D31">
        <v>16.98</v>
      </c>
      <c r="E31" s="2">
        <v>0.01</v>
      </c>
    </row>
    <row r="32" ht="14.25">
      <c r="A32" t="s">
        <v>35</v>
      </c>
      <c r="B32">
        <v>1.3600000000000001</v>
      </c>
      <c r="C32" s="2">
        <v>0.01</v>
      </c>
      <c r="D32">
        <v>17.59</v>
      </c>
      <c r="E32" s="2">
        <v>0.01</v>
      </c>
    </row>
    <row r="33" ht="14.25">
      <c r="A33" t="s">
        <v>36</v>
      </c>
      <c r="B33">
        <v>1.52</v>
      </c>
      <c r="C33" s="2">
        <v>0.01</v>
      </c>
      <c r="D33">
        <v>19.02</v>
      </c>
      <c r="E33" s="2">
        <v>0.01</v>
      </c>
    </row>
    <row r="34" ht="14.25">
      <c r="A34" t="s">
        <v>37</v>
      </c>
      <c r="B34">
        <v>0</v>
      </c>
      <c r="C34" s="2">
        <v>0.01</v>
      </c>
      <c r="D34">
        <v>1.6899999999999999</v>
      </c>
      <c r="E34" s="2">
        <v>0.01</v>
      </c>
    </row>
    <row r="35" ht="14.25">
      <c r="A35" t="s">
        <v>38</v>
      </c>
      <c r="B35">
        <v>0.23000000000000001</v>
      </c>
      <c r="C35" s="2">
        <v>0.01</v>
      </c>
      <c r="D35">
        <v>7.71</v>
      </c>
      <c r="E35" s="2">
        <v>0.01</v>
      </c>
    </row>
    <row r="36" ht="14.25">
      <c r="A36" t="s">
        <v>39</v>
      </c>
      <c r="B36">
        <v>0.40000000000000002</v>
      </c>
      <c r="C36" s="2">
        <v>0.01</v>
      </c>
      <c r="D36">
        <v>10.800000000000001</v>
      </c>
      <c r="E36" s="2">
        <v>0.01</v>
      </c>
    </row>
    <row r="37" ht="14.25">
      <c r="A37" t="s">
        <v>40</v>
      </c>
      <c r="B37">
        <v>0.56999999999999995</v>
      </c>
      <c r="C37" s="2">
        <v>0.01</v>
      </c>
      <c r="D37">
        <v>12.77</v>
      </c>
      <c r="E37" s="2">
        <v>0.01</v>
      </c>
    </row>
    <row r="38" ht="14.25">
      <c r="A38" t="s">
        <v>41</v>
      </c>
      <c r="B38">
        <v>0.80000000000000004</v>
      </c>
      <c r="C38" s="2">
        <v>0.01</v>
      </c>
      <c r="D38">
        <v>14.92</v>
      </c>
      <c r="E38" s="2">
        <v>0.01</v>
      </c>
    </row>
    <row r="39" ht="14.25">
      <c r="A39" t="s">
        <v>42</v>
      </c>
      <c r="B39">
        <v>1.1100000000000001</v>
      </c>
      <c r="C39" s="2">
        <v>0.01</v>
      </c>
      <c r="D39">
        <v>17.149999999999999</v>
      </c>
      <c r="E39" s="2">
        <v>0.01</v>
      </c>
    </row>
    <row r="40" ht="14.25">
      <c r="A40" t="s">
        <v>43</v>
      </c>
      <c r="B40">
        <v>1.26</v>
      </c>
      <c r="C40" s="2">
        <v>0.01</v>
      </c>
      <c r="D40">
        <v>17.77</v>
      </c>
      <c r="E40" s="2">
        <v>0.01</v>
      </c>
    </row>
    <row r="41" ht="14.25">
      <c r="A41" t="s">
        <v>44</v>
      </c>
      <c r="B41">
        <v>1.4399999999999999</v>
      </c>
      <c r="C41" s="2">
        <v>0.01</v>
      </c>
      <c r="D41">
        <v>18.02</v>
      </c>
      <c r="E41" s="2">
        <v>0.01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2022-04-11T22:41:17Z</dcterms:modified>
</cp:coreProperties>
</file>