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Carga masiva" state="visible" r:id="rId4"/>
    <sheet sheetId="2" name="Data" state="visible" r:id="rId5"/>
    <sheet sheetId="3" name="Valores dependientes" state="visible" r:id="rId6"/>
  </sheets>
  <calcPr calcId="171027"/>
</workbook>
</file>

<file path=xl/sharedStrings.xml><?xml version="1.0" encoding="utf-8"?>
<sst xmlns="http://schemas.openxmlformats.org/spreadsheetml/2006/main" count="107" uniqueCount="91">
  <si>
    <t>Carga Masiva de Productos</t>
  </si>
  <si>
    <t/>
  </si>
  <si>
    <t>Visibilidad</t>
  </si>
  <si>
    <t>Destacado</t>
  </si>
  <si>
    <t>Nombre del producto</t>
  </si>
  <si>
    <t>SKU</t>
  </si>
  <si>
    <t>Cantidad</t>
  </si>
  <si>
    <t>Tipo</t>
  </si>
  <si>
    <t>Proveedor</t>
  </si>
  <si>
    <t>Proveedor Delivery</t>
  </si>
  <si>
    <t>Moneda</t>
  </si>
  <si>
    <t>Precio Regular</t>
  </si>
  <si>
    <t>Precio Especial</t>
  </si>
  <si>
    <t>Título</t>
  </si>
  <si>
    <t>Meta Description</t>
  </si>
  <si>
    <t>URL</t>
  </si>
  <si>
    <t>Categoría</t>
  </si>
  <si>
    <t>Detalle Título</t>
  </si>
  <si>
    <t>Detalle Descripción</t>
  </si>
  <si>
    <t>Sí</t>
  </si>
  <si>
    <t>Producto</t>
  </si>
  <si>
    <t>Audi</t>
  </si>
  <si>
    <t>Soles</t>
  </si>
  <si>
    <t>Belleza y Salud</t>
  </si>
  <si>
    <t>"5c3cac8199e76b4384fcb1f6"</t>
  </si>
  <si>
    <t>"5d1ccbb162d8b74b082e5f13"</t>
  </si>
  <si>
    <t>"5c26a99d296877099420c7b4"</t>
  </si>
  <si>
    <t>"5d2d04ee6356614770e84576"</t>
  </si>
  <si>
    <t>No</t>
  </si>
  <si>
    <t>Servicio</t>
  </si>
  <si>
    <t>Unimundo</t>
  </si>
  <si>
    <t>Bicicletas y Fitness</t>
  </si>
  <si>
    <t>"5e6a954e2effcd53ac0f64e4"</t>
  </si>
  <si>
    <t>"5d388b7ad6aeb6089c8a749e"</t>
  </si>
  <si>
    <t>"5d2d05946356614770e8457a"</t>
  </si>
  <si>
    <t>Bellisima</t>
  </si>
  <si>
    <t>Camping y pesca</t>
  </si>
  <si>
    <t>"5db219b5783e9443d4b8b3fb"</t>
  </si>
  <si>
    <t>"5d2d05396356614770e84578"</t>
  </si>
  <si>
    <t>Proveedor test sushi</t>
  </si>
  <si>
    <t>Cómputo y tablets</t>
  </si>
  <si>
    <t>"5e6bd9429e9a6e2ad41a92a1"</t>
  </si>
  <si>
    <t>"5d2ddde7acf070351c89e7cd"</t>
  </si>
  <si>
    <t>asd</t>
  </si>
  <si>
    <t>Decohogar</t>
  </si>
  <si>
    <t>"5e6beb549e9a6e2ad41a9312"</t>
  </si>
  <si>
    <t>"5d2ddef4acf070351c89e7ce"</t>
  </si>
  <si>
    <t>test delete proveedor</t>
  </si>
  <si>
    <t>Electrohogar</t>
  </si>
  <si>
    <t>"5e74fcfbb343773a5c81ea66"</t>
  </si>
  <si>
    <t>"5d2ddf1dacf070351c89e7cf"</t>
  </si>
  <si>
    <t>test proveedor 2</t>
  </si>
  <si>
    <t>Especial Fiestas Patrias</t>
  </si>
  <si>
    <t>"5e78e541c0e4d5444ce72685"</t>
  </si>
  <si>
    <t>"5d2cbeb7792f390f60689bcc"</t>
  </si>
  <si>
    <t>testyjk</t>
  </si>
  <si>
    <t>Gift Card</t>
  </si>
  <si>
    <t>"5e78e60d080cd26aaca0a91b"</t>
  </si>
  <si>
    <t>"5d39b23e01756f141cf86ab0"</t>
  </si>
  <si>
    <t>Juguetería y bebés</t>
  </si>
  <si>
    <t>"5d2ddf8aacf070351c89e7d1"</t>
  </si>
  <si>
    <t>Librería</t>
  </si>
  <si>
    <t>"5d2ddfb1acf070351c89e7d2"</t>
  </si>
  <si>
    <t>Licores</t>
  </si>
  <si>
    <t>"5d2e2e032adfdb27f8453699"</t>
  </si>
  <si>
    <t>Maletas y bolsos</t>
  </si>
  <si>
    <t>"5d2e2f812adfdb27f84536a1"</t>
  </si>
  <si>
    <t>Nutrición Infantil</t>
  </si>
  <si>
    <t>"5d2cbee5792f390f60689bcd"</t>
  </si>
  <si>
    <t>Parrilla y bar</t>
  </si>
  <si>
    <t>"5d2e2fef2adfdb27f84536a2"</t>
  </si>
  <si>
    <t>Perfumes</t>
  </si>
  <si>
    <t>"5d2e304a2adfdb27f84536a3"</t>
  </si>
  <si>
    <t>Relojería</t>
  </si>
  <si>
    <t>"5d2e30652adfdb27f84536a4"</t>
  </si>
  <si>
    <t>TV y audio</t>
  </si>
  <si>
    <t>"5d2e30912adfdb27f84536a5"</t>
  </si>
  <si>
    <t>Videojuegos</t>
  </si>
  <si>
    <t>"5d2e30f42adfdb27f84536a6"</t>
  </si>
  <si>
    <t>Vinos y espumantes</t>
  </si>
  <si>
    <t>"5d2e31182adfdb27f84536a7"</t>
  </si>
  <si>
    <t>miguel test 2</t>
  </si>
  <si>
    <t>"5e836d53d2d78b45a4a9a42d"</t>
  </si>
  <si>
    <t>test categoria flujo</t>
  </si>
  <si>
    <t>"5e727c5b66d7302c78ce4784"</t>
  </si>
  <si>
    <t>test erp</t>
  </si>
  <si>
    <t>"5e8cae641e07c82b604e60e5"</t>
  </si>
  <si>
    <t>test kevin</t>
  </si>
  <si>
    <t>"5e8b4f2ec397c324fcac1406"</t>
  </si>
  <si>
    <t>test miguel L</t>
  </si>
  <si>
    <t>"5e836d05d2d78b45a4a9a42c"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</si>
</sst>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olor rgb="FFFFFFFF"/>
      <sz val="12"/>
    </font>
  </fonts>
  <fills count="4">
    <fill>
      <patternFill patternType="none"/>
    </fill>
    <fill>
      <patternFill patternType="gray125"/>
    </fill>
    <fill>
      <patternFill patternType="solid">
        <fgColor rgb="FF5F2CA1"/>
      </patternFill>
    </fill>
    <fill>
      <patternFill patternType="solid">
        <fgColor rgb="FFF9F9F9"/>
      </patternFill>
    </fill>
  </fills>
  <borders count="3">
    <border>
      <left/>
      <right/>
      <top/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0"/>
  <sheetViews>
    <sheetView workbookViewId="0" showGridLines="0">
      <pane ySplit="3" topLeftCell="A4" activePane="bottomLeft" state="frozen"/>
      <selection pane="bottomLeft" activeCell="B4" sqref="B4"/>
    </sheetView>
  </sheetViews>
  <sheetFormatPr defaultRowHeight="15" outlineLevelRow="0" outlineLevelCol="0" x14ac:dyDescent="55"/>
  <cols>
    <col min="1" max="1" width="10" customWidth="1"/>
    <col min="2" max="2" width="12" customWidth="1"/>
    <col min="3" max="3" width="10" customWidth="1"/>
    <col min="4" max="4" width="30" customWidth="1"/>
    <col min="5" max="7" width="10" customWidth="1"/>
    <col min="8" max="9" width="25" customWidth="1"/>
    <col min="10" max="10" width="10" customWidth="1"/>
    <col min="11" max="12" width="22" customWidth="1"/>
    <col min="13" max="13" width="30" customWidth="1"/>
    <col min="14" max="14" width="22" customWidth="1"/>
    <col min="15" max="16" width="30" customWidth="1"/>
    <col min="17" max="17" width="20" customWidth="1"/>
    <col min="18" max="18" width="30" customWidth="1"/>
  </cols>
  <sheetData>
    <row r="2" spans="2:18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</row>
    <row r="4" spans="2:18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3"/>
    </row>
    <row r="5" spans="2:18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5"/>
    </row>
    <row r="6" spans="2:18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/>
    </row>
    <row r="7" spans="2:18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</row>
    <row r="8" spans="2:18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/>
    </row>
    <row r="9" spans="2:18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5"/>
    </row>
    <row r="10" spans="2:18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/>
    </row>
    <row r="11" spans="2:18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/>
    </row>
    <row r="12" spans="2:18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/>
    </row>
    <row r="13" spans="2:18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/>
    </row>
    <row r="14" spans="2:18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/>
    </row>
    <row r="15" spans="2:1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5"/>
    </row>
    <row r="16" spans="2:18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3"/>
    </row>
    <row r="17" spans="2:18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5"/>
    </row>
    <row r="18" spans="2:18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3"/>
    </row>
    <row r="19" spans="2:18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5"/>
    </row>
    <row r="20" spans="2:18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3"/>
    </row>
    <row r="21" spans="2:18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5"/>
    </row>
    <row r="22" spans="2:18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3"/>
    </row>
    <row r="23" spans="2:18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5"/>
    </row>
    <row r="24" spans="2:18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/>
    </row>
    <row r="25" spans="2:18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5"/>
    </row>
    <row r="26" spans="2:18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/>
    </row>
    <row r="27" spans="2:18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"/>
    </row>
    <row r="28" spans="2:18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/>
    </row>
    <row r="29" spans="2:18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5"/>
    </row>
    <row r="30" spans="2:18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/>
    </row>
    <row r="31" spans="2:18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5"/>
    </row>
    <row r="32" spans="2:18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3"/>
    </row>
    <row r="33" spans="2:18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5"/>
    </row>
    <row r="34" spans="2:18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3"/>
    </row>
    <row r="35" spans="2:18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5"/>
    </row>
    <row r="36" spans="2:18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3"/>
    </row>
    <row r="37" spans="2:18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5"/>
    </row>
    <row r="38" spans="2:18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3"/>
    </row>
    <row r="39" spans="2:18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5"/>
    </row>
    <row r="40" spans="2:18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/>
    </row>
    <row r="41" spans="2:18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5"/>
    </row>
    <row r="42" spans="2:18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/>
    </row>
    <row r="43" spans="2:18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5"/>
    </row>
    <row r="44" spans="2:18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/>
    </row>
    <row r="45" spans="2:18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5"/>
    </row>
    <row r="46" spans="2:18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/>
    </row>
    <row r="47" spans="2:18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5"/>
    </row>
    <row r="48" spans="2:18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/>
    </row>
    <row r="49" spans="2:18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5"/>
    </row>
    <row r="50" spans="2:18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3"/>
    </row>
    <row r="51" spans="2:18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5"/>
    </row>
    <row r="52" spans="2:18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3"/>
    </row>
    <row r="53" spans="2:18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5"/>
    </row>
    <row r="54" spans="2:18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3"/>
    </row>
    <row r="55" spans="2:18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5"/>
    </row>
    <row r="56" spans="2:18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3"/>
    </row>
    <row r="57" spans="2:18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5"/>
    </row>
    <row r="58" spans="2:18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/>
    </row>
    <row r="59" spans="2:18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5"/>
    </row>
    <row r="60" spans="2:18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/>
    </row>
    <row r="61" spans="2:18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5"/>
    </row>
    <row r="62" spans="2:18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/>
    </row>
    <row r="63" spans="2:18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5"/>
    </row>
    <row r="64" spans="2:18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/>
    </row>
    <row r="65" spans="2:18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5"/>
    </row>
    <row r="66" spans="2:18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3"/>
    </row>
    <row r="67" spans="2:18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5"/>
    </row>
    <row r="68" spans="2:18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3"/>
    </row>
    <row r="69" spans="2:18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5"/>
    </row>
    <row r="70" spans="2:18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3"/>
    </row>
    <row r="71" spans="2:18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5"/>
    </row>
    <row r="72" spans="2:18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3"/>
    </row>
    <row r="73" spans="2:18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5"/>
    </row>
    <row r="74" spans="2:18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/>
    </row>
    <row r="75" spans="2:18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5"/>
    </row>
    <row r="76" spans="2:18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/>
    </row>
    <row r="77" spans="2:18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5"/>
    </row>
    <row r="78" spans="2:18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/>
    </row>
    <row r="79" spans="2:18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5"/>
    </row>
    <row r="80" spans="2:18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/>
    </row>
    <row r="81" spans="2:18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5"/>
    </row>
    <row r="82" spans="2:18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/>
    </row>
    <row r="83" spans="2:18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5"/>
    </row>
    <row r="84" spans="2:18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3"/>
    </row>
    <row r="85" spans="2:18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5"/>
    </row>
    <row r="86" spans="2:18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3"/>
    </row>
    <row r="87" spans="2:18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5"/>
    </row>
    <row r="88" spans="2:18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3"/>
    </row>
    <row r="89" spans="2:18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5"/>
    </row>
    <row r="90" spans="2:18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3"/>
    </row>
    <row r="91" spans="2:18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5"/>
    </row>
    <row r="92" spans="2:18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/>
    </row>
    <row r="93" spans="2:18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5"/>
    </row>
    <row r="94" spans="2:18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/>
    </row>
    <row r="95" spans="2:18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5"/>
    </row>
    <row r="96" spans="2:18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/>
    </row>
    <row r="97" spans="2:18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5"/>
    </row>
    <row r="98" spans="2:18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/>
    </row>
    <row r="99" spans="2:18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5"/>
    </row>
    <row r="100" spans="2:18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3"/>
    </row>
  </sheetData>
  <mergeCells count="1">
    <mergeCell ref="B2:R2"/>
  </mergeCells>
  <dataValidations count="12">
    <dataValidation type="list" sqref="B10:C100">
      <formula1>Data!$A$1:$A$2</formula1>
    </dataValidation>
    <dataValidation type="list" sqref="B4:C100">
      <formula1>Data!$A$1:$A$2</formula1>
    </dataValidation>
    <dataValidation type="list" sqref="G10:G100">
      <formula1>Data!$B$1:$B$2</formula1>
    </dataValidation>
    <dataValidation type="list" sqref="G4:G100">
      <formula1>Data!$B$1:$B$2</formula1>
    </dataValidation>
    <dataValidation type="list" sqref="H10:H100">
      <formula1>Data!$C$1:$C$8</formula1>
    </dataValidation>
    <dataValidation type="list" sqref="H4:H100">
      <formula1>Data!$C$1:$C$8</formula1>
    </dataValidation>
    <dataValidation type="list" sqref="I10:I100">
      <formula1>Data!$D$1:$D$8</formula1>
    </dataValidation>
    <dataValidation type="list" sqref="I4:I100">
      <formula1>Data!$D$1:$D$8</formula1>
    </dataValidation>
    <dataValidation type="list" sqref="J10:J100">
      <formula1>Data!$E$1:$E$1</formula1>
    </dataValidation>
    <dataValidation type="list" sqref="J4:J100">
      <formula1>Data!$E$1:$E$1</formula1>
    </dataValidation>
    <dataValidation type="list" sqref="P10:P100">
      <formula1>Data!$F$1:$F$24</formula1>
    </dataValidation>
    <dataValidation type="list" sqref="P4:P100">
      <formula1>Data!$F$1:$F$24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FormatPr defaultRowHeight="15" outlineLevelRow="0" outlineLevelCol="0" x14ac:dyDescent="55"/>
  <sheetData>
    <row r="1" spans="1:12" x14ac:dyDescent="0.25">
      <c r="A1" t="s">
        <v>19</v>
      </c>
      <c r="B1" t="s">
        <v>20</v>
      </c>
      <c r="C1" t="s">
        <v>21</v>
      </c>
      <c r="D1" t="s">
        <v>21</v>
      </c>
      <c r="E1" t="s">
        <v>22</v>
      </c>
      <c r="F1" t="s">
        <v>23</v>
      </c>
      <c r="H1" t="s">
        <v>24</v>
      </c>
      <c r="I1" t="s">
        <v>25</v>
      </c>
      <c r="J1" t="s">
        <v>25</v>
      </c>
      <c r="K1" t="s">
        <v>26</v>
      </c>
      <c r="L1" t="s">
        <v>27</v>
      </c>
    </row>
    <row r="2" spans="1:12" x14ac:dyDescent="0.25">
      <c r="A2" t="s">
        <v>28</v>
      </c>
      <c r="B2" t="s">
        <v>29</v>
      </c>
      <c r="C2" t="s">
        <v>30</v>
      </c>
      <c r="D2" t="s">
        <v>30</v>
      </c>
      <c r="F2" t="s">
        <v>31</v>
      </c>
      <c r="H2" t="s">
        <v>32</v>
      </c>
      <c r="I2" t="s">
        <v>33</v>
      </c>
      <c r="J2" t="s">
        <v>33</v>
      </c>
      <c r="L2" t="s">
        <v>34</v>
      </c>
    </row>
    <row r="3" spans="3:12" x14ac:dyDescent="0.25">
      <c r="C3" t="s">
        <v>35</v>
      </c>
      <c r="D3" t="s">
        <v>35</v>
      </c>
      <c r="F3" t="s">
        <v>36</v>
      </c>
      <c r="I3" t="s">
        <v>37</v>
      </c>
      <c r="J3" t="s">
        <v>37</v>
      </c>
      <c r="L3" t="s">
        <v>38</v>
      </c>
    </row>
    <row r="4" spans="3:12" x14ac:dyDescent="0.25">
      <c r="C4" t="s">
        <v>39</v>
      </c>
      <c r="D4" t="s">
        <v>39</v>
      </c>
      <c r="F4" t="s">
        <v>40</v>
      </c>
      <c r="I4" t="s">
        <v>41</v>
      </c>
      <c r="J4" t="s">
        <v>41</v>
      </c>
      <c r="L4" t="s">
        <v>42</v>
      </c>
    </row>
    <row r="5" spans="3:12" x14ac:dyDescent="0.25">
      <c r="C5" t="s">
        <v>43</v>
      </c>
      <c r="D5" t="s">
        <v>43</v>
      </c>
      <c r="F5" t="s">
        <v>44</v>
      </c>
      <c r="I5" t="s">
        <v>45</v>
      </c>
      <c r="J5" t="s">
        <v>45</v>
      </c>
      <c r="L5" t="s">
        <v>46</v>
      </c>
    </row>
    <row r="6" spans="3:12" x14ac:dyDescent="0.25">
      <c r="C6" t="s">
        <v>47</v>
      </c>
      <c r="D6" t="s">
        <v>47</v>
      </c>
      <c r="F6" t="s">
        <v>48</v>
      </c>
      <c r="I6" t="s">
        <v>49</v>
      </c>
      <c r="J6" t="s">
        <v>49</v>
      </c>
      <c r="L6" t="s">
        <v>50</v>
      </c>
    </row>
    <row r="7" spans="3:12" x14ac:dyDescent="0.25">
      <c r="C7" t="s">
        <v>51</v>
      </c>
      <c r="D7" t="s">
        <v>51</v>
      </c>
      <c r="F7" t="s">
        <v>52</v>
      </c>
      <c r="I7" t="s">
        <v>53</v>
      </c>
      <c r="J7" t="s">
        <v>53</v>
      </c>
      <c r="L7" t="s">
        <v>54</v>
      </c>
    </row>
    <row r="8" spans="3:12" x14ac:dyDescent="0.25">
      <c r="C8" t="s">
        <v>55</v>
      </c>
      <c r="D8" t="s">
        <v>55</v>
      </c>
      <c r="F8" t="s">
        <v>56</v>
      </c>
      <c r="I8" t="s">
        <v>57</v>
      </c>
      <c r="J8" t="s">
        <v>57</v>
      </c>
      <c r="L8" t="s">
        <v>58</v>
      </c>
    </row>
    <row r="9" spans="6:12" x14ac:dyDescent="0.25">
      <c r="F9" t="s">
        <v>59</v>
      </c>
      <c r="L9" t="s">
        <v>60</v>
      </c>
    </row>
    <row r="10" spans="6:12" x14ac:dyDescent="0.25">
      <c r="F10" t="s">
        <v>61</v>
      </c>
      <c r="L10" t="s">
        <v>62</v>
      </c>
    </row>
    <row r="11" spans="6:12" x14ac:dyDescent="0.25">
      <c r="F11" t="s">
        <v>63</v>
      </c>
      <c r="L11" t="s">
        <v>64</v>
      </c>
    </row>
    <row r="12" spans="6:12" x14ac:dyDescent="0.25">
      <c r="F12" t="s">
        <v>65</v>
      </c>
      <c r="L12" t="s">
        <v>66</v>
      </c>
    </row>
    <row r="13" spans="6:12" x14ac:dyDescent="0.25">
      <c r="F13" t="s">
        <v>67</v>
      </c>
      <c r="L13" t="s">
        <v>68</v>
      </c>
    </row>
    <row r="14" spans="6:12" x14ac:dyDescent="0.25">
      <c r="F14" t="s">
        <v>69</v>
      </c>
      <c r="L14" t="s">
        <v>70</v>
      </c>
    </row>
    <row r="15" spans="6:12" x14ac:dyDescent="0.25">
      <c r="F15" t="s">
        <v>71</v>
      </c>
      <c r="L15" t="s">
        <v>72</v>
      </c>
    </row>
    <row r="16" spans="6:12" x14ac:dyDescent="0.25">
      <c r="F16" t="s">
        <v>73</v>
      </c>
      <c r="L16" t="s">
        <v>74</v>
      </c>
    </row>
    <row r="17" spans="6:12" x14ac:dyDescent="0.25">
      <c r="F17" t="s">
        <v>75</v>
      </c>
      <c r="L17" t="s">
        <v>76</v>
      </c>
    </row>
    <row r="18" spans="6:12" x14ac:dyDescent="0.25">
      <c r="F18" t="s">
        <v>77</v>
      </c>
      <c r="L18" t="s">
        <v>78</v>
      </c>
    </row>
    <row r="19" spans="6:12" x14ac:dyDescent="0.25">
      <c r="F19" t="s">
        <v>79</v>
      </c>
      <c r="L19" t="s">
        <v>80</v>
      </c>
    </row>
    <row r="20" spans="6:12" x14ac:dyDescent="0.25">
      <c r="F20" t="s">
        <v>81</v>
      </c>
      <c r="L20" t="s">
        <v>82</v>
      </c>
    </row>
    <row r="21" spans="6:12" x14ac:dyDescent="0.25">
      <c r="F21" t="s">
        <v>83</v>
      </c>
      <c r="L21" t="s">
        <v>84</v>
      </c>
    </row>
    <row r="22" spans="6:12" x14ac:dyDescent="0.25">
      <c r="F22" t="s">
        <v>85</v>
      </c>
      <c r="L22" t="s">
        <v>86</v>
      </c>
    </row>
    <row r="23" spans="6:12" x14ac:dyDescent="0.25">
      <c r="F23" t="s">
        <v>87</v>
      </c>
      <c r="L23" t="s">
        <v>88</v>
      </c>
    </row>
    <row r="24" spans="6:12" x14ac:dyDescent="0.25">
      <c r="F24" t="s">
        <v>89</v>
      </c>
      <c r="L24" t="s">
        <v>90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FormatPr defaultRowHeight="15" outlineLevelRow="0" outlineLevelCol="0" x14ac:dyDescent="55"/>
  <sheetData/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Carga masiva</vt:lpstr>
      <vt:lpstr>Data</vt:lpstr>
      <vt:lpstr>Valores dependientes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2020-04-07T19:10:40Z</dcterms:created>
  <dcterms:modified xsi:type="dcterms:W3CDTF">2020-04-07T19:10:40Z</dcterms:modified>
</cp:coreProperties>
</file>