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6d71da7ae23e95/Documents/"/>
    </mc:Choice>
  </mc:AlternateContent>
  <xr:revisionPtr revIDLastSave="3" documentId="8_{B4F4FFCE-49F4-4E16-B261-EFF0D9F7D9F8}" xr6:coauthVersionLast="47" xr6:coauthVersionMax="47" xr10:uidLastSave="{C5E2D0F3-BB08-4188-BBFA-3D0125F181DC}"/>
  <bookViews>
    <workbookView xWindow="-108" yWindow="-108" windowWidth="23256" windowHeight="12456" xr2:uid="{8C0CCEE3-C9D0-4586-8835-4E2EB0426A6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<sst xmlns="http://schemas.openxmlformats.org/spreadsheetml/2006/main" count="1639" uniqueCount="1113">
  <si>
    <t>NIM</t>
  </si>
  <si>
    <t>AA1</t>
  </si>
  <si>
    <t>AA2</t>
  </si>
  <si>
    <t>AA3</t>
  </si>
  <si>
    <t>AA4</t>
  </si>
  <si>
    <t>AA5</t>
  </si>
  <si>
    <t>AA6</t>
  </si>
  <si>
    <t>BB1</t>
  </si>
  <si>
    <t>BB2</t>
  </si>
  <si>
    <t>BB3</t>
  </si>
  <si>
    <t>BB4</t>
  </si>
  <si>
    <t>BB5</t>
  </si>
  <si>
    <t>BB6</t>
  </si>
  <si>
    <t>AA7</t>
  </si>
  <si>
    <t>ABDUL HALIM</t>
  </si>
  <si>
    <t>AA8</t>
  </si>
  <si>
    <t>DARA AULIA PERMADANI</t>
  </si>
  <si>
    <t>AA9</t>
  </si>
  <si>
    <t>DELIA CORNELLA LAIA</t>
  </si>
  <si>
    <t>AA10</t>
  </si>
  <si>
    <t>DHEA FITRI WULANDARI</t>
  </si>
  <si>
    <t>AA11</t>
  </si>
  <si>
    <t>DIAN SAFITRI</t>
  </si>
  <si>
    <t>BB7</t>
  </si>
  <si>
    <t>FANNY DWINA PUTRI</t>
  </si>
  <si>
    <t>BB8</t>
  </si>
  <si>
    <t>FITRIA RAHMADINI</t>
  </si>
  <si>
    <t>BB9</t>
  </si>
  <si>
    <t>KEZIA BR SIANTURI</t>
  </si>
  <si>
    <t>BB10</t>
  </si>
  <si>
    <t>MARIA CINDI CLAUDIA</t>
  </si>
  <si>
    <t>BB11</t>
  </si>
  <si>
    <t>MELA KARINA</t>
  </si>
  <si>
    <t>BB12</t>
  </si>
  <si>
    <t>MUHAMMAD DAFA</t>
  </si>
  <si>
    <t>BB13</t>
  </si>
  <si>
    <t>NADIA MARTHALENA NAPITUPULU</t>
  </si>
  <si>
    <t>BB14</t>
  </si>
  <si>
    <t>NADYA SARI</t>
  </si>
  <si>
    <t>AA12</t>
  </si>
  <si>
    <t>RIFQI HADZIQURRAHMAN</t>
  </si>
  <si>
    <t>AA13</t>
  </si>
  <si>
    <t>RISSTY CAROLINA</t>
  </si>
  <si>
    <t>AA14</t>
  </si>
  <si>
    <t>SHELY TRILIYA</t>
  </si>
  <si>
    <t>AA15</t>
  </si>
  <si>
    <t>SITI KHADIJAH</t>
  </si>
  <si>
    <t>AA16</t>
  </si>
  <si>
    <t>THERESIA ELFINA TINAMBUNAN</t>
  </si>
  <si>
    <t>AA17</t>
  </si>
  <si>
    <t>WENI JULITA</t>
  </si>
  <si>
    <t>AA18</t>
  </si>
  <si>
    <t>WISNA YONA</t>
  </si>
  <si>
    <t>AA19</t>
  </si>
  <si>
    <t>ZEHESKHIEL OV MUEL NAPITUPULU</t>
  </si>
  <si>
    <t>AA20</t>
  </si>
  <si>
    <t>ZIDAN ATHALLAH RAMADHAN</t>
  </si>
  <si>
    <t>AA21</t>
  </si>
  <si>
    <t>ADIL URWATUL WOQQO</t>
  </si>
  <si>
    <t>AA22</t>
  </si>
  <si>
    <t>ANGELINA</t>
  </si>
  <si>
    <t>BB15</t>
  </si>
  <si>
    <t>ASTUTI</t>
  </si>
  <si>
    <t>BB16</t>
  </si>
  <si>
    <t>AZDRA NABILA</t>
  </si>
  <si>
    <t>BB17</t>
  </si>
  <si>
    <t>BALDIQA FASYA</t>
  </si>
  <si>
    <t>BB18</t>
  </si>
  <si>
    <t>BUNGA TRI LESTARI</t>
  </si>
  <si>
    <t>BB19</t>
  </si>
  <si>
    <t>CAHYANI CHAERUNNISA</t>
  </si>
  <si>
    <t>BB20</t>
  </si>
  <si>
    <t>EILEEN NOVIANA</t>
  </si>
  <si>
    <t>BB21</t>
  </si>
  <si>
    <t>EKI HAIYAL 'ULYA</t>
  </si>
  <si>
    <t>BB22</t>
  </si>
  <si>
    <t>ETLA CAHYA NINGTYAS</t>
  </si>
  <si>
    <t>BB23</t>
  </si>
  <si>
    <t>FIKRY RAIHAN RAMADHANA</t>
  </si>
  <si>
    <t>BB24</t>
  </si>
  <si>
    <t>FITRI KHAIRANI</t>
  </si>
  <si>
    <t>BB25</t>
  </si>
  <si>
    <t>HANNA JUNITA B. TAMPUBOLON</t>
  </si>
  <si>
    <t>BB26</t>
  </si>
  <si>
    <t>IMAM GILBRAN</t>
  </si>
  <si>
    <t>BB27</t>
  </si>
  <si>
    <t>KESYA LISNAWATI SIREGAR</t>
  </si>
  <si>
    <t>BB28</t>
  </si>
  <si>
    <t>LILIAN</t>
  </si>
  <si>
    <t>AA23</t>
  </si>
  <si>
    <t>M. ADISKA SISRIANDI</t>
  </si>
  <si>
    <t>AA24</t>
  </si>
  <si>
    <t>M. HARIS WIRYANSYAH</t>
  </si>
  <si>
    <t>AA25</t>
  </si>
  <si>
    <t>MARIA MEILIANI KEZIA</t>
  </si>
  <si>
    <t>AA26</t>
  </si>
  <si>
    <t>MARSUKI. D</t>
  </si>
  <si>
    <t>AA27</t>
  </si>
  <si>
    <t>MUHAMMAD IQBAL</t>
  </si>
  <si>
    <t>AA28</t>
  </si>
  <si>
    <t>MUSLIMAH HARUN</t>
  </si>
  <si>
    <t>AA29</t>
  </si>
  <si>
    <t>MUTIARA YASMIN</t>
  </si>
  <si>
    <t>AA30</t>
  </si>
  <si>
    <t>NURAINI DEWINOVIYANTI</t>
  </si>
  <si>
    <t>AA31</t>
  </si>
  <si>
    <t>NURUL AFIFAH</t>
  </si>
  <si>
    <t>AA32</t>
  </si>
  <si>
    <t>NURURRIZQI AMALIA</t>
  </si>
  <si>
    <t>AA33</t>
  </si>
  <si>
    <t>PRENGKI ARDIANSYAH</t>
  </si>
  <si>
    <t>RAJA DELA PRADHA AKSARI</t>
  </si>
  <si>
    <t>BB29</t>
  </si>
  <si>
    <t>RISKY JULIANTO</t>
  </si>
  <si>
    <t>BB30</t>
  </si>
  <si>
    <t>RIZKA FARADILLA PUTRI</t>
  </si>
  <si>
    <t>BB31</t>
  </si>
  <si>
    <t>ROMMY WIJAYA</t>
  </si>
  <si>
    <t>BB32</t>
  </si>
  <si>
    <t>RONAULI NURLIANA ANJALY BR. NAPITUPULU</t>
  </si>
  <si>
    <t>BB33</t>
  </si>
  <si>
    <t>TARISHA SHAFA RAMADHANI</t>
  </si>
  <si>
    <t>BB34</t>
  </si>
  <si>
    <t>ZUHRY NANDA ZULYA</t>
  </si>
  <si>
    <t>BB35</t>
  </si>
  <si>
    <t>AGUSTINA  ELISABET LUMBAN GAOL</t>
  </si>
  <si>
    <t>BB36</t>
  </si>
  <si>
    <t>ALDO MONTINO</t>
  </si>
  <si>
    <t>BB37</t>
  </si>
  <si>
    <t>AMELIA CAHYANA</t>
  </si>
  <si>
    <t>BB38</t>
  </si>
  <si>
    <t>BASEL FRIADI</t>
  </si>
  <si>
    <t>BB39</t>
  </si>
  <si>
    <t>FINALA YORA CHOFIFAH</t>
  </si>
  <si>
    <t>BB40</t>
  </si>
  <si>
    <t>HARRY FADHILLAH SANDY</t>
  </si>
  <si>
    <t>BB41</t>
  </si>
  <si>
    <t>HENDI TRI WIJANATA</t>
  </si>
  <si>
    <t>BB42</t>
  </si>
  <si>
    <t>HIDAYATTURRAHMAN</t>
  </si>
  <si>
    <t>AA34</t>
  </si>
  <si>
    <t>ILHAM SETIAWAN</t>
  </si>
  <si>
    <t>AA35</t>
  </si>
  <si>
    <t>IQBAL HARDI</t>
  </si>
  <si>
    <t>AA36</t>
  </si>
  <si>
    <t>JECKLIN ELIA PAMITAN PURBA</t>
  </si>
  <si>
    <t>AA37</t>
  </si>
  <si>
    <t>M. SAVELLIX NELSON</t>
  </si>
  <si>
    <t>AA38</t>
  </si>
  <si>
    <t>MUHAMMAD AIDIL FITRAH</t>
  </si>
  <si>
    <t>AA39</t>
  </si>
  <si>
    <t>NANDA TRI PRASETIA</t>
  </si>
  <si>
    <t>AA40</t>
  </si>
  <si>
    <t>RAYHAN BIMA PUTRA</t>
  </si>
  <si>
    <t>AA41</t>
  </si>
  <si>
    <t>RENDY RIANDA</t>
  </si>
  <si>
    <t>AA42</t>
  </si>
  <si>
    <t>REYDA FAUZIAH</t>
  </si>
  <si>
    <t>AA43</t>
  </si>
  <si>
    <t>SRI WAHYUNI</t>
  </si>
  <si>
    <t>AA44</t>
  </si>
  <si>
    <t>TEGUH LEOGUSFINDRA</t>
  </si>
  <si>
    <t>BB43</t>
  </si>
  <si>
    <t>TEGUH SAFRIZAL</t>
  </si>
  <si>
    <t>BB44</t>
  </si>
  <si>
    <t>ABDUL HAFIZ TARMIZI</t>
  </si>
  <si>
    <t>BB45</t>
  </si>
  <si>
    <t>ABDULLAH AZZAM GHIFARY</t>
  </si>
  <si>
    <t>BB46</t>
  </si>
  <si>
    <t>ABU JAZID BUSTAMI</t>
  </si>
  <si>
    <t>BB47</t>
  </si>
  <si>
    <t>AFIFAH PUTRI</t>
  </si>
  <si>
    <t>BB48</t>
  </si>
  <si>
    <t>AGUNG PERMANA PUTRA</t>
  </si>
  <si>
    <t>BB49</t>
  </si>
  <si>
    <t>ALBES COTOIS</t>
  </si>
  <si>
    <t>BB50</t>
  </si>
  <si>
    <t>ALDO SANJAYA</t>
  </si>
  <si>
    <t>BB51</t>
  </si>
  <si>
    <t>ALEX PUTRA</t>
  </si>
  <si>
    <t>BB52</t>
  </si>
  <si>
    <t>ALFIAH HIDAYATILLAH</t>
  </si>
  <si>
    <t>BB53</t>
  </si>
  <si>
    <t>ANDIKA FRAHENTA</t>
  </si>
  <si>
    <t>BB54</t>
  </si>
  <si>
    <t>ANNISA FAHIRA</t>
  </si>
  <si>
    <t>BB55</t>
  </si>
  <si>
    <t>APRI YOGA DAULAY</t>
  </si>
  <si>
    <t>BB56</t>
  </si>
  <si>
    <t>ARIF RAHMAN HAKIM</t>
  </si>
  <si>
    <t>AA45</t>
  </si>
  <si>
    <t>ATIKAH SONIA PUTRI</t>
  </si>
  <si>
    <t>AA46</t>
  </si>
  <si>
    <t>AUDIA ANGEL GIVANA HUTAGAOL</t>
  </si>
  <si>
    <t>AA47</t>
  </si>
  <si>
    <t>BAGAS NOVENDRA</t>
  </si>
  <si>
    <t>AA48</t>
  </si>
  <si>
    <t>BIMA TAULADAN</t>
  </si>
  <si>
    <t>AA49</t>
  </si>
  <si>
    <t>CINDY SEVENTINA AGUSTINI NAIBAHO</t>
  </si>
  <si>
    <t>AA50</t>
  </si>
  <si>
    <t>DAVID CHANDRA</t>
  </si>
  <si>
    <t>AA51</t>
  </si>
  <si>
    <t>DIKY NAWA DWI PUTRA</t>
  </si>
  <si>
    <t>AA52</t>
  </si>
  <si>
    <t>DIMAS NUGROHO</t>
  </si>
  <si>
    <t>AA53</t>
  </si>
  <si>
    <t>DWI GUNAWAN</t>
  </si>
  <si>
    <t>AA54</t>
  </si>
  <si>
    <t>DWI SELLA FARADHIBA</t>
  </si>
  <si>
    <t>AA55</t>
  </si>
  <si>
    <t>FARAH FADHILLA</t>
  </si>
  <si>
    <t>BB57</t>
  </si>
  <si>
    <t>HABIL FALIQ</t>
  </si>
  <si>
    <t>BB58</t>
  </si>
  <si>
    <t>HANIF IFRAN ANTONI</t>
  </si>
  <si>
    <t>BB59</t>
  </si>
  <si>
    <t>ILHAM ARIFIN</t>
  </si>
  <si>
    <t>BB60</t>
  </si>
  <si>
    <t>IRGI YOGA PANGESTU</t>
  </si>
  <si>
    <t>BB61</t>
  </si>
  <si>
    <t>KHOIRUNNISA</t>
  </si>
  <si>
    <t>BB62</t>
  </si>
  <si>
    <t>LORA RUMATA SAMOSIR</t>
  </si>
  <si>
    <t>BB63</t>
  </si>
  <si>
    <t>M. FIKRI RAHMATULLOH</t>
  </si>
  <si>
    <t>BB64</t>
  </si>
  <si>
    <t>MEI NANDA ISNAINI</t>
  </si>
  <si>
    <t>BB65</t>
  </si>
  <si>
    <t>MELYSA ANGGUN</t>
  </si>
  <si>
    <t>BB66</t>
  </si>
  <si>
    <t>MUHAMMAD ABIL</t>
  </si>
  <si>
    <t>BB67</t>
  </si>
  <si>
    <t>MUHAMMAD ADITYA AKMAL</t>
  </si>
  <si>
    <t>BB68</t>
  </si>
  <si>
    <t>MUHAMMAD ALIF FARHAN</t>
  </si>
  <si>
    <t>BB69</t>
  </si>
  <si>
    <t>MUHAMMAD TAUFIQ IQBAL</t>
  </si>
  <si>
    <t>BB70</t>
  </si>
  <si>
    <t>MUHAMMAD WAHYU KANDRIVAL</t>
  </si>
  <si>
    <t>AA56</t>
  </si>
  <si>
    <t>NABILA AZURA</t>
  </si>
  <si>
    <t>AA57</t>
  </si>
  <si>
    <t>NABILY RAFIF</t>
  </si>
  <si>
    <t>AA58</t>
  </si>
  <si>
    <t>NAZIRMAN</t>
  </si>
  <si>
    <t>AA59</t>
  </si>
  <si>
    <t>NUR VIOLETA SALSABILA FIRDAUSI</t>
  </si>
  <si>
    <t>AA60</t>
  </si>
  <si>
    <t>NURUL KHAIRANI SIREGAR</t>
  </si>
  <si>
    <t>AA61</t>
  </si>
  <si>
    <t>PERMANA BAYU AJI</t>
  </si>
  <si>
    <t>AA62</t>
  </si>
  <si>
    <t>PUTRA NURYANSYAH ARSYI TEGARA</t>
  </si>
  <si>
    <t>AA63</t>
  </si>
  <si>
    <t>RAFI NUR IBRAHIM</t>
  </si>
  <si>
    <t>AA64</t>
  </si>
  <si>
    <t>RAFLI HUSEIN</t>
  </si>
  <si>
    <t>AA65</t>
  </si>
  <si>
    <t>RAISYA AMINI</t>
  </si>
  <si>
    <t>AA66</t>
  </si>
  <si>
    <t>RAUDATUL TASYA</t>
  </si>
  <si>
    <t>BB71</t>
  </si>
  <si>
    <t>RECKY MAHADI</t>
  </si>
  <si>
    <t>BB72</t>
  </si>
  <si>
    <t>REZA FANFANA YULIUS</t>
  </si>
  <si>
    <t>BB73</t>
  </si>
  <si>
    <t>RIZKY RIDWAN MANURUNG</t>
  </si>
  <si>
    <t>BB74</t>
  </si>
  <si>
    <t>ROYKHANANTO RAKHMAN</t>
  </si>
  <si>
    <t>BB75</t>
  </si>
  <si>
    <t>RYAN CHANDRA</t>
  </si>
  <si>
    <t>BB76</t>
  </si>
  <si>
    <t>SARITRI BANOKTA</t>
  </si>
  <si>
    <t>BB77</t>
  </si>
  <si>
    <t>TAUFIQURRAHMAN</t>
  </si>
  <si>
    <t>BB78</t>
  </si>
  <si>
    <t>TIARA AYU DISA PUTRI</t>
  </si>
  <si>
    <t>BB79</t>
  </si>
  <si>
    <t>TOHA DIBRO</t>
  </si>
  <si>
    <t>BB80</t>
  </si>
  <si>
    <t>VANIA OZVA LIANA PUTRI</t>
  </si>
  <si>
    <t>BB81</t>
  </si>
  <si>
    <t>VICTOR CHANDRA</t>
  </si>
  <si>
    <t>BB82</t>
  </si>
  <si>
    <t>VINCENT CHAZALI</t>
  </si>
  <si>
    <t>BB83</t>
  </si>
  <si>
    <t>VUAN MAHA DEWI</t>
  </si>
  <si>
    <t>BB84</t>
  </si>
  <si>
    <t>WIDYA ADVENTINA</t>
  </si>
  <si>
    <t>AA67</t>
  </si>
  <si>
    <t>YAAFIANDRA RAJEL AHSAN</t>
  </si>
  <si>
    <t>AA68</t>
  </si>
  <si>
    <t>YUDA PRATAMA</t>
  </si>
  <si>
    <t>AA69</t>
  </si>
  <si>
    <t>APRIDA ANNISA BR. GINTING</t>
  </si>
  <si>
    <t>AA70</t>
  </si>
  <si>
    <t>M. DUNYA HARUN</t>
  </si>
  <si>
    <t>AA71</t>
  </si>
  <si>
    <t>MARDHATILLAH HAYATI</t>
  </si>
  <si>
    <t>AA72</t>
  </si>
  <si>
    <t>RYAN OKTOBERY RAFKA</t>
  </si>
  <si>
    <t>AA73</t>
  </si>
  <si>
    <t>ABELLYA TRI APRILA</t>
  </si>
  <si>
    <t>AA74</t>
  </si>
  <si>
    <t>ADISHA BAHNUREMA PUTRI</t>
  </si>
  <si>
    <t>AA75</t>
  </si>
  <si>
    <t>ARDINA</t>
  </si>
  <si>
    <t>AA76</t>
  </si>
  <si>
    <t>CINDY SATRIA FANESA</t>
  </si>
  <si>
    <t>BB85</t>
  </si>
  <si>
    <t>FIQRA AIDAL RIZKI</t>
  </si>
  <si>
    <t>BB86</t>
  </si>
  <si>
    <t>HABIB AL GIFARI</t>
  </si>
  <si>
    <t>BB87</t>
  </si>
  <si>
    <t>IBNU HANIF</t>
  </si>
  <si>
    <t>BB88</t>
  </si>
  <si>
    <t>SAPUTRA ECHO PRIMA SEMBIRING</t>
  </si>
  <si>
    <t>BB89</t>
  </si>
  <si>
    <t>ALDI NUGROHO</t>
  </si>
  <si>
    <t>BB90</t>
  </si>
  <si>
    <t>AZRINA PUTRI</t>
  </si>
  <si>
    <t>BB91</t>
  </si>
  <si>
    <t>DARA FRAMINI</t>
  </si>
  <si>
    <t>BB92</t>
  </si>
  <si>
    <t>DEBI GUSTIAN</t>
  </si>
  <si>
    <t>BB93</t>
  </si>
  <si>
    <t>ERNI YULIANTI</t>
  </si>
  <si>
    <t>BB94</t>
  </si>
  <si>
    <t>JUAN FELIK</t>
  </si>
  <si>
    <t>BB95</t>
  </si>
  <si>
    <t>KHAIRUL GUNAWAN</t>
  </si>
  <si>
    <t>BB96</t>
  </si>
  <si>
    <t>MARUF ALFIANDO SETIANTO</t>
  </si>
  <si>
    <t>BB97</t>
  </si>
  <si>
    <t>MUHAMMAD RIDHO</t>
  </si>
  <si>
    <t>AA77</t>
  </si>
  <si>
    <t>OCTRISYA PURNOMO</t>
  </si>
  <si>
    <t>AA78</t>
  </si>
  <si>
    <t>RAHMAT KURNIAWAN</t>
  </si>
  <si>
    <t>AA79</t>
  </si>
  <si>
    <t>RAYHAN AFRINANDA</t>
  </si>
  <si>
    <t>AA80</t>
  </si>
  <si>
    <t>RIZKI PASARIBU</t>
  </si>
  <si>
    <t>AA81</t>
  </si>
  <si>
    <t>SITI ZULAIHA</t>
  </si>
  <si>
    <t>AA82</t>
  </si>
  <si>
    <t>THESA NABILA BALQIS PARDEDE</t>
  </si>
  <si>
    <t>AA83</t>
  </si>
  <si>
    <t>VHARADEA THARIQA ALDAMA</t>
  </si>
  <si>
    <t>AA84</t>
  </si>
  <si>
    <t>YASIR AL-FARIZI SIREGAR</t>
  </si>
  <si>
    <t>AA85</t>
  </si>
  <si>
    <t>ZAHRA FITRIA ZAHIRA</t>
  </si>
  <si>
    <t>AA86</t>
  </si>
  <si>
    <t>AKASIAN SIMANJUNTAK</t>
  </si>
  <si>
    <t>AA87</t>
  </si>
  <si>
    <t>AKBAR BIMA NUGRAHA</t>
  </si>
  <si>
    <t>BB98</t>
  </si>
  <si>
    <t>ANDERSON PERNANDITO</t>
  </si>
  <si>
    <t>BB99</t>
  </si>
  <si>
    <t>ARIFVHIA</t>
  </si>
  <si>
    <t>BB100</t>
  </si>
  <si>
    <t>DERRYL GABRIELLO</t>
  </si>
  <si>
    <t>BB101</t>
  </si>
  <si>
    <t>FERDY YUDA WIBAWA</t>
  </si>
  <si>
    <t>BB102</t>
  </si>
  <si>
    <t>IQBAL SYAUKY</t>
  </si>
  <si>
    <t>BB103</t>
  </si>
  <si>
    <t>KENNY ASYRAF</t>
  </si>
  <si>
    <t>BB104</t>
  </si>
  <si>
    <t>M. NOOR KHAFIT</t>
  </si>
  <si>
    <t>BB105</t>
  </si>
  <si>
    <t>MICHAEL JIMMY FERNANDO SITORUS</t>
  </si>
  <si>
    <t>BB106</t>
  </si>
  <si>
    <t>MUHAMMAD FARHAN</t>
  </si>
  <si>
    <t>BB107</t>
  </si>
  <si>
    <t>NADIYA ANNISA</t>
  </si>
  <si>
    <t>BB108</t>
  </si>
  <si>
    <t>RAHUL ANDRIAN GULTOM</t>
  </si>
  <si>
    <t>BB109</t>
  </si>
  <si>
    <t>RISQI MUHAMMAD</t>
  </si>
  <si>
    <t>BB110</t>
  </si>
  <si>
    <t>RIVANA RISQI</t>
  </si>
  <si>
    <t>AA88</t>
  </si>
  <si>
    <t>SATRIA EFENDI</t>
  </si>
  <si>
    <t>AA89</t>
  </si>
  <si>
    <t>SEPTIKA AMBARWATI</t>
  </si>
  <si>
    <t>AA90</t>
  </si>
  <si>
    <t>ZAHRA ATHARID YASMIN</t>
  </si>
  <si>
    <t>AA91</t>
  </si>
  <si>
    <t>AHMAD YANI HENDARMAWAN</t>
  </si>
  <si>
    <t>AA92</t>
  </si>
  <si>
    <t>BEYKI ISRA</t>
  </si>
  <si>
    <t>AA93</t>
  </si>
  <si>
    <t>JEPRI SIMATUPANG</t>
  </si>
  <si>
    <t>AA94</t>
  </si>
  <si>
    <t>KHAIRUL SYAWAL</t>
  </si>
  <si>
    <t>AA95</t>
  </si>
  <si>
    <t>MUHAMMAD IRFAN</t>
  </si>
  <si>
    <t>AA96</t>
  </si>
  <si>
    <t>MUHAMMAD NOVRI NALDY</t>
  </si>
  <si>
    <t>AA97</t>
  </si>
  <si>
    <t>OKTAVIA PRATIWI</t>
  </si>
  <si>
    <t>AA98</t>
  </si>
  <si>
    <t>ADITYAPATI RANGGA</t>
  </si>
  <si>
    <t>BB111</t>
  </si>
  <si>
    <t>ASEP MARZUKI</t>
  </si>
  <si>
    <t>BB112</t>
  </si>
  <si>
    <t>FIKRI MUHAFFIZH IMANI</t>
  </si>
  <si>
    <t>BB113</t>
  </si>
  <si>
    <t>IHSANUL WAHYUDI</t>
  </si>
  <si>
    <t>BB114</t>
  </si>
  <si>
    <t>JOHARSYAH REZA</t>
  </si>
  <si>
    <t>BB115</t>
  </si>
  <si>
    <t>KURNIA RAHMAN AGUS</t>
  </si>
  <si>
    <t>BB116</t>
  </si>
  <si>
    <t>SYABDAN DALIMUNTHE</t>
  </si>
  <si>
    <t>BB117</t>
  </si>
  <si>
    <t>SYUKUR HALOMOAN D</t>
  </si>
  <si>
    <t>BB118</t>
  </si>
  <si>
    <t>TOMMY ANDREAS GRAFAEL SIPAHUTAR</t>
  </si>
  <si>
    <t>BB119</t>
  </si>
  <si>
    <t>HAFIS ASY'ARI</t>
  </si>
  <si>
    <t>BB120</t>
  </si>
  <si>
    <t>RAIHAN AZIZY</t>
  </si>
  <si>
    <t>BB121</t>
  </si>
  <si>
    <t>EET LYANI</t>
  </si>
  <si>
    <t>BB122</t>
  </si>
  <si>
    <t>CITRA HUTABALIAN</t>
  </si>
  <si>
    <t>BB123</t>
  </si>
  <si>
    <t>PEDRO ELDA RAHMAT</t>
  </si>
  <si>
    <t>BB124</t>
  </si>
  <si>
    <t>IKHWANUL IHSAN</t>
  </si>
  <si>
    <t>AA99</t>
  </si>
  <si>
    <t>MUHAMMAD RIZAL FAHLEFI</t>
  </si>
  <si>
    <t>AA100</t>
  </si>
  <si>
    <t>ROBY SYAHRIDHO LUBIS</t>
  </si>
  <si>
    <t>AA101</t>
  </si>
  <si>
    <t>ALDIAN WILLIA</t>
  </si>
  <si>
    <t>AA102</t>
  </si>
  <si>
    <t>M. HASYIM ASHARI</t>
  </si>
  <si>
    <t>AA103</t>
  </si>
  <si>
    <t>DIMAS BAHRI PRANATA</t>
  </si>
  <si>
    <t>AA104</t>
  </si>
  <si>
    <t>NADILLA RIZAL</t>
  </si>
  <si>
    <t>AA105</t>
  </si>
  <si>
    <t>FARHAN MARSA FAIRUZI</t>
  </si>
  <si>
    <t>AA106</t>
  </si>
  <si>
    <t>AZUMARDI ARSTA</t>
  </si>
  <si>
    <t>AA107</t>
  </si>
  <si>
    <t>MELATI JUNEIDI</t>
  </si>
  <si>
    <t>AA108</t>
  </si>
  <si>
    <t>YOGI ANDRIANSYAH</t>
  </si>
  <si>
    <t>AA109</t>
  </si>
  <si>
    <t>SAMUEL SILAEN</t>
  </si>
  <si>
    <t>BB125</t>
  </si>
  <si>
    <t>WAN RIZKY ABDILLAH</t>
  </si>
  <si>
    <t>BB126</t>
  </si>
  <si>
    <t>ZIEL‘MI CRIS MONNANDAR</t>
  </si>
  <si>
    <t>BB127</t>
  </si>
  <si>
    <t>OSCAR TAEK</t>
  </si>
  <si>
    <t>BB128</t>
  </si>
  <si>
    <t>DIO AVISA FADILA</t>
  </si>
  <si>
    <t>BB129</t>
  </si>
  <si>
    <t>MANDANG BONARDO</t>
  </si>
  <si>
    <t>BB130</t>
  </si>
  <si>
    <t>NAUFAL PUTRANTO</t>
  </si>
  <si>
    <t>BB131</t>
  </si>
  <si>
    <t>DEVA ARSQAL REFIANO</t>
  </si>
  <si>
    <t>BB132</t>
  </si>
  <si>
    <t>DODDY IRWANDY SEMBIRING</t>
  </si>
  <si>
    <t>BB133</t>
  </si>
  <si>
    <t>KALISTUS OKY HUTABARAT</t>
  </si>
  <si>
    <t>BB134</t>
  </si>
  <si>
    <t>WINDY AMANDA</t>
  </si>
  <si>
    <t>BB135</t>
  </si>
  <si>
    <t>BETTER MOSES RIYANDA</t>
  </si>
  <si>
    <t>BB136</t>
  </si>
  <si>
    <t>REZKY KURNIAWAN</t>
  </si>
  <si>
    <t>BB137</t>
  </si>
  <si>
    <t>GHINA SALSABILA OCTAVIANINGRUM</t>
  </si>
  <si>
    <t>BB138</t>
  </si>
  <si>
    <t>BAGAS RAISSA MUYASYAR</t>
  </si>
  <si>
    <t>AA110</t>
  </si>
  <si>
    <t>ENDA JAKANA SINUHAJI</t>
  </si>
  <si>
    <t>AA111</t>
  </si>
  <si>
    <t>HERY ABASTIA SEMBIRING</t>
  </si>
  <si>
    <t>AA112</t>
  </si>
  <si>
    <t>IQBAL IBRAHIM</t>
  </si>
  <si>
    <t>AA113</t>
  </si>
  <si>
    <t>SAMUEL SUPRY ANTONIUS SITUMORANG</t>
  </si>
  <si>
    <t>AA114</t>
  </si>
  <si>
    <t>MUHAMMAD IQBAL ALI</t>
  </si>
  <si>
    <t>AA115</t>
  </si>
  <si>
    <t>FITRA YOGI</t>
  </si>
  <si>
    <t>AA116</t>
  </si>
  <si>
    <t>CANDRA WIJAYA SITUNGKIR</t>
  </si>
  <si>
    <t>AA117</t>
  </si>
  <si>
    <t>ANDRE PRIONO SILITONGA</t>
  </si>
  <si>
    <t>AA118</t>
  </si>
  <si>
    <t>FADILA RIZKI</t>
  </si>
  <si>
    <t>AA119</t>
  </si>
  <si>
    <t>DANDI PUTRA RAMADHANI</t>
  </si>
  <si>
    <t>AA120</t>
  </si>
  <si>
    <t>MUARIF ASHARI</t>
  </si>
  <si>
    <t>BB139</t>
  </si>
  <si>
    <t>IQBAL ROZI</t>
  </si>
  <si>
    <t>BB140</t>
  </si>
  <si>
    <t>ALBERT VINCENT MANALU</t>
  </si>
  <si>
    <t>BB141</t>
  </si>
  <si>
    <t>RAHMAD HADI</t>
  </si>
  <si>
    <t>BB142</t>
  </si>
  <si>
    <t>BUDI KURNIAWAN</t>
  </si>
  <si>
    <t>BB143</t>
  </si>
  <si>
    <t>NAUFAL HIDAYATULLAH RYANDI</t>
  </si>
  <si>
    <t>BB144</t>
  </si>
  <si>
    <t>PUTRI INDAH ISLAMI VASHA</t>
  </si>
  <si>
    <t>BB145</t>
  </si>
  <si>
    <t>MUHAMMAD FAUZAN</t>
  </si>
  <si>
    <t>BB146</t>
  </si>
  <si>
    <t>ALFI SYAHRIN AZLIN</t>
  </si>
  <si>
    <t>BB147</t>
  </si>
  <si>
    <t>ROBBY DARWIN JOHANES</t>
  </si>
  <si>
    <t>BB148</t>
  </si>
  <si>
    <t>TEGAR REZHA NUGROHO</t>
  </si>
  <si>
    <t>BB149</t>
  </si>
  <si>
    <t>RAGIL AVIANDHO</t>
  </si>
  <si>
    <t>BB150</t>
  </si>
  <si>
    <t>NATHANAEL CHRISTIANDA PARSAORAN TAMBA</t>
  </si>
  <si>
    <t>BB151</t>
  </si>
  <si>
    <t>MUHAMMAD TAUFIK NURDIANSAH</t>
  </si>
  <si>
    <t>BB152</t>
  </si>
  <si>
    <t>SOFIE INDRIYANI</t>
  </si>
  <si>
    <t>CC1</t>
  </si>
  <si>
    <t>TEJA NANDA MUHAMMAD RIFKA</t>
  </si>
  <si>
    <t>CC2</t>
  </si>
  <si>
    <t>M. RIZKI FEBRIZAL</t>
  </si>
  <si>
    <t>CC3</t>
  </si>
  <si>
    <t>VERNANDI SURYA HADI</t>
  </si>
  <si>
    <t>CC4</t>
  </si>
  <si>
    <t>AMSAR ABDILLAH SIAGIAN</t>
  </si>
  <si>
    <t>CC5</t>
  </si>
  <si>
    <t>NADA AZZAHARA</t>
  </si>
  <si>
    <t>CC6</t>
  </si>
  <si>
    <t>BAYU AJI SUJATMIKO</t>
  </si>
  <si>
    <t>CC7</t>
  </si>
  <si>
    <t>AHMAD ARIS ARSUNANDA</t>
  </si>
  <si>
    <t>CC8</t>
  </si>
  <si>
    <t>TASYA OCCARVIOLA</t>
  </si>
  <si>
    <t>CC9</t>
  </si>
  <si>
    <t>TIFFANTO</t>
  </si>
  <si>
    <t>CC10</t>
  </si>
  <si>
    <t>ALGUSFATMA LATIFAH</t>
  </si>
  <si>
    <t>CC11</t>
  </si>
  <si>
    <t>MUHAMMAD ZEIN PARINDURI</t>
  </si>
  <si>
    <t>CC12</t>
  </si>
  <si>
    <t>FADHIL DARMA</t>
  </si>
  <si>
    <t>DD1</t>
  </si>
  <si>
    <t>HARRY KURNIAWAN</t>
  </si>
  <si>
    <t>DD2</t>
  </si>
  <si>
    <t>MUHAMMAD RIDWAN</t>
  </si>
  <si>
    <t>DD3</t>
  </si>
  <si>
    <t>AULIA ALPENDRI</t>
  </si>
  <si>
    <t>DD4</t>
  </si>
  <si>
    <t>RIZVIE SYAUQI ATHALLAH</t>
  </si>
  <si>
    <t>DD5</t>
  </si>
  <si>
    <t>RENDY ANANDA PUTRA PRATAMA</t>
  </si>
  <si>
    <t>DD6</t>
  </si>
  <si>
    <t>M. DIMAS TRI MUDYA</t>
  </si>
  <si>
    <t>DD7</t>
  </si>
  <si>
    <t>SALSABILA PRISMART</t>
  </si>
  <si>
    <t>DD8</t>
  </si>
  <si>
    <t>MUHAMMAD TEGUH SUSETIO</t>
  </si>
  <si>
    <t>DD9</t>
  </si>
  <si>
    <t>RANDI</t>
  </si>
  <si>
    <t>DD10</t>
  </si>
  <si>
    <t>RIDHO ANANDA SAPUTRA</t>
  </si>
  <si>
    <t>DD11</t>
  </si>
  <si>
    <t>REIHAN REZEKI</t>
  </si>
  <si>
    <t>DD12</t>
  </si>
  <si>
    <t>NADYA IRANDA DIVANI</t>
  </si>
  <si>
    <t>DD13</t>
  </si>
  <si>
    <t>NAUFAL IHSAN AKENDIFA</t>
  </si>
  <si>
    <t>DD14</t>
  </si>
  <si>
    <t>REVI YUDIANTO</t>
  </si>
  <si>
    <t>DD15</t>
  </si>
  <si>
    <t>ANDREAS SANTO CALVIN NAINGGOLAN</t>
  </si>
  <si>
    <t>CC13</t>
  </si>
  <si>
    <t>YESAYA PUTRA RIKSAWAN</t>
  </si>
  <si>
    <t>CC14</t>
  </si>
  <si>
    <t>MUHAMMAD ISROFI</t>
  </si>
  <si>
    <t>CC15</t>
  </si>
  <si>
    <t>RENDI FERDIAN YOGA</t>
  </si>
  <si>
    <t>CC16</t>
  </si>
  <si>
    <t>MUHAMMAD FADHIL</t>
  </si>
  <si>
    <t>CC17</t>
  </si>
  <si>
    <t>RAHMAD RHAMADANI</t>
  </si>
  <si>
    <t>CC18</t>
  </si>
  <si>
    <t>BINSAR ROGATE GULTOM</t>
  </si>
  <si>
    <t>CC19</t>
  </si>
  <si>
    <t>KEFIN MAHENDRA</t>
  </si>
  <si>
    <t>CC20</t>
  </si>
  <si>
    <t>M. DAFFA HELMAN</t>
  </si>
  <si>
    <t>CC21</t>
  </si>
  <si>
    <t>VIVIN RAHMADAYANTI</t>
  </si>
  <si>
    <t>CC22</t>
  </si>
  <si>
    <t>KEVIN IHSAN RAMADHAN</t>
  </si>
  <si>
    <t>CC23</t>
  </si>
  <si>
    <t>RIDO ELPINDRA</t>
  </si>
  <si>
    <t>CC24</t>
  </si>
  <si>
    <t>HERI MUNANDAR</t>
  </si>
  <si>
    <t>DD16</t>
  </si>
  <si>
    <t>LINGGA BASTARA</t>
  </si>
  <si>
    <t>DD17</t>
  </si>
  <si>
    <t>TEGUH PRAMUDIA</t>
  </si>
  <si>
    <t>DD18</t>
  </si>
  <si>
    <t>JOEL SINAGA</t>
  </si>
  <si>
    <t>DD19</t>
  </si>
  <si>
    <t>KHAIRIYADI HABIBI</t>
  </si>
  <si>
    <t>DD20</t>
  </si>
  <si>
    <t>RICKY ANANDO</t>
  </si>
  <si>
    <t>DD21</t>
  </si>
  <si>
    <t>RIZKY SAPUTRA</t>
  </si>
  <si>
    <t>DD22</t>
  </si>
  <si>
    <t>ELSA DWIKE PUTRI</t>
  </si>
  <si>
    <t>DD23</t>
  </si>
  <si>
    <t>ADISSA PRAMESTYA HABSYA SABILLA</t>
  </si>
  <si>
    <t>DD24</t>
  </si>
  <si>
    <t>GIAN LUTHFI RESA</t>
  </si>
  <si>
    <t>DD25</t>
  </si>
  <si>
    <t>DIMAS KUSUMA PRADANA</t>
  </si>
  <si>
    <t>DD26</t>
  </si>
  <si>
    <t>DODO HASIANTO SITUMORANG</t>
  </si>
  <si>
    <t>DD27</t>
  </si>
  <si>
    <t>SAMUEL JULIAN GULTOM</t>
  </si>
  <si>
    <t>DD28</t>
  </si>
  <si>
    <t>LISCA CECILIA SULASTRI SIANIPAR</t>
  </si>
  <si>
    <t>DD29</t>
  </si>
  <si>
    <t>JULYO SYAFARENDI PRIAGA</t>
  </si>
  <si>
    <t>DD30</t>
  </si>
  <si>
    <t>HAFIST ARDANA VERIANTO</t>
  </si>
  <si>
    <t>CC25</t>
  </si>
  <si>
    <t>ALDO ALIFANDO IBRAHIM</t>
  </si>
  <si>
    <t>CC26</t>
  </si>
  <si>
    <t>DIMAS FADILLAH M. AKBAR LUBIS</t>
  </si>
  <si>
    <t>CC27</t>
  </si>
  <si>
    <t>DAVID FERDY HIZKIA SILABAN</t>
  </si>
  <si>
    <t>CC28</t>
  </si>
  <si>
    <t>PANDU SEPTI HARDIAN</t>
  </si>
  <si>
    <t>CC29</t>
  </si>
  <si>
    <t>YOGI NOVERLY</t>
  </si>
  <si>
    <t>CC30</t>
  </si>
  <si>
    <t>YASMINA FAJRI HARAHAP</t>
  </si>
  <si>
    <t>CC31</t>
  </si>
  <si>
    <t>REZA NOPAL HAMDI</t>
  </si>
  <si>
    <t>CC32</t>
  </si>
  <si>
    <t>CELVIN SETYA GAZALI</t>
  </si>
  <si>
    <t>CC33</t>
  </si>
  <si>
    <t>JEKSON MARANJU SINAGA</t>
  </si>
  <si>
    <t>CC34</t>
  </si>
  <si>
    <t>BILHAKI RAHMAN</t>
  </si>
  <si>
    <t>CC35</t>
  </si>
  <si>
    <t>ASROY CRISTIAN SITORUS</t>
  </si>
  <si>
    <t>CC36</t>
  </si>
  <si>
    <t>FAUZI RAMDAN</t>
  </si>
  <si>
    <t>DD31</t>
  </si>
  <si>
    <t>FAJRI HIDAYAT</t>
  </si>
  <si>
    <t>DD32</t>
  </si>
  <si>
    <t>MUHAMMAD RIDHO IRWAN</t>
  </si>
  <si>
    <t>DD33</t>
  </si>
  <si>
    <t>YOAN PUTERI HIDAYANA</t>
  </si>
  <si>
    <t>DD34</t>
  </si>
  <si>
    <t>WAHYU HARRI SURYADI</t>
  </si>
  <si>
    <t>DD35</t>
  </si>
  <si>
    <t>MUHAMMAD BAGAS SADEVA</t>
  </si>
  <si>
    <t>DD36</t>
  </si>
  <si>
    <t>CRISTIAN SIANTURI</t>
  </si>
  <si>
    <t>DD37</t>
  </si>
  <si>
    <t>ZUHELRY REZA WAHYUDY</t>
  </si>
  <si>
    <t>DD38</t>
  </si>
  <si>
    <t>JANSHEN SUYADI</t>
  </si>
  <si>
    <t>DD39</t>
  </si>
  <si>
    <t>SINDI WAHYU RAMADHANI</t>
  </si>
  <si>
    <t>DD40</t>
  </si>
  <si>
    <t>VANDI RAHMAN</t>
  </si>
  <si>
    <t>DD41</t>
  </si>
  <si>
    <t>RYAN RAMADHAN</t>
  </si>
  <si>
    <t>DD42</t>
  </si>
  <si>
    <t>SILFIA FARIZA</t>
  </si>
  <si>
    <t>DD43</t>
  </si>
  <si>
    <t>ALKY RANTI</t>
  </si>
  <si>
    <t>DD44</t>
  </si>
  <si>
    <t>SITI RAHMAH ULFA SIREGAR</t>
  </si>
  <si>
    <t>DD45</t>
  </si>
  <si>
    <t>M. IRFAN ALFARAZI</t>
  </si>
  <si>
    <t>CC37</t>
  </si>
  <si>
    <t>MUHAMMAD AZHARI</t>
  </si>
  <si>
    <t>CC38</t>
  </si>
  <si>
    <t>ROY SAHATA</t>
  </si>
  <si>
    <t>CC39</t>
  </si>
  <si>
    <t>ANDRES LUMBAN TOBING</t>
  </si>
  <si>
    <t>CC40</t>
  </si>
  <si>
    <t>AYUMI SAFIRA ALFAROBY</t>
  </si>
  <si>
    <t>CC41</t>
  </si>
  <si>
    <t>TRI LUDFI MAHENDRA</t>
  </si>
  <si>
    <t>CC42</t>
  </si>
  <si>
    <t>ZAHRAH AULIA</t>
  </si>
  <si>
    <t>CC43</t>
  </si>
  <si>
    <t>ROHIT AL AYUBY</t>
  </si>
  <si>
    <t>DD46</t>
  </si>
  <si>
    <t>ALFAN ANDIKA DZIKRULLAH</t>
  </si>
  <si>
    <t>DD47</t>
  </si>
  <si>
    <t>HELFIALDI ARASY</t>
  </si>
  <si>
    <t>DD48</t>
  </si>
  <si>
    <t>TUNGGUL PRAMANA</t>
  </si>
  <si>
    <t>DD49</t>
  </si>
  <si>
    <t>MUHAMMAD FARHAN AL ISLAMY</t>
  </si>
  <si>
    <t>DD50</t>
  </si>
  <si>
    <t>ANDIKA RIZKI PRADANA</t>
  </si>
  <si>
    <t>DD51</t>
  </si>
  <si>
    <t>MUHAMMAD HAFIS TAMI</t>
  </si>
  <si>
    <t>DD52</t>
  </si>
  <si>
    <t>MUHAMMAD HARDI ARIEF</t>
  </si>
  <si>
    <t>DD53</t>
  </si>
  <si>
    <t>ABDUL QADIR ZAILANI</t>
  </si>
  <si>
    <t>DD54</t>
  </si>
  <si>
    <t>AL AZMI</t>
  </si>
  <si>
    <t>DD55</t>
  </si>
  <si>
    <t>GALIH PANGESTU</t>
  </si>
  <si>
    <t>DD56</t>
  </si>
  <si>
    <t>IVANA AURORA BR. MANIHURUK</t>
  </si>
  <si>
    <t>DD57</t>
  </si>
  <si>
    <t>ADI RAGIL BUDIAWAN</t>
  </si>
  <si>
    <t>DD58</t>
  </si>
  <si>
    <t>HESTIARA SINTA</t>
  </si>
  <si>
    <t>DD59</t>
  </si>
  <si>
    <t>RAFLI FEBRIAN</t>
  </si>
  <si>
    <t>CC44</t>
  </si>
  <si>
    <t>ESTER CRISTINA</t>
  </si>
  <si>
    <t>CC45</t>
  </si>
  <si>
    <t>GALIH YUDHA WARDHANA</t>
  </si>
  <si>
    <t>CC46</t>
  </si>
  <si>
    <t>MUHAMMAD RANGGA</t>
  </si>
  <si>
    <t>CC47</t>
  </si>
  <si>
    <t>MUHAMMAD FAIZIL PUTRA</t>
  </si>
  <si>
    <t>CC48</t>
  </si>
  <si>
    <t>JODI PALERMO PANJAITAN</t>
  </si>
  <si>
    <t>CC49</t>
  </si>
  <si>
    <t>RIGHA PRATAMA YUDHA</t>
  </si>
  <si>
    <t>CC50</t>
  </si>
  <si>
    <t>FAKHRURROZI AL HUDA</t>
  </si>
  <si>
    <t>DD60</t>
  </si>
  <si>
    <t>SONY ERLYNIA</t>
  </si>
  <si>
    <t>DD61</t>
  </si>
  <si>
    <t>MUHAMMAD AGENG LAZUARDI</t>
  </si>
  <si>
    <t>DD62</t>
  </si>
  <si>
    <t>RICHARD SIHOMBING</t>
  </si>
  <si>
    <t>DD63</t>
  </si>
  <si>
    <t>MADURI</t>
  </si>
  <si>
    <t>DD64</t>
  </si>
  <si>
    <t>TENDY ARIANDY</t>
  </si>
  <si>
    <t>DD65</t>
  </si>
  <si>
    <t>ALDISA PRISILIA PUTRI</t>
  </si>
  <si>
    <t>DD66</t>
  </si>
  <si>
    <t>MIRA NURAINI ARDIYANTI</t>
  </si>
  <si>
    <t>DD67</t>
  </si>
  <si>
    <t>MUHAMMAD HARITS</t>
  </si>
  <si>
    <t>DD68</t>
  </si>
  <si>
    <t>PUTRI MARTINI</t>
  </si>
  <si>
    <t>DD69</t>
  </si>
  <si>
    <t>FIQRI PRAKARSA</t>
  </si>
  <si>
    <t>DD70</t>
  </si>
  <si>
    <t>SEPTIYA NINGSIH BR GINTING</t>
  </si>
  <si>
    <t>DD71</t>
  </si>
  <si>
    <t>RAHMAT ALFITRI</t>
  </si>
  <si>
    <t>DD72</t>
  </si>
  <si>
    <t>ANDIKA RAMDANI HADI NST</t>
  </si>
  <si>
    <t>CC51</t>
  </si>
  <si>
    <t>RETNO EVIETA</t>
  </si>
  <si>
    <t>CC52</t>
  </si>
  <si>
    <t>SUHARTINITA</t>
  </si>
  <si>
    <t>CC53</t>
  </si>
  <si>
    <t>ROBERTO RUBEN SILITONGA</t>
  </si>
  <si>
    <t>CC54</t>
  </si>
  <si>
    <t>JEHUDA GINTING</t>
  </si>
  <si>
    <t>CC55</t>
  </si>
  <si>
    <t>QAWI MALIK RIZTI</t>
  </si>
  <si>
    <t>CC56</t>
  </si>
  <si>
    <t>EKHI SYAHREZA FADLI</t>
  </si>
  <si>
    <t>CC57</t>
  </si>
  <si>
    <t>MUHAMAD NURJANI SEDAR</t>
  </si>
  <si>
    <t>CC58</t>
  </si>
  <si>
    <t>YONA ERISKA RAHMADILA</t>
  </si>
  <si>
    <t>CC59</t>
  </si>
  <si>
    <t>CHINDY THERESYA TAMPUBOLON</t>
  </si>
  <si>
    <t>CC60</t>
  </si>
  <si>
    <t>ADIB DARNA</t>
  </si>
  <si>
    <t>DD73</t>
  </si>
  <si>
    <t>FARHANI ADFITA</t>
  </si>
  <si>
    <t>DD74</t>
  </si>
  <si>
    <t>MEYLZA EKA PUTRI</t>
  </si>
  <si>
    <t>DD75</t>
  </si>
  <si>
    <t>RIA ANJELINA AGUSTIN</t>
  </si>
  <si>
    <t>DD76</t>
  </si>
  <si>
    <t>ALVIEN ALVAREZI</t>
  </si>
  <si>
    <t>DD77</t>
  </si>
  <si>
    <t>ANDHIKA GAZZALI</t>
  </si>
  <si>
    <t>DD78</t>
  </si>
  <si>
    <t>AHMAD YUDHA YAZRIL</t>
  </si>
  <si>
    <t>DD79</t>
  </si>
  <si>
    <t>FADHLAN MUSTAMIR</t>
  </si>
  <si>
    <t>DD80</t>
  </si>
  <si>
    <t>LEONARDO DAVID GULTOM</t>
  </si>
  <si>
    <t>DD81</t>
  </si>
  <si>
    <t>RAYYAN GHIFARI</t>
  </si>
  <si>
    <t>DD82</t>
  </si>
  <si>
    <t>RIVIOLA STAFFIANI</t>
  </si>
  <si>
    <t>DD83</t>
  </si>
  <si>
    <t>EFRANDO GREGORI SILALAHI</t>
  </si>
  <si>
    <t>DD84</t>
  </si>
  <si>
    <t>MONIKA RAHEL PAKPAHAN</t>
  </si>
  <si>
    <t>DD85</t>
  </si>
  <si>
    <t>NADA WAHANA</t>
  </si>
  <si>
    <t>DD86</t>
  </si>
  <si>
    <t>SRI RAHMADANI</t>
  </si>
  <si>
    <t>DD87</t>
  </si>
  <si>
    <t>AL FADLI</t>
  </si>
  <si>
    <t>CC61</t>
  </si>
  <si>
    <t>MATTHEW RAYHANSYAH</t>
  </si>
  <si>
    <t>CC62</t>
  </si>
  <si>
    <t>TRI HARIYANTO</t>
  </si>
  <si>
    <t>CC63</t>
  </si>
  <si>
    <t>M. ZULFAHMI ALAMSYAH</t>
  </si>
  <si>
    <t>CC64</t>
  </si>
  <si>
    <t>MUHAMAD ALFARIDZI</t>
  </si>
  <si>
    <t>CC65</t>
  </si>
  <si>
    <t>ARIF FADHLURRAHMAN</t>
  </si>
  <si>
    <t>CC66</t>
  </si>
  <si>
    <t>AIDIL PUTRA</t>
  </si>
  <si>
    <t>CC67</t>
  </si>
  <si>
    <t>ALYA NABILLA</t>
  </si>
  <si>
    <t>CC68</t>
  </si>
  <si>
    <t>CLARA DIANA MANIK</t>
  </si>
  <si>
    <t>CC69</t>
  </si>
  <si>
    <t>JACKSEN</t>
  </si>
  <si>
    <t>CC70</t>
  </si>
  <si>
    <t>DENINGSIH M. BR. HTG</t>
  </si>
  <si>
    <t>DD88</t>
  </si>
  <si>
    <t>RIZKY FACHRIANSYAH</t>
  </si>
  <si>
    <t>DD89</t>
  </si>
  <si>
    <t>ANWAR MUTTAQIN</t>
  </si>
  <si>
    <t>DD90</t>
  </si>
  <si>
    <t>MUHAMMAD RACHIM ARIS</t>
  </si>
  <si>
    <t>DD91</t>
  </si>
  <si>
    <t>DINDA LARASATI LONA</t>
  </si>
  <si>
    <t>DD92</t>
  </si>
  <si>
    <t>INDAH WIDIASIH</t>
  </si>
  <si>
    <t>DD93</t>
  </si>
  <si>
    <t>MAYANG PRATIWI INDIAS PUTRI</t>
  </si>
  <si>
    <t>DD94</t>
  </si>
  <si>
    <t>DINI SAFITRI DAWANI</t>
  </si>
  <si>
    <t>DD95</t>
  </si>
  <si>
    <t>HARRIS PANJAITAN</t>
  </si>
  <si>
    <t>DD96</t>
  </si>
  <si>
    <t>M. FARIZ HIDAYAT FARHAN</t>
  </si>
  <si>
    <t>DD97</t>
  </si>
  <si>
    <t>ARYA ASA FIKARDA</t>
  </si>
  <si>
    <t>DD98</t>
  </si>
  <si>
    <t>DIAH SULISTIYO NINGTYAS</t>
  </si>
  <si>
    <t>DD99</t>
  </si>
  <si>
    <t>ICHSANUL IKHWAN</t>
  </si>
  <si>
    <t>DD100</t>
  </si>
  <si>
    <t>NURDIAH RITONGA</t>
  </si>
  <si>
    <t>DD101</t>
  </si>
  <si>
    <t>RICKY NARSA SURMANA BANGUN</t>
  </si>
  <si>
    <t>DD102</t>
  </si>
  <si>
    <t>DICKY HERLANGGA PUTRA</t>
  </si>
  <si>
    <t>CC71</t>
  </si>
  <si>
    <t>RIEKE YOLANDA</t>
  </si>
  <si>
    <t>CC72</t>
  </si>
  <si>
    <t>FAJRI YUNANDA</t>
  </si>
  <si>
    <t>CC73</t>
  </si>
  <si>
    <t>RAFI ALFIANSYAH</t>
  </si>
  <si>
    <t>CC74</t>
  </si>
  <si>
    <t>RISTA RAHMA PUTRI</t>
  </si>
  <si>
    <t>CC75</t>
  </si>
  <si>
    <t>RIZKI INDAH PUSPITA</t>
  </si>
  <si>
    <t>CC76</t>
  </si>
  <si>
    <t>SALSABILLA AMARANGGANA FEDIRA</t>
  </si>
  <si>
    <t>CC77</t>
  </si>
  <si>
    <t>HAMIDAH</t>
  </si>
  <si>
    <t>CC78</t>
  </si>
  <si>
    <t>MUKMIN ARRIJAL</t>
  </si>
  <si>
    <t>CC79</t>
  </si>
  <si>
    <t>SALWA NURUL SYAFIRA</t>
  </si>
  <si>
    <t>CC80</t>
  </si>
  <si>
    <t>MUHAMMAD BINTANG PRATAMA</t>
  </si>
  <si>
    <t>DD103</t>
  </si>
  <si>
    <t>RAMA VINENDRY EIRIA</t>
  </si>
  <si>
    <t>DD104</t>
  </si>
  <si>
    <t>ANGELA BETHANIA TAMBUNAN</t>
  </si>
  <si>
    <t>DD105</t>
  </si>
  <si>
    <t>JULIANTI WINA SUKMA SARI</t>
  </si>
  <si>
    <t>DD106</t>
  </si>
  <si>
    <t>JULINURRAFMI</t>
  </si>
  <si>
    <t>DD107</t>
  </si>
  <si>
    <t>NURCHOLIS MAJID SIMAMORA</t>
  </si>
  <si>
    <t>DD108</t>
  </si>
  <si>
    <t>ZELLA UMSIA ULFAH</t>
  </si>
  <si>
    <t>DD109</t>
  </si>
  <si>
    <t>MUHAMMAD APRIANDI AKBAR</t>
  </si>
  <si>
    <t>DD110</t>
  </si>
  <si>
    <t>ANANDA BUDI AGUSTI</t>
  </si>
  <si>
    <t>DD111</t>
  </si>
  <si>
    <t>ZEFANI QUINTANA FAUZAN</t>
  </si>
  <si>
    <t>DD112</t>
  </si>
  <si>
    <t>KURNIA EKA OKTAVIAN</t>
  </si>
  <si>
    <t>DD113</t>
  </si>
  <si>
    <t>YULIANI IRIANTI TAMPUBOLON</t>
  </si>
  <si>
    <t>DD114</t>
  </si>
  <si>
    <t>ANDINI AISYAH</t>
  </si>
  <si>
    <t>CC81</t>
  </si>
  <si>
    <t>BELLA PUSPITA</t>
  </si>
  <si>
    <t>CC82</t>
  </si>
  <si>
    <t>DINDA RAHMAH IFANI</t>
  </si>
  <si>
    <t>CC83</t>
  </si>
  <si>
    <t>NINDY FEBIOLA PURBA</t>
  </si>
  <si>
    <t>CC84</t>
  </si>
  <si>
    <t>SHEILA ANISA RENALDI</t>
  </si>
  <si>
    <t>CC85</t>
  </si>
  <si>
    <t>MUHAMMAD AL FARIZI</t>
  </si>
  <si>
    <t>CC86</t>
  </si>
  <si>
    <t>ELISABET L. GAOL</t>
  </si>
  <si>
    <t>CC87</t>
  </si>
  <si>
    <t>RESKY ANGGI SAFITRI</t>
  </si>
  <si>
    <t>DD115</t>
  </si>
  <si>
    <t>EKA PUJI LESTARI</t>
  </si>
  <si>
    <t>DD116</t>
  </si>
  <si>
    <t>FARREL AL AFGHANI</t>
  </si>
  <si>
    <t>DD117</t>
  </si>
  <si>
    <t>AZHARI PURIKA</t>
  </si>
  <si>
    <t>DD118</t>
  </si>
  <si>
    <t>JIHAN FADILA HARDY</t>
  </si>
  <si>
    <t>DD119</t>
  </si>
  <si>
    <t>RAHMA FITRIYAH</t>
  </si>
  <si>
    <t>DD120</t>
  </si>
  <si>
    <t>DINDA ASHARI</t>
  </si>
  <si>
    <t>DD121</t>
  </si>
  <si>
    <t>LILISNA PRASKILLA SITUMEANG</t>
  </si>
  <si>
    <t>DD122</t>
  </si>
  <si>
    <t>AMOS IVAN NUGRAHA</t>
  </si>
  <si>
    <t>CC88</t>
  </si>
  <si>
    <t>NUR LATIFAH</t>
  </si>
  <si>
    <t>CC89</t>
  </si>
  <si>
    <t>MUHAMMAD ZAKARIYA</t>
  </si>
  <si>
    <t>CC90</t>
  </si>
  <si>
    <t>ROFADILLA</t>
  </si>
  <si>
    <t>CC91</t>
  </si>
  <si>
    <t>AIDIL AKBAR</t>
  </si>
  <si>
    <t>CC92</t>
  </si>
  <si>
    <t>MIS AGUSTINA JAELANI</t>
  </si>
  <si>
    <t>CC93</t>
  </si>
  <si>
    <t>TEGUH AMANAH PUTRA</t>
  </si>
  <si>
    <t>CC94</t>
  </si>
  <si>
    <t>MELI PERMATA SARI</t>
  </si>
  <si>
    <t>DD123</t>
  </si>
  <si>
    <t>JULIANTO SETIA DINATA</t>
  </si>
  <si>
    <t>DD124</t>
  </si>
  <si>
    <t>MUHAMMAD ZHAFRAN RAYHAN</t>
  </si>
  <si>
    <t>DD125</t>
  </si>
  <si>
    <t>ANDI MULIYA PUTRA</t>
  </si>
  <si>
    <t>DD126</t>
  </si>
  <si>
    <t>FIAMA RYDER SINAGA</t>
  </si>
  <si>
    <t>DD127</t>
  </si>
  <si>
    <t>M. FERDIAN ARDHANA</t>
  </si>
  <si>
    <t>DD128</t>
  </si>
  <si>
    <t>EURICO WIJAYA</t>
  </si>
  <si>
    <t>DD129</t>
  </si>
  <si>
    <t>RORY RINALDO</t>
  </si>
  <si>
    <t>DD130</t>
  </si>
  <si>
    <t>SRI KUMALA SARI</t>
  </si>
  <si>
    <t>CC95</t>
  </si>
  <si>
    <t>LUCKY ROSALINA</t>
  </si>
  <si>
    <t>CC96</t>
  </si>
  <si>
    <t>KELVIN</t>
  </si>
  <si>
    <t>CC97</t>
  </si>
  <si>
    <t>DELLA AYUDEA FADHILLAH</t>
  </si>
  <si>
    <t>CC98</t>
  </si>
  <si>
    <t>AISYAH AZ-ZAHRA IBRAHIM</t>
  </si>
  <si>
    <t>CC99</t>
  </si>
  <si>
    <t>MUHAMMAD HILMY FAUZAN</t>
  </si>
  <si>
    <t>CC100</t>
  </si>
  <si>
    <t>PRAYOGA DIMAS BAGASKARA</t>
  </si>
  <si>
    <t>CC101</t>
  </si>
  <si>
    <t>ANGELICA SARAGIH</t>
  </si>
  <si>
    <t>DD131</t>
  </si>
  <si>
    <t>DEVI DARMAYANTI</t>
  </si>
  <si>
    <t>DD132</t>
  </si>
  <si>
    <t>KURNIA ADITYA KOSASIH</t>
  </si>
  <si>
    <t>DD133</t>
  </si>
  <si>
    <t>HANDRI ZALIL</t>
  </si>
  <si>
    <t>DD134</t>
  </si>
  <si>
    <t>JACKY TAN</t>
  </si>
  <si>
    <t>DD135</t>
  </si>
  <si>
    <t>RONNY ALEXANDER MARBUN</t>
  </si>
  <si>
    <t>DD136</t>
  </si>
  <si>
    <t>RICHAD JAN FIRDAUS HUTABARAT</t>
  </si>
  <si>
    <t>DD137</t>
  </si>
  <si>
    <t>RIZKY ANDRI ADI SITOMPUL</t>
  </si>
  <si>
    <t>DD138</t>
  </si>
  <si>
    <t>DODI PUTRA</t>
  </si>
  <si>
    <t>CC102</t>
  </si>
  <si>
    <t>MUHAMMAD AFDHAL YUNUS</t>
  </si>
  <si>
    <t>CC103</t>
  </si>
  <si>
    <t>DWI AGUS SETIAWAN</t>
  </si>
  <si>
    <t>CC104</t>
  </si>
  <si>
    <t>DANISH NAUFAL</t>
  </si>
  <si>
    <t>CC105</t>
  </si>
  <si>
    <t>ALFIANDIS LAFEBRI</t>
  </si>
  <si>
    <t>CC106</t>
  </si>
  <si>
    <t>PRATHAMA RIFQI SYAFITRAH</t>
  </si>
  <si>
    <t>CC107</t>
  </si>
  <si>
    <t>ARIF PUTRA KURNIA</t>
  </si>
  <si>
    <t>CC108</t>
  </si>
  <si>
    <t>FRENDY SYAH PUTRA SEMBIRING</t>
  </si>
  <si>
    <t>DD139</t>
  </si>
  <si>
    <t>CECEP SUPRIADI</t>
  </si>
  <si>
    <t>DD140</t>
  </si>
  <si>
    <t>FIQRI RAHMAN SURYADI</t>
  </si>
  <si>
    <t>DD141</t>
  </si>
  <si>
    <t>ISPARI WAHYUDI</t>
  </si>
  <si>
    <t>DD142</t>
  </si>
  <si>
    <t>SATRIA DARMA BAKTI RAMADHAN</t>
  </si>
  <si>
    <t>DD143</t>
  </si>
  <si>
    <t>TOMY PRATAMA</t>
  </si>
  <si>
    <t>DD144</t>
  </si>
  <si>
    <t>WANDA KURNIAWAN</t>
  </si>
  <si>
    <t>DD145</t>
  </si>
  <si>
    <t>ADE LUKMAN</t>
  </si>
  <si>
    <t>DD146</t>
  </si>
  <si>
    <t>AJI SAPUTRA</t>
  </si>
  <si>
    <t>CC109</t>
  </si>
  <si>
    <t>CHINTYA KHARISMA PUTRI</t>
  </si>
  <si>
    <t>CC110</t>
  </si>
  <si>
    <t>DANIEL VARIAN ISKANDAR</t>
  </si>
  <si>
    <t>CC111</t>
  </si>
  <si>
    <t>MUHAMMAD IHSAN</t>
  </si>
  <si>
    <t>CC112</t>
  </si>
  <si>
    <t>SHIFA RAYSA</t>
  </si>
  <si>
    <t>CC113</t>
  </si>
  <si>
    <t>TOMMY WIRANATA</t>
  </si>
  <si>
    <t>CC114</t>
  </si>
  <si>
    <t>YOHANES DAUD SUHERMAN</t>
  </si>
  <si>
    <t>CC115</t>
  </si>
  <si>
    <t>DELVI SAFARI</t>
  </si>
  <si>
    <t>DD147</t>
  </si>
  <si>
    <t>AHMAD TAUFIK</t>
  </si>
  <si>
    <t>DD148</t>
  </si>
  <si>
    <t>HASNUL FIKHRI MULYADI</t>
  </si>
  <si>
    <t>DD149</t>
  </si>
  <si>
    <t>HIDAYAT RAMADHAN PUTRA</t>
  </si>
  <si>
    <t>DD150</t>
  </si>
  <si>
    <t>MAHDI LESTARI</t>
  </si>
  <si>
    <t>DD151</t>
  </si>
  <si>
    <t>YUSUF SYAIFUDIN</t>
  </si>
  <si>
    <t>DD152</t>
  </si>
  <si>
    <t>ZETLI R. SIMANJUNTAK</t>
  </si>
  <si>
    <t>DD153</t>
  </si>
  <si>
    <t>BAGAS PRAYOGA SUSWANTO</t>
  </si>
  <si>
    <t>DD154</t>
  </si>
  <si>
    <t>HANDIANTO GOZALIM</t>
  </si>
  <si>
    <t>CC116</t>
  </si>
  <si>
    <t>JULFRIANTO</t>
  </si>
  <si>
    <t>CC117</t>
  </si>
  <si>
    <t>M. ZIKRI ARDIANSYAH PUTRA</t>
  </si>
  <si>
    <t>CC118</t>
  </si>
  <si>
    <t>MUHAMMAD DALY SANDI</t>
  </si>
  <si>
    <t>CC119</t>
  </si>
  <si>
    <t>MULYADI</t>
  </si>
  <si>
    <t>CC120</t>
  </si>
  <si>
    <t>RAHMADI ARRAHMAN</t>
  </si>
  <si>
    <t>CC121</t>
  </si>
  <si>
    <t>RIKI RIKARDO</t>
  </si>
  <si>
    <t>CC122</t>
  </si>
  <si>
    <t>YUDI PRANATA</t>
  </si>
  <si>
    <t>D3 - Teknik Elektronika</t>
  </si>
  <si>
    <t xml:space="preserve">D4 - Akuntansi Perpajakan </t>
  </si>
  <si>
    <t xml:space="preserve">D4 - Teknologi Rekayasa Jaringan Telekomunikasi </t>
  </si>
  <si>
    <t xml:space="preserve">D4 - Teknologi Rekayasa Komputer </t>
  </si>
  <si>
    <t xml:space="preserve">D4 - Teknologi Rekayasa Mekatronika </t>
  </si>
  <si>
    <t xml:space="preserve">D4 - Teknologi Rekayasa Sistem Elektronika </t>
  </si>
  <si>
    <t xml:space="preserve">D4 - Sistem Informasi </t>
  </si>
  <si>
    <t>D4 - Teknik Elektronika Telekomunikasi</t>
  </si>
  <si>
    <t xml:space="preserve">D4 - Teknik Informatika </t>
  </si>
  <si>
    <t xml:space="preserve">D4 - Teknik Listrik </t>
  </si>
  <si>
    <t xml:space="preserve">D4 - Teknik Mesin </t>
  </si>
  <si>
    <t xml:space="preserve">S2 - Magister Terapan Teknik Komputer </t>
  </si>
  <si>
    <t>D4 - Akuntansi Perpajakan</t>
  </si>
  <si>
    <t>D4 - Sistem Informasi</t>
  </si>
  <si>
    <t>D4 - Teknik Informatika</t>
  </si>
  <si>
    <t>D4 - Teknik Listrik</t>
  </si>
  <si>
    <t>D4 - Teknologi Rekayasa Jaringan Telekomunikasi</t>
  </si>
  <si>
    <t>D4 - Teknologi Rekayasa Komputer</t>
  </si>
  <si>
    <t>D4 - Teknologi Rekayasa Mekatronika</t>
  </si>
  <si>
    <t>D4 - Teknologi Rekayasa Sistem Elektronika</t>
  </si>
  <si>
    <t>S2 - Magister Terapan Teknik Komputer</t>
  </si>
  <si>
    <t>D4 - Teknik Mesin</t>
  </si>
  <si>
    <t>D3 - Teknik Komputer</t>
  </si>
  <si>
    <t>D3 - Teknik Mekatronika</t>
  </si>
  <si>
    <t>Program_Studi</t>
  </si>
  <si>
    <t>Nama_Mahasiswa</t>
  </si>
  <si>
    <t>No_Kursi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</si>
</sst>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1" borderId="0" xfId="0" applyFill="1"/>
    <xf numFmtId="0" fontId="0" fillId="0" borderId="0" xfId="0" quotePrefix="1"/>
    <xf numFmtId="0" fontId="0" fillId="11" borderId="0" xfId="0" quotePrefix="1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BIDANG%201\BAAK\IJAZAH\CETAK%20IJAZAH\DATA%20MASTER%20IJAZAH%202023.xlsx" TargetMode="External"/><Relationship Id="rId1" Type="http://schemas.openxmlformats.org/officeDocument/2006/relationships/externalLinkPath" Target="file:///G:\My%20Drive\BIDANG%201\BAAK\IJAZAH\CETAK%20IJAZAH\DATA%20MASTER%20IJAZAH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IJAZAH"/>
      <sheetName val="Sheet1"/>
      <sheetName val="Master Sistem"/>
      <sheetName val="CAWIS 2023"/>
      <sheetName val="TRM"/>
      <sheetName val="TRK"/>
      <sheetName val="TRJT"/>
      <sheetName val="TRSE"/>
      <sheetName val="AKTP"/>
      <sheetName val="S2"/>
      <sheetName val="TET"/>
      <sheetName val="SI"/>
      <sheetName val="TI"/>
      <sheetName val="MS"/>
      <sheetName val="TL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1862401030</v>
          </cell>
          <cell r="C2" t="str">
            <v>PANDE NATALIA BR MANALU</v>
          </cell>
        </row>
        <row r="3">
          <cell r="B3">
            <v>2020401035</v>
          </cell>
          <cell r="C3" t="str">
            <v>MANGIHUT TUA SIMANJUNTAK</v>
          </cell>
        </row>
        <row r="4">
          <cell r="B4">
            <v>1820401022</v>
          </cell>
          <cell r="C4" t="str">
            <v>TOMMY ANDREAS GRAFAEL SIPAHUTAR</v>
          </cell>
        </row>
        <row r="5">
          <cell r="B5">
            <v>1920401010</v>
          </cell>
          <cell r="C5" t="str">
            <v>DYMY ARDIAN</v>
          </cell>
        </row>
        <row r="6">
          <cell r="B6">
            <v>1856401015</v>
          </cell>
          <cell r="C6" t="str">
            <v>ADRIAN ARMEI REFI</v>
          </cell>
        </row>
        <row r="7">
          <cell r="B7">
            <v>1956401035</v>
          </cell>
          <cell r="C7" t="str">
            <v>WINDY AMANDA</v>
          </cell>
        </row>
        <row r="8">
          <cell r="B8">
            <v>1956401402</v>
          </cell>
          <cell r="C8" t="str">
            <v>AIDIL PUTRA</v>
          </cell>
        </row>
        <row r="9">
          <cell r="B9">
            <v>1956401412</v>
          </cell>
          <cell r="C9" t="str">
            <v>YOGI NOVERLY</v>
          </cell>
        </row>
        <row r="10">
          <cell r="B10">
            <v>1956401405</v>
          </cell>
          <cell r="C10" t="str">
            <v>HANDRI ZALIL</v>
          </cell>
        </row>
        <row r="11">
          <cell r="B11">
            <v>1821312012</v>
          </cell>
          <cell r="C11" t="str">
            <v>TRINANDA RIZKY ROBINTANG</v>
          </cell>
        </row>
        <row r="12">
          <cell r="B12">
            <v>1921412008</v>
          </cell>
          <cell r="C12" t="str">
            <v>BUDI KURNIAWAN</v>
          </cell>
        </row>
        <row r="13">
          <cell r="B13">
            <v>1921412034</v>
          </cell>
          <cell r="C13" t="str">
            <v>NAUFAL HIDAYATULLAH RYANDI</v>
          </cell>
        </row>
        <row r="14">
          <cell r="B14">
            <v>2262301401</v>
          </cell>
          <cell r="C14" t="str">
            <v>ABDUL HALIM</v>
          </cell>
        </row>
        <row r="15">
          <cell r="B15">
            <v>2262301402</v>
          </cell>
          <cell r="C15" t="str">
            <v>AIDIL AKBAR</v>
          </cell>
        </row>
        <row r="16">
          <cell r="B16">
            <v>2262301403</v>
          </cell>
          <cell r="C16" t="str">
            <v>AMSAR ABDILLAH SIAGIAN</v>
          </cell>
        </row>
        <row r="17">
          <cell r="B17">
            <v>2262301404</v>
          </cell>
          <cell r="C17" t="str">
            <v>ANGELA BETHANIA TAMBUNAN</v>
          </cell>
        </row>
        <row r="18">
          <cell r="B18">
            <v>2262301405</v>
          </cell>
          <cell r="C18" t="str">
            <v>ANGELICA SARAGIH</v>
          </cell>
        </row>
        <row r="19">
          <cell r="B19">
            <v>2262301408</v>
          </cell>
          <cell r="C19" t="str">
            <v>CHRISTOVER SITINJAK</v>
          </cell>
        </row>
        <row r="20">
          <cell r="B20">
            <v>2262301409</v>
          </cell>
          <cell r="C20" t="str">
            <v>DARA AULIA PERMADANI</v>
          </cell>
        </row>
        <row r="21">
          <cell r="B21">
            <v>2262301411</v>
          </cell>
          <cell r="C21" t="str">
            <v>DELIA CORNELLA LAIA</v>
          </cell>
        </row>
        <row r="22">
          <cell r="B22">
            <v>2262301412</v>
          </cell>
          <cell r="C22" t="str">
            <v>DESRITA FITRI</v>
          </cell>
        </row>
        <row r="23">
          <cell r="B23">
            <v>2262301413</v>
          </cell>
          <cell r="C23" t="str">
            <v>DEWI GUSTI RAHAYU</v>
          </cell>
        </row>
        <row r="24">
          <cell r="B24">
            <v>2262301414</v>
          </cell>
          <cell r="C24" t="str">
            <v>DHEA FITRI WULANDARI</v>
          </cell>
        </row>
        <row r="25">
          <cell r="B25">
            <v>2262301415</v>
          </cell>
          <cell r="C25" t="str">
            <v>DIAN SAFITRI</v>
          </cell>
        </row>
        <row r="26">
          <cell r="B26">
            <v>2262301416</v>
          </cell>
          <cell r="C26" t="str">
            <v>EFRANDO GREGORI SILALAHI</v>
          </cell>
        </row>
        <row r="27">
          <cell r="B27">
            <v>2262301417</v>
          </cell>
          <cell r="C27" t="str">
            <v>ELISABET L. GAOL</v>
          </cell>
        </row>
        <row r="28">
          <cell r="B28">
            <v>2262301418</v>
          </cell>
          <cell r="C28" t="str">
            <v>ELSA DWIKE PUTRI</v>
          </cell>
        </row>
        <row r="29">
          <cell r="B29">
            <v>2262301419</v>
          </cell>
          <cell r="C29" t="str">
            <v>ESTER CRISTINA</v>
          </cell>
        </row>
        <row r="30">
          <cell r="B30">
            <v>2262301420</v>
          </cell>
          <cell r="C30" t="str">
            <v>FAKHRURROZI AL HUDA</v>
          </cell>
        </row>
        <row r="31">
          <cell r="B31">
            <v>2262301421</v>
          </cell>
          <cell r="C31" t="str">
            <v>FANNY DWINA PUTRI</v>
          </cell>
        </row>
        <row r="32">
          <cell r="B32">
            <v>2262301422</v>
          </cell>
          <cell r="C32" t="str">
            <v>FITRIA RAHMADINI</v>
          </cell>
        </row>
        <row r="33">
          <cell r="B33">
            <v>2262301423</v>
          </cell>
          <cell r="C33" t="str">
            <v>IVANA AURORA BR. MANIHURUK</v>
          </cell>
        </row>
        <row r="34">
          <cell r="B34">
            <v>2262301424</v>
          </cell>
          <cell r="C34" t="str">
            <v>JANSHEN SUYADI</v>
          </cell>
        </row>
        <row r="35">
          <cell r="B35">
            <v>2262301425</v>
          </cell>
          <cell r="C35" t="str">
            <v>JULIANTI WINA SUKMA SARI</v>
          </cell>
        </row>
        <row r="36">
          <cell r="B36">
            <v>2262301426</v>
          </cell>
          <cell r="C36" t="str">
            <v>KEZIA BR SIANTURI</v>
          </cell>
        </row>
        <row r="37">
          <cell r="B37">
            <v>2262301427</v>
          </cell>
          <cell r="C37" t="str">
            <v>LISCA CECILIA SULASTRI SIANIPAR</v>
          </cell>
        </row>
        <row r="38">
          <cell r="B38">
            <v>2262301428</v>
          </cell>
          <cell r="C38" t="str">
            <v>MARIA CINDI CLAUDIA</v>
          </cell>
        </row>
        <row r="39">
          <cell r="B39">
            <v>2262301429</v>
          </cell>
          <cell r="C39" t="str">
            <v>MELA KARINA</v>
          </cell>
        </row>
        <row r="40">
          <cell r="B40">
            <v>2262301430</v>
          </cell>
          <cell r="C40" t="str">
            <v>MONIKA RAHEL PAKPAHAN</v>
          </cell>
        </row>
        <row r="41">
          <cell r="B41">
            <v>2262301431</v>
          </cell>
          <cell r="C41" t="str">
            <v>MUHAMMAD DAFA</v>
          </cell>
        </row>
        <row r="42">
          <cell r="B42">
            <v>2262301432</v>
          </cell>
          <cell r="C42" t="str">
            <v>M. RIZKI FEBRIZAL</v>
          </cell>
        </row>
        <row r="43">
          <cell r="B43">
            <v>2262301433</v>
          </cell>
          <cell r="C43" t="str">
            <v>NADIA MARTHALENA NAPITUPULU</v>
          </cell>
        </row>
        <row r="44">
          <cell r="B44">
            <v>2262301434</v>
          </cell>
          <cell r="C44" t="str">
            <v>NADYA IRANDA DIVANI</v>
          </cell>
        </row>
        <row r="45">
          <cell r="B45">
            <v>2262301435</v>
          </cell>
          <cell r="C45" t="str">
            <v>NADYA SARI</v>
          </cell>
        </row>
        <row r="46">
          <cell r="B46">
            <v>2262301436</v>
          </cell>
          <cell r="C46" t="str">
            <v>PEDRO ELDA RAHMAT</v>
          </cell>
        </row>
        <row r="47">
          <cell r="B47">
            <v>2262301437</v>
          </cell>
          <cell r="C47" t="str">
            <v>RESKY ANGGI SAFITRI</v>
          </cell>
        </row>
        <row r="48">
          <cell r="B48">
            <v>2262301438</v>
          </cell>
          <cell r="C48" t="str">
            <v>RIFQI HADZIQURRAHMAN</v>
          </cell>
        </row>
        <row r="49">
          <cell r="B49">
            <v>2262301439</v>
          </cell>
          <cell r="C49" t="str">
            <v>RISSTY CAROLINA</v>
          </cell>
        </row>
        <row r="50">
          <cell r="B50">
            <v>2262301440</v>
          </cell>
          <cell r="C50" t="str">
            <v>SARI NURCAHYANI</v>
          </cell>
        </row>
        <row r="51">
          <cell r="B51">
            <v>2262301441</v>
          </cell>
          <cell r="C51" t="str">
            <v>SHELY TRILIYA</v>
          </cell>
        </row>
        <row r="52">
          <cell r="B52">
            <v>2262301442</v>
          </cell>
          <cell r="C52" t="str">
            <v>SITI KHADIJAH</v>
          </cell>
        </row>
        <row r="53">
          <cell r="B53">
            <v>2262301443</v>
          </cell>
          <cell r="C53" t="str">
            <v>SONY ERLYNIA</v>
          </cell>
        </row>
        <row r="54">
          <cell r="B54">
            <v>2262301444</v>
          </cell>
          <cell r="C54" t="str">
            <v>THERESIA ELFINA TINAMBUNAN</v>
          </cell>
        </row>
        <row r="55">
          <cell r="B55">
            <v>2262301445</v>
          </cell>
          <cell r="C55" t="str">
            <v>VIVIN RAHMADAYANTI</v>
          </cell>
        </row>
        <row r="56">
          <cell r="B56">
            <v>2262301446</v>
          </cell>
          <cell r="C56" t="str">
            <v>WENI JULITA</v>
          </cell>
        </row>
        <row r="57">
          <cell r="B57">
            <v>2262301447</v>
          </cell>
          <cell r="C57" t="str">
            <v>WISNA YONA</v>
          </cell>
        </row>
        <row r="58">
          <cell r="B58">
            <v>2262301448</v>
          </cell>
          <cell r="C58" t="str">
            <v>ZEFANI QUINTANA FAUZAN</v>
          </cell>
        </row>
        <row r="59">
          <cell r="B59">
            <v>2262301449</v>
          </cell>
          <cell r="C59" t="str">
            <v>ZEHESKHIEL OV MUEL NAPITUPULU</v>
          </cell>
        </row>
        <row r="60">
          <cell r="B60">
            <v>2262301450</v>
          </cell>
          <cell r="C60" t="str">
            <v>ZIDAN ATHALLAH RAMADHAN</v>
          </cell>
        </row>
        <row r="61">
          <cell r="B61">
            <v>1657301028</v>
          </cell>
          <cell r="C61" t="str">
            <v>EET LYANI</v>
          </cell>
        </row>
        <row r="62">
          <cell r="B62">
            <v>1657301047</v>
          </cell>
          <cell r="C62" t="str">
            <v>ROBY SYAHRIDHO LUBIS</v>
          </cell>
        </row>
        <row r="63">
          <cell r="B63">
            <v>1757301027</v>
          </cell>
          <cell r="C63" t="str">
            <v>RORY RINALDO</v>
          </cell>
        </row>
        <row r="64">
          <cell r="B64">
            <v>1757301062</v>
          </cell>
          <cell r="C64" t="str">
            <v>QAWI MALIK RIZTI</v>
          </cell>
        </row>
        <row r="65">
          <cell r="B65">
            <v>1757301093</v>
          </cell>
          <cell r="C65" t="str">
            <v>CITRA HUTABALIAN</v>
          </cell>
        </row>
        <row r="66">
          <cell r="B66">
            <v>1857301045</v>
          </cell>
          <cell r="C66" t="str">
            <v>NANDA TRI WAHYUDI</v>
          </cell>
        </row>
        <row r="67">
          <cell r="B67">
            <v>1857301046</v>
          </cell>
          <cell r="C67" t="str">
            <v>NUR WULAN SETIANI</v>
          </cell>
        </row>
        <row r="68">
          <cell r="B68">
            <v>1857301052</v>
          </cell>
          <cell r="C68" t="str">
            <v>DIMAS BAHRI PRANATA</v>
          </cell>
        </row>
        <row r="69">
          <cell r="B69">
            <v>1857301053</v>
          </cell>
          <cell r="C69" t="str">
            <v>RAIHAN AZIZY</v>
          </cell>
        </row>
        <row r="70">
          <cell r="B70">
            <v>1857301065</v>
          </cell>
          <cell r="C70" t="str">
            <v>FEBYYOLA DWI PUTRI</v>
          </cell>
        </row>
        <row r="71">
          <cell r="B71">
            <v>1857301081</v>
          </cell>
          <cell r="C71" t="str">
            <v>YOGI ANDRIANSYAH</v>
          </cell>
        </row>
        <row r="72">
          <cell r="B72">
            <v>1857301086</v>
          </cell>
          <cell r="C72" t="str">
            <v>FAJRI HIDAYAT</v>
          </cell>
        </row>
        <row r="73">
          <cell r="B73">
            <v>1857301087</v>
          </cell>
          <cell r="C73" t="str">
            <v>NADILLA RIZAL</v>
          </cell>
        </row>
        <row r="74">
          <cell r="B74">
            <v>1957301001</v>
          </cell>
          <cell r="C74" t="str">
            <v>ADI RAGIL BUDIAWAN</v>
          </cell>
        </row>
        <row r="75">
          <cell r="B75">
            <v>1957301002</v>
          </cell>
          <cell r="C75" t="str">
            <v>ADIB DARNA</v>
          </cell>
        </row>
        <row r="76">
          <cell r="B76">
            <v>1957301003</v>
          </cell>
          <cell r="C76" t="str">
            <v>ADIL URWATUL WOQQO</v>
          </cell>
        </row>
        <row r="77">
          <cell r="B77">
            <v>1957301004</v>
          </cell>
          <cell r="C77" t="str">
            <v>ADISSA PRAMESTYA HABSYA SABILLA</v>
          </cell>
        </row>
        <row r="78">
          <cell r="B78">
            <v>1957301006</v>
          </cell>
          <cell r="C78" t="str">
            <v>AHMAD ARIS ARSUNANDA</v>
          </cell>
        </row>
        <row r="79">
          <cell r="B79">
            <v>1957301008</v>
          </cell>
          <cell r="C79" t="str">
            <v>ALBERT VINCENT MANALU</v>
          </cell>
        </row>
        <row r="80">
          <cell r="B80">
            <v>1957301009</v>
          </cell>
          <cell r="C80" t="str">
            <v>ALDISA PRISILIA PUTRI</v>
          </cell>
        </row>
        <row r="81">
          <cell r="B81">
            <v>1957301010</v>
          </cell>
          <cell r="C81" t="str">
            <v>ALYA NABILLA</v>
          </cell>
        </row>
        <row r="82">
          <cell r="B82">
            <v>1957301011</v>
          </cell>
          <cell r="C82" t="str">
            <v>ANDINI AISYAH</v>
          </cell>
        </row>
        <row r="83">
          <cell r="B83">
            <v>1957301012</v>
          </cell>
          <cell r="C83" t="str">
            <v>ANGELINA</v>
          </cell>
        </row>
        <row r="84">
          <cell r="B84">
            <v>1957301013</v>
          </cell>
          <cell r="C84" t="str">
            <v>ASTUTI</v>
          </cell>
        </row>
        <row r="85">
          <cell r="B85">
            <v>1957301014</v>
          </cell>
          <cell r="C85" t="str">
            <v>AYUMI SAFIRA ALFAROBY</v>
          </cell>
        </row>
        <row r="86">
          <cell r="B86">
            <v>1957301015</v>
          </cell>
          <cell r="C86" t="str">
            <v>AZDRA NABILA</v>
          </cell>
        </row>
        <row r="87">
          <cell r="B87">
            <v>1957301016</v>
          </cell>
          <cell r="C87" t="str">
            <v>BALDIQA FASYA</v>
          </cell>
        </row>
        <row r="88">
          <cell r="B88">
            <v>1957301017</v>
          </cell>
          <cell r="C88" t="str">
            <v>BELLA PUSPITA</v>
          </cell>
        </row>
        <row r="89">
          <cell r="B89">
            <v>1957301018</v>
          </cell>
          <cell r="C89" t="str">
            <v>BINSAR ROGATE GULTOM</v>
          </cell>
        </row>
        <row r="90">
          <cell r="B90">
            <v>1957301019</v>
          </cell>
          <cell r="C90" t="str">
            <v>BUNGA TRI LESTARI</v>
          </cell>
        </row>
        <row r="91">
          <cell r="B91">
            <v>1957301020</v>
          </cell>
          <cell r="C91" t="str">
            <v>CAHYANI CHAERUNNISA</v>
          </cell>
        </row>
        <row r="92">
          <cell r="B92">
            <v>1957301021</v>
          </cell>
          <cell r="C92" t="str">
            <v>CLARA DIANA MANIK</v>
          </cell>
        </row>
        <row r="93">
          <cell r="B93">
            <v>1957301023</v>
          </cell>
          <cell r="C93" t="str">
            <v>DINDA RAHMAH IFANI</v>
          </cell>
        </row>
        <row r="94">
          <cell r="B94">
            <v>1957301025</v>
          </cell>
          <cell r="C94" t="str">
            <v>DZAKWAN SUHARYATAMA</v>
          </cell>
        </row>
        <row r="95">
          <cell r="B95">
            <v>1957301026</v>
          </cell>
          <cell r="C95" t="str">
            <v>EILEEN NOVIANA</v>
          </cell>
        </row>
        <row r="96">
          <cell r="B96">
            <v>1957301027</v>
          </cell>
          <cell r="C96" t="str">
            <v>EKA PUJI LESTARI</v>
          </cell>
        </row>
        <row r="97">
          <cell r="B97">
            <v>1957301028</v>
          </cell>
          <cell r="C97" t="str">
            <v>EKI HAIYAL 'ULYA</v>
          </cell>
        </row>
        <row r="98">
          <cell r="B98">
            <v>1957301029</v>
          </cell>
          <cell r="C98" t="str">
            <v>ETLA CAHYA NINGTYAS</v>
          </cell>
        </row>
        <row r="99">
          <cell r="B99">
            <v>1957301030</v>
          </cell>
          <cell r="C99" t="str">
            <v>FAJRI YUNANDA</v>
          </cell>
        </row>
        <row r="100">
          <cell r="B100">
            <v>1957301031</v>
          </cell>
          <cell r="C100" t="str">
            <v>FARHANI ADFITA</v>
          </cell>
        </row>
        <row r="101">
          <cell r="B101">
            <v>1957301032</v>
          </cell>
          <cell r="C101" t="str">
            <v>FARREL AL AFGHANI</v>
          </cell>
        </row>
        <row r="102">
          <cell r="B102">
            <v>1957301033</v>
          </cell>
          <cell r="C102" t="str">
            <v>FIKRY RAIHAN RAMADHANA</v>
          </cell>
        </row>
        <row r="103">
          <cell r="B103">
            <v>1957301034</v>
          </cell>
          <cell r="C103" t="str">
            <v>FITRI KHAIRANI</v>
          </cell>
        </row>
        <row r="104">
          <cell r="B104">
            <v>1957301035</v>
          </cell>
          <cell r="C104" t="str">
            <v>GALIH YUDHA WARDHANA</v>
          </cell>
        </row>
        <row r="105">
          <cell r="B105">
            <v>1957301036</v>
          </cell>
          <cell r="C105" t="str">
            <v>GHINA SALSABILA OCTAVIANINGRUM</v>
          </cell>
        </row>
        <row r="106">
          <cell r="B106">
            <v>1957301037</v>
          </cell>
          <cell r="C106" t="str">
            <v>GIAN LUTHFI RESA</v>
          </cell>
        </row>
        <row r="107">
          <cell r="B107">
            <v>1957301039</v>
          </cell>
          <cell r="C107" t="str">
            <v>HANNA JUNITA B. TAMPUBOLON</v>
          </cell>
        </row>
        <row r="108">
          <cell r="B108">
            <v>1957301040</v>
          </cell>
          <cell r="C108" t="str">
            <v>HESTIARA SINTA</v>
          </cell>
        </row>
        <row r="109">
          <cell r="B109">
            <v>1957301041</v>
          </cell>
          <cell r="C109" t="str">
            <v>HOTI BIL UMMAM AM</v>
          </cell>
        </row>
        <row r="110">
          <cell r="B110">
            <v>1957301042</v>
          </cell>
          <cell r="C110" t="str">
            <v>IMAM GILBRAN</v>
          </cell>
        </row>
        <row r="111">
          <cell r="B111">
            <v>1957301043</v>
          </cell>
          <cell r="C111" t="str">
            <v>INDAH WIDIASIH</v>
          </cell>
        </row>
        <row r="112">
          <cell r="B112">
            <v>1957301044</v>
          </cell>
          <cell r="C112" t="str">
            <v>JACKSEN</v>
          </cell>
        </row>
        <row r="113">
          <cell r="B113">
            <v>1957301045</v>
          </cell>
          <cell r="C113" t="str">
            <v>KESYA LISNAWATI SIREGAR</v>
          </cell>
        </row>
        <row r="114">
          <cell r="B114">
            <v>1957301046</v>
          </cell>
          <cell r="C114" t="str">
            <v>KEVIN IHSAN RAMADHAN</v>
          </cell>
        </row>
        <row r="115">
          <cell r="B115">
            <v>1957301047</v>
          </cell>
          <cell r="C115" t="str">
            <v>LILIAN</v>
          </cell>
        </row>
        <row r="116">
          <cell r="B116">
            <v>1957301048</v>
          </cell>
          <cell r="C116" t="str">
            <v>LILISNA PRASKILLA SITUMEANG</v>
          </cell>
        </row>
        <row r="117">
          <cell r="B117">
            <v>1957301050</v>
          </cell>
          <cell r="C117" t="str">
            <v>M. ADISKA SISRIANDI</v>
          </cell>
        </row>
        <row r="118">
          <cell r="B118">
            <v>1957301052</v>
          </cell>
          <cell r="C118" t="str">
            <v>M. HARIS WIRYANSYAH</v>
          </cell>
        </row>
        <row r="119">
          <cell r="B119">
            <v>1957301053</v>
          </cell>
          <cell r="C119" t="str">
            <v>MARIA MEILIANI KEZIA</v>
          </cell>
        </row>
        <row r="120">
          <cell r="B120">
            <v>1957301054</v>
          </cell>
          <cell r="C120" t="str">
            <v>MARSUKI. D</v>
          </cell>
        </row>
        <row r="121">
          <cell r="B121">
            <v>1957301055</v>
          </cell>
          <cell r="C121" t="str">
            <v>MAYANG PRATIWI INDIAS PUTRI</v>
          </cell>
        </row>
        <row r="122">
          <cell r="B122">
            <v>1957301056</v>
          </cell>
          <cell r="C122" t="str">
            <v>MELATI JUNEIDI</v>
          </cell>
        </row>
        <row r="123">
          <cell r="B123">
            <v>1957301057</v>
          </cell>
          <cell r="C123" t="str">
            <v>MEYLZA EKA PUTRI</v>
          </cell>
        </row>
        <row r="124">
          <cell r="B124">
            <v>1957301058</v>
          </cell>
          <cell r="C124" t="str">
            <v>MIRA NURAINI ARDIYANTI</v>
          </cell>
        </row>
        <row r="125">
          <cell r="B125">
            <v>1957301059</v>
          </cell>
          <cell r="C125" t="str">
            <v>MIS AGUSTINA JAELANI</v>
          </cell>
        </row>
        <row r="126">
          <cell r="B126">
            <v>1957301060</v>
          </cell>
          <cell r="C126" t="str">
            <v>MUHAMMAD AGENG LAZUARDI</v>
          </cell>
        </row>
        <row r="127">
          <cell r="B127">
            <v>1957301061</v>
          </cell>
          <cell r="C127" t="str">
            <v>MUHAMMAD ARHAM DAFFA</v>
          </cell>
        </row>
        <row r="128">
          <cell r="B128">
            <v>1957301062</v>
          </cell>
          <cell r="C128" t="str">
            <v>MUHAMMAD HARITS</v>
          </cell>
        </row>
        <row r="129">
          <cell r="B129">
            <v>1957301063</v>
          </cell>
          <cell r="C129" t="str">
            <v>MUHAMMAD IQBAL</v>
          </cell>
        </row>
        <row r="130">
          <cell r="B130">
            <v>1957301064</v>
          </cell>
          <cell r="C130" t="str">
            <v>MUHAMMAD RIDHO IRWAN</v>
          </cell>
        </row>
        <row r="131">
          <cell r="B131">
            <v>1957301065</v>
          </cell>
          <cell r="C131" t="str">
            <v>MUHAMMAD ZEIN PARINDURI</v>
          </cell>
        </row>
        <row r="132">
          <cell r="B132">
            <v>1957301066</v>
          </cell>
          <cell r="C132" t="str">
            <v>MUSLIMAH HARUN</v>
          </cell>
        </row>
        <row r="133">
          <cell r="B133">
            <v>1957301067</v>
          </cell>
          <cell r="C133" t="str">
            <v>MUTIARA YASMIN</v>
          </cell>
        </row>
        <row r="134">
          <cell r="B134">
            <v>1957301068</v>
          </cell>
          <cell r="C134" t="str">
            <v>NADA WAHANA</v>
          </cell>
        </row>
        <row r="135">
          <cell r="B135">
            <v>1957301070</v>
          </cell>
          <cell r="C135" t="str">
            <v>NINDY FEBIOLA PURBA</v>
          </cell>
        </row>
        <row r="136">
          <cell r="B136">
            <v>1957301071</v>
          </cell>
          <cell r="C136" t="str">
            <v>NURAINI DEWINOVIYANTI</v>
          </cell>
        </row>
        <row r="137">
          <cell r="B137">
            <v>1957301073</v>
          </cell>
          <cell r="C137" t="str">
            <v>NURUL AFIFAH</v>
          </cell>
        </row>
        <row r="138">
          <cell r="B138">
            <v>1957301074</v>
          </cell>
          <cell r="C138" t="str">
            <v>NURURRIZQI AMALIA</v>
          </cell>
        </row>
        <row r="139">
          <cell r="B139">
            <v>1957301075</v>
          </cell>
          <cell r="C139" t="str">
            <v>PRENGKI ARDIANSYAH</v>
          </cell>
        </row>
        <row r="140">
          <cell r="B140">
            <v>1957301076</v>
          </cell>
          <cell r="C140" t="str">
            <v>PUTRI MARTINI</v>
          </cell>
        </row>
        <row r="141">
          <cell r="B141">
            <v>1957301077</v>
          </cell>
          <cell r="C141" t="str">
            <v>RAFI ALFIANSYAH</v>
          </cell>
        </row>
        <row r="142">
          <cell r="B142">
            <v>1957301078</v>
          </cell>
          <cell r="C142" t="str">
            <v>RAFLI FEBRIAN</v>
          </cell>
        </row>
        <row r="143">
          <cell r="B143">
            <v>1957301080</v>
          </cell>
          <cell r="C143" t="str">
            <v>RAJA DELA PRADHA AKSARI</v>
          </cell>
        </row>
        <row r="144">
          <cell r="B144">
            <v>1957301081</v>
          </cell>
          <cell r="C144" t="str">
            <v>RAQA RYAN FATULLAH NASUTION</v>
          </cell>
        </row>
        <row r="145">
          <cell r="B145">
            <v>1957301082</v>
          </cell>
          <cell r="C145" t="str">
            <v>RETNO EVIETA</v>
          </cell>
        </row>
        <row r="146">
          <cell r="B146">
            <v>1957301083</v>
          </cell>
          <cell r="C146" t="str">
            <v>REZKY KURNIAWAN</v>
          </cell>
        </row>
        <row r="147">
          <cell r="B147">
            <v>1957301084</v>
          </cell>
          <cell r="C147" t="str">
            <v>RIA ANJELINA AGUSTIN</v>
          </cell>
        </row>
        <row r="148">
          <cell r="B148">
            <v>1957301085</v>
          </cell>
          <cell r="C148" t="str">
            <v>RICHARD SIHOMBING</v>
          </cell>
        </row>
        <row r="149">
          <cell r="B149">
            <v>1957301086</v>
          </cell>
          <cell r="C149" t="str">
            <v>RIDHO ANANDA SAPUTRA</v>
          </cell>
        </row>
        <row r="150">
          <cell r="B150">
            <v>1957301087</v>
          </cell>
          <cell r="C150" t="str">
            <v>RIDO ELPINDRA</v>
          </cell>
        </row>
        <row r="151">
          <cell r="B151">
            <v>1957301088</v>
          </cell>
          <cell r="C151" t="str">
            <v>RISKY JULIANTO</v>
          </cell>
        </row>
        <row r="152">
          <cell r="B152">
            <v>1957301089</v>
          </cell>
          <cell r="C152" t="str">
            <v>RISTA RAHMA PUTRI</v>
          </cell>
        </row>
        <row r="153">
          <cell r="B153">
            <v>1957301090</v>
          </cell>
          <cell r="C153" t="str">
            <v>RIZKA FARADILLA PUTRI</v>
          </cell>
        </row>
        <row r="154">
          <cell r="B154">
            <v>1957301091</v>
          </cell>
          <cell r="C154" t="str">
            <v>RIZKI INDAH PUSPITA</v>
          </cell>
        </row>
        <row r="155">
          <cell r="B155">
            <v>1957301093</v>
          </cell>
          <cell r="C155" t="str">
            <v>ROMMY WIJAYA</v>
          </cell>
        </row>
        <row r="156">
          <cell r="B156">
            <v>1957301094</v>
          </cell>
          <cell r="C156" t="str">
            <v>RONAULI NURLIANA ANJALY BR. NAPITUPULU</v>
          </cell>
        </row>
        <row r="157">
          <cell r="B157">
            <v>1957301095</v>
          </cell>
          <cell r="C157" t="str">
            <v>SALSABILLA AMARANGGANA FEDIRA</v>
          </cell>
        </row>
        <row r="158">
          <cell r="B158">
            <v>1957301096</v>
          </cell>
          <cell r="C158" t="str">
            <v>SEPTIYA NINGSIH BR GINTING</v>
          </cell>
        </row>
        <row r="159">
          <cell r="B159">
            <v>1957301097</v>
          </cell>
          <cell r="C159" t="str">
            <v>SHEILA ANISA RENALDI</v>
          </cell>
        </row>
        <row r="160">
          <cell r="B160">
            <v>1957301098</v>
          </cell>
          <cell r="C160" t="str">
            <v>SINDI WAHYU RAMADHANI</v>
          </cell>
        </row>
        <row r="161">
          <cell r="B161">
            <v>1957301099</v>
          </cell>
          <cell r="C161" t="str">
            <v>SITI RAHMAH ULFA SIREGAR</v>
          </cell>
        </row>
        <row r="162">
          <cell r="B162">
            <v>1957301100</v>
          </cell>
          <cell r="C162" t="str">
            <v>SRI RAHMADANI</v>
          </cell>
        </row>
        <row r="163">
          <cell r="B163">
            <v>1957301101</v>
          </cell>
          <cell r="C163" t="str">
            <v>STEFINA LORA LORENZA</v>
          </cell>
        </row>
        <row r="164">
          <cell r="B164">
            <v>1957301103</v>
          </cell>
          <cell r="C164" t="str">
            <v>TARISHA SHAFA RAMADHANI</v>
          </cell>
        </row>
        <row r="165">
          <cell r="B165">
            <v>1957301104</v>
          </cell>
          <cell r="C165" t="str">
            <v>TEGUH AMANAH PUTRA</v>
          </cell>
        </row>
        <row r="166">
          <cell r="B166">
            <v>1957301105</v>
          </cell>
          <cell r="C166" t="str">
            <v>TRI LUDFI MAHENDRA</v>
          </cell>
        </row>
        <row r="167">
          <cell r="B167">
            <v>1957301106</v>
          </cell>
          <cell r="C167" t="str">
            <v>UTAMI MIRFA ARIZA</v>
          </cell>
        </row>
        <row r="168">
          <cell r="B168">
            <v>1957301107</v>
          </cell>
          <cell r="C168" t="str">
            <v>VANDI RAHMAN</v>
          </cell>
        </row>
        <row r="169">
          <cell r="B169">
            <v>1957301108</v>
          </cell>
          <cell r="C169" t="str">
            <v>WESLEY SANTANA</v>
          </cell>
        </row>
        <row r="170">
          <cell r="B170">
            <v>1957301109</v>
          </cell>
          <cell r="C170" t="str">
            <v>YASMINA FAJRI HARAHAP</v>
          </cell>
        </row>
        <row r="171">
          <cell r="B171">
            <v>1957301110</v>
          </cell>
          <cell r="C171" t="str">
            <v>YOAN PUTERI HIDAYANA</v>
          </cell>
        </row>
        <row r="172">
          <cell r="B172">
            <v>1957301111</v>
          </cell>
          <cell r="C172" t="str">
            <v>ZUHRY NANDA ZULYA</v>
          </cell>
        </row>
        <row r="173">
          <cell r="B173">
            <v>1857301018</v>
          </cell>
          <cell r="C173" t="str">
            <v>AISYAH AZ-ZAHRA IBRAHIM</v>
          </cell>
        </row>
        <row r="174">
          <cell r="B174">
            <v>1620301024</v>
          </cell>
          <cell r="C174" t="str">
            <v>SANTO AMBROSIUS</v>
          </cell>
        </row>
        <row r="175">
          <cell r="B175">
            <v>1720301004</v>
          </cell>
          <cell r="C175" t="str">
            <v>REZKY SULTAN</v>
          </cell>
        </row>
        <row r="176">
          <cell r="B176">
            <v>1920301001</v>
          </cell>
          <cell r="C176" t="str">
            <v>AGUSTINA ELISABET LUMBAN GAOL</v>
          </cell>
        </row>
        <row r="177">
          <cell r="B177">
            <v>1920301002</v>
          </cell>
          <cell r="C177" t="str">
            <v>ALDO MONTINO</v>
          </cell>
        </row>
        <row r="178">
          <cell r="B178">
            <v>1920301003</v>
          </cell>
          <cell r="C178" t="str">
            <v>ALVIEN ALVAREZI</v>
          </cell>
        </row>
        <row r="179">
          <cell r="B179">
            <v>1920301004</v>
          </cell>
          <cell r="C179" t="str">
            <v>AMELIA CAHYANA</v>
          </cell>
        </row>
        <row r="180">
          <cell r="B180">
            <v>1920301005</v>
          </cell>
          <cell r="C180" t="str">
            <v>ANDHIKA GAZZALI</v>
          </cell>
        </row>
        <row r="181">
          <cell r="B181">
            <v>1920301006</v>
          </cell>
          <cell r="C181" t="str">
            <v>ANDRYAN FAJRI</v>
          </cell>
        </row>
        <row r="182">
          <cell r="B182">
            <v>1920301008</v>
          </cell>
          <cell r="C182" t="str">
            <v>AZUMARDI ARSTA</v>
          </cell>
        </row>
        <row r="183">
          <cell r="B183">
            <v>1920301009</v>
          </cell>
          <cell r="C183" t="str">
            <v>BASEL FRIADI</v>
          </cell>
        </row>
        <row r="184">
          <cell r="B184">
            <v>1920301010</v>
          </cell>
          <cell r="C184" t="str">
            <v>CRISTIAN SIANTURI</v>
          </cell>
        </row>
        <row r="185">
          <cell r="B185">
            <v>1920301011</v>
          </cell>
          <cell r="C185" t="str">
            <v>DENINGSIH M. BR. HTG</v>
          </cell>
        </row>
        <row r="186">
          <cell r="B186">
            <v>1920301012</v>
          </cell>
          <cell r="C186" t="str">
            <v>DIMAS FADILLAH M. AKBAR LUBIS</v>
          </cell>
        </row>
        <row r="187">
          <cell r="B187">
            <v>1920301013</v>
          </cell>
          <cell r="C187" t="str">
            <v>DINI SAFITRI DAWANI</v>
          </cell>
        </row>
        <row r="188">
          <cell r="B188">
            <v>1920301016</v>
          </cell>
          <cell r="C188" t="str">
            <v>FADHIL DARMA</v>
          </cell>
        </row>
        <row r="189">
          <cell r="B189">
            <v>1920301017</v>
          </cell>
          <cell r="C189" t="str">
            <v>FINALA YORA CHOFIFAH</v>
          </cell>
        </row>
        <row r="190">
          <cell r="B190">
            <v>1920301018</v>
          </cell>
          <cell r="C190" t="str">
            <v>HAMIDAH</v>
          </cell>
        </row>
        <row r="191">
          <cell r="B191">
            <v>1920301019</v>
          </cell>
          <cell r="C191" t="str">
            <v>HARRIS PANJAITAN</v>
          </cell>
        </row>
        <row r="192">
          <cell r="B192">
            <v>1920301020</v>
          </cell>
          <cell r="C192" t="str">
            <v>HARRY FADHILLAH SANDY</v>
          </cell>
        </row>
        <row r="193">
          <cell r="B193">
            <v>1920301021</v>
          </cell>
          <cell r="C193" t="str">
            <v>HENDI TRI WIJANATA</v>
          </cell>
        </row>
        <row r="194">
          <cell r="B194">
            <v>1920301022</v>
          </cell>
          <cell r="C194" t="str">
            <v>HIDAYATTURRAHMAN</v>
          </cell>
        </row>
        <row r="195">
          <cell r="B195">
            <v>1920301023</v>
          </cell>
          <cell r="C195" t="str">
            <v>IKHWANUL IHSAN</v>
          </cell>
        </row>
        <row r="196">
          <cell r="B196">
            <v>1920301024</v>
          </cell>
          <cell r="C196" t="str">
            <v>ILHAM SETIAWAN</v>
          </cell>
        </row>
        <row r="197">
          <cell r="B197">
            <v>1920301025</v>
          </cell>
          <cell r="C197" t="str">
            <v>IQBAL HARDI</v>
          </cell>
        </row>
        <row r="198">
          <cell r="B198">
            <v>1920301026</v>
          </cell>
          <cell r="C198" t="str">
            <v>JECKLIN ELIA PAMITAN PURBA</v>
          </cell>
        </row>
        <row r="199">
          <cell r="B199">
            <v>1920301027</v>
          </cell>
          <cell r="C199" t="str">
            <v>JUDITH MARCHELLA</v>
          </cell>
        </row>
        <row r="200">
          <cell r="B200">
            <v>1920301029</v>
          </cell>
          <cell r="C200" t="str">
            <v>JULINURRAFMI</v>
          </cell>
        </row>
        <row r="201">
          <cell r="B201">
            <v>1920301030</v>
          </cell>
          <cell r="C201" t="str">
            <v>JULYO SYAFARENDI PRIAGA</v>
          </cell>
        </row>
        <row r="202">
          <cell r="B202">
            <v>1920301031</v>
          </cell>
          <cell r="C202" t="str">
            <v>M. SAVELLIX NELSON</v>
          </cell>
        </row>
        <row r="203">
          <cell r="B203">
            <v>1920301032</v>
          </cell>
          <cell r="C203" t="str">
            <v>M. FARIZ HIDAYAT FARHAN</v>
          </cell>
        </row>
        <row r="204">
          <cell r="B204">
            <v>1920301033</v>
          </cell>
          <cell r="C204" t="str">
            <v>M. FERDIAN ARDHANA</v>
          </cell>
        </row>
        <row r="205">
          <cell r="B205">
            <v>1920301034</v>
          </cell>
          <cell r="C205" t="str">
            <v>MELI PERMATA SARI</v>
          </cell>
        </row>
        <row r="206">
          <cell r="B206">
            <v>1920301035</v>
          </cell>
          <cell r="C206" t="str">
            <v>MUHAMMAD FARHAN AL ISLAMY</v>
          </cell>
        </row>
        <row r="207">
          <cell r="B207">
            <v>1920301037</v>
          </cell>
          <cell r="C207" t="str">
            <v>MUHAMMAD AIDIL FITRAH</v>
          </cell>
        </row>
        <row r="208">
          <cell r="B208">
            <v>1920301038</v>
          </cell>
          <cell r="C208" t="str">
            <v>MUHAMMAD RANGGA</v>
          </cell>
        </row>
        <row r="209">
          <cell r="B209">
            <v>1920301039</v>
          </cell>
          <cell r="C209" t="str">
            <v>MUHAMMAD TAUFIK NURDIANSAH</v>
          </cell>
        </row>
        <row r="210">
          <cell r="B210">
            <v>1920301040</v>
          </cell>
          <cell r="C210" t="str">
            <v>NADA AZZAHARA</v>
          </cell>
        </row>
        <row r="211">
          <cell r="B211">
            <v>1920301041</v>
          </cell>
          <cell r="C211" t="str">
            <v>NANDA TRI PRASETIA</v>
          </cell>
        </row>
        <row r="212">
          <cell r="B212">
            <v>1920301042</v>
          </cell>
          <cell r="C212" t="str">
            <v>NURCHOLIS MAJID SIMAMORA</v>
          </cell>
        </row>
        <row r="213">
          <cell r="B213">
            <v>1920301044</v>
          </cell>
          <cell r="C213" t="str">
            <v>PUTRI INDAH ISLAMI VASHA</v>
          </cell>
        </row>
        <row r="214">
          <cell r="B214">
            <v>1920301045</v>
          </cell>
          <cell r="C214" t="str">
            <v>RAHMAT ALFITRI</v>
          </cell>
        </row>
        <row r="215">
          <cell r="B215">
            <v>1920301046</v>
          </cell>
          <cell r="C215" t="str">
            <v>RAYHAN BIMA PUTRA</v>
          </cell>
        </row>
        <row r="216">
          <cell r="B216">
            <v>1920301047</v>
          </cell>
          <cell r="C216" t="str">
            <v>REIHAN REZEKI</v>
          </cell>
        </row>
        <row r="217">
          <cell r="B217">
            <v>1920301048</v>
          </cell>
          <cell r="C217" t="str">
            <v>RENDY RIANDA</v>
          </cell>
        </row>
        <row r="218">
          <cell r="B218">
            <v>1920301049</v>
          </cell>
          <cell r="C218" t="str">
            <v>REYDA FAUZIAH</v>
          </cell>
        </row>
        <row r="219">
          <cell r="B219">
            <v>1920301050</v>
          </cell>
          <cell r="C219" t="str">
            <v>REZA NOPAL HAMDI</v>
          </cell>
        </row>
        <row r="220">
          <cell r="B220">
            <v>1920301052</v>
          </cell>
          <cell r="C220" t="str">
            <v>RICKY ANANDO</v>
          </cell>
        </row>
        <row r="221">
          <cell r="B221">
            <v>1920301053</v>
          </cell>
          <cell r="C221" t="str">
            <v>RIZKY FACHRIANSYAH</v>
          </cell>
        </row>
        <row r="222">
          <cell r="B222">
            <v>1920301054</v>
          </cell>
          <cell r="C222" t="str">
            <v>RYAN RAMADHAN</v>
          </cell>
        </row>
        <row r="223">
          <cell r="B223">
            <v>1920301055</v>
          </cell>
          <cell r="C223" t="str">
            <v>SAID FARRAS NAUFAL</v>
          </cell>
        </row>
        <row r="224">
          <cell r="B224">
            <v>1920301057</v>
          </cell>
          <cell r="C224" t="str">
            <v>SILFIA FARIZA</v>
          </cell>
        </row>
        <row r="225">
          <cell r="B225">
            <v>1920301058</v>
          </cell>
          <cell r="C225" t="str">
            <v>SRI WAHYUNI</v>
          </cell>
        </row>
        <row r="226">
          <cell r="B226">
            <v>1920301059</v>
          </cell>
          <cell r="C226" t="str">
            <v>TEGAR REZHA NUGROHO</v>
          </cell>
        </row>
        <row r="227">
          <cell r="B227">
            <v>1920301060</v>
          </cell>
          <cell r="C227" t="str">
            <v>TEGUH LEOGUSFINDRA</v>
          </cell>
        </row>
        <row r="228">
          <cell r="B228">
            <v>1920301061</v>
          </cell>
          <cell r="C228" t="str">
            <v>TEGUH SAFRIZAL</v>
          </cell>
        </row>
        <row r="229">
          <cell r="B229">
            <v>1920301064</v>
          </cell>
          <cell r="C229" t="str">
            <v>ZELLA UMSIA ULFAH</v>
          </cell>
        </row>
        <row r="230">
          <cell r="B230">
            <v>1920301408</v>
          </cell>
          <cell r="C230" t="str">
            <v>DELVI SAFARI</v>
          </cell>
        </row>
        <row r="231">
          <cell r="B231">
            <v>1920301409</v>
          </cell>
          <cell r="C231" t="str">
            <v>DEVI DARMAYANTI</v>
          </cell>
        </row>
        <row r="232">
          <cell r="B232">
            <v>1655301011</v>
          </cell>
          <cell r="C232" t="str">
            <v>MUHAMMAD RIDWAN</v>
          </cell>
        </row>
        <row r="233">
          <cell r="B233">
            <v>1655301029</v>
          </cell>
          <cell r="C233" t="str">
            <v>MUHAMAD NURJANI SEDAR</v>
          </cell>
        </row>
        <row r="234">
          <cell r="B234">
            <v>1655301076</v>
          </cell>
          <cell r="C234" t="str">
            <v>RAHMAD HADI</v>
          </cell>
        </row>
        <row r="235">
          <cell r="B235">
            <v>1655301078</v>
          </cell>
          <cell r="C235" t="str">
            <v>EMMALIA AGUSTINA</v>
          </cell>
        </row>
        <row r="236">
          <cell r="B236">
            <v>1655301089</v>
          </cell>
          <cell r="C236" t="str">
            <v>DANISH NAUFAL</v>
          </cell>
        </row>
        <row r="237">
          <cell r="B237">
            <v>1755301003</v>
          </cell>
          <cell r="C237" t="str">
            <v>IRWAN MUSLIM</v>
          </cell>
        </row>
        <row r="238">
          <cell r="B238">
            <v>1755301005</v>
          </cell>
          <cell r="C238" t="str">
            <v>SOFIE INDRIYANI</v>
          </cell>
        </row>
        <row r="239">
          <cell r="B239">
            <v>1755301081</v>
          </cell>
          <cell r="C239" t="str">
            <v>SAMUEL SILAEN</v>
          </cell>
        </row>
        <row r="240">
          <cell r="B240">
            <v>1755301083</v>
          </cell>
          <cell r="C240" t="str">
            <v>ARYA ANANDA SYAH FIKRI</v>
          </cell>
        </row>
        <row r="241">
          <cell r="B241">
            <v>1755301085</v>
          </cell>
          <cell r="C241" t="str">
            <v>MUHAMMAD ALIF SIRAJ</v>
          </cell>
        </row>
        <row r="242">
          <cell r="B242">
            <v>1755301103</v>
          </cell>
          <cell r="C242" t="str">
            <v>IQBAL IBRAHIM</v>
          </cell>
        </row>
        <row r="243">
          <cell r="B243">
            <v>1855301003</v>
          </cell>
          <cell r="C243" t="str">
            <v>MUHAMAD RAMADAN RITONGA</v>
          </cell>
        </row>
        <row r="244">
          <cell r="B244">
            <v>1855301006</v>
          </cell>
          <cell r="C244" t="str">
            <v>NAUFAL IHSAN AKENDIFA</v>
          </cell>
        </row>
        <row r="245">
          <cell r="B245">
            <v>1855301031</v>
          </cell>
          <cell r="C245" t="str">
            <v>RICKO ADRIANTO</v>
          </cell>
        </row>
        <row r="246">
          <cell r="B246">
            <v>1855301035</v>
          </cell>
          <cell r="C246" t="str">
            <v>ARYA ALDE PRASETYA</v>
          </cell>
        </row>
        <row r="247">
          <cell r="B247">
            <v>1855301054</v>
          </cell>
          <cell r="C247" t="str">
            <v>ALDIAN WILLIA</v>
          </cell>
        </row>
        <row r="248">
          <cell r="B248">
            <v>1855301063</v>
          </cell>
          <cell r="C248" t="str">
            <v>EURICO WIJAYA</v>
          </cell>
        </row>
        <row r="249">
          <cell r="B249">
            <v>1855301083</v>
          </cell>
          <cell r="C249" t="str">
            <v>MUHAMMAD ALFARIDZI</v>
          </cell>
        </row>
        <row r="250">
          <cell r="B250">
            <v>1855301084</v>
          </cell>
          <cell r="C250" t="str">
            <v>MUHAMMAD HASBI ASSIDIQ</v>
          </cell>
        </row>
        <row r="251">
          <cell r="B251">
            <v>1855301092</v>
          </cell>
          <cell r="C251" t="str">
            <v>DEVA ARSQAL REFIANO</v>
          </cell>
        </row>
        <row r="252">
          <cell r="B252">
            <v>1855301096</v>
          </cell>
          <cell r="C252" t="str">
            <v>AHMAD BAIHAQI NASUTION</v>
          </cell>
        </row>
        <row r="253">
          <cell r="B253">
            <v>1855301103</v>
          </cell>
          <cell r="C253" t="str">
            <v>DICKY PRATAMA</v>
          </cell>
        </row>
        <row r="254">
          <cell r="B254">
            <v>1855301108</v>
          </cell>
          <cell r="C254" t="str">
            <v>TRIO ANANDA</v>
          </cell>
        </row>
        <row r="255">
          <cell r="B255">
            <v>1855301111</v>
          </cell>
          <cell r="C255" t="str">
            <v>FARRAS WIBISANA ERIANTONO</v>
          </cell>
        </row>
        <row r="256">
          <cell r="B256">
            <v>1955301001</v>
          </cell>
          <cell r="C256" t="str">
            <v>ABDUL HAFIZ TARMIZI</v>
          </cell>
        </row>
        <row r="257">
          <cell r="B257">
            <v>1955301002</v>
          </cell>
          <cell r="C257" t="str">
            <v>ABDULLAH AZZAM GHIFARY</v>
          </cell>
        </row>
        <row r="258">
          <cell r="B258">
            <v>1955301003</v>
          </cell>
          <cell r="C258" t="str">
            <v>ABU JAZID BUSTAMI</v>
          </cell>
        </row>
        <row r="259">
          <cell r="B259">
            <v>1955301004</v>
          </cell>
          <cell r="C259" t="str">
            <v>AFIFAH PUTRI</v>
          </cell>
        </row>
        <row r="260">
          <cell r="B260">
            <v>1955301006</v>
          </cell>
          <cell r="C260" t="str">
            <v>AGUNG PERMANA PUTRA</v>
          </cell>
        </row>
        <row r="261">
          <cell r="B261">
            <v>1955301007</v>
          </cell>
          <cell r="C261" t="str">
            <v>MOHD. AGUS FADILLAH S.</v>
          </cell>
        </row>
        <row r="262">
          <cell r="B262">
            <v>1955301008</v>
          </cell>
          <cell r="C262" t="str">
            <v>AHMAD YUDHA YAZRIL</v>
          </cell>
        </row>
        <row r="263">
          <cell r="B263">
            <v>1955301010</v>
          </cell>
          <cell r="C263" t="str">
            <v>AKHES STAUPER</v>
          </cell>
        </row>
        <row r="264">
          <cell r="B264">
            <v>1955301011</v>
          </cell>
          <cell r="C264" t="str">
            <v>AL FADLI</v>
          </cell>
        </row>
        <row r="265">
          <cell r="B265">
            <v>1955301012</v>
          </cell>
          <cell r="C265" t="str">
            <v>ALBES COTOIS</v>
          </cell>
        </row>
        <row r="266">
          <cell r="B266">
            <v>1955301013</v>
          </cell>
          <cell r="C266" t="str">
            <v>ALDO SANJAYA</v>
          </cell>
        </row>
        <row r="267">
          <cell r="B267">
            <v>1955301014</v>
          </cell>
          <cell r="C267" t="str">
            <v>ALEX PUTRA</v>
          </cell>
        </row>
        <row r="268">
          <cell r="B268">
            <v>1955301015</v>
          </cell>
          <cell r="C268" t="str">
            <v>ALFIAH HIDAYATILLAH</v>
          </cell>
        </row>
        <row r="269">
          <cell r="B269">
            <v>1955301016</v>
          </cell>
          <cell r="C269" t="str">
            <v>AMOS IVAN NUGRAHA</v>
          </cell>
        </row>
        <row r="270">
          <cell r="B270">
            <v>1955301017</v>
          </cell>
          <cell r="C270" t="str">
            <v>ANDIKA FRAHENTA</v>
          </cell>
        </row>
        <row r="271">
          <cell r="B271">
            <v>1955301018</v>
          </cell>
          <cell r="C271" t="str">
            <v>ANDIKA RIZKI PRADANA</v>
          </cell>
        </row>
        <row r="272">
          <cell r="B272">
            <v>1955301019</v>
          </cell>
          <cell r="C272" t="str">
            <v>ANDIKA RAMDANI HADI NST</v>
          </cell>
        </row>
        <row r="273">
          <cell r="B273">
            <v>1955301020</v>
          </cell>
          <cell r="C273" t="str">
            <v>ANNISA FAHIRA</v>
          </cell>
        </row>
        <row r="274">
          <cell r="B274">
            <v>1955301021</v>
          </cell>
          <cell r="C274" t="str">
            <v>ANWAR MUTTAQIN</v>
          </cell>
        </row>
        <row r="275">
          <cell r="B275">
            <v>1955301022</v>
          </cell>
          <cell r="C275" t="str">
            <v>APRI YOGA DAULAY</v>
          </cell>
        </row>
        <row r="276">
          <cell r="B276">
            <v>1955301023</v>
          </cell>
          <cell r="C276" t="str">
            <v>ARIF RAHMAN HAKIM</v>
          </cell>
        </row>
        <row r="277">
          <cell r="B277">
            <v>1955301024</v>
          </cell>
          <cell r="C277" t="str">
            <v>ARYA ASA FIKARDA</v>
          </cell>
        </row>
        <row r="278">
          <cell r="B278">
            <v>1955301025</v>
          </cell>
          <cell r="C278" t="str">
            <v>ATIKAH SONIA PUTRI</v>
          </cell>
        </row>
        <row r="279">
          <cell r="B279">
            <v>1955301026</v>
          </cell>
          <cell r="C279" t="str">
            <v>AUDIA ANGEL GIVANA HUTAGAOL</v>
          </cell>
        </row>
        <row r="280">
          <cell r="B280">
            <v>1955301027</v>
          </cell>
          <cell r="C280" t="str">
            <v>AZHARI PURIKA</v>
          </cell>
        </row>
        <row r="281">
          <cell r="B281">
            <v>1955301028</v>
          </cell>
          <cell r="C281" t="str">
            <v>AZKIYA RAMDAN</v>
          </cell>
        </row>
        <row r="282">
          <cell r="B282">
            <v>1955301029</v>
          </cell>
          <cell r="C282" t="str">
            <v>BAGAS NOVENDRA</v>
          </cell>
        </row>
        <row r="283">
          <cell r="B283">
            <v>1955301030</v>
          </cell>
          <cell r="C283" t="str">
            <v>BIMA TAULADAN</v>
          </cell>
        </row>
        <row r="284">
          <cell r="B284">
            <v>1955301032</v>
          </cell>
          <cell r="C284" t="str">
            <v>CANDRA WIJAYA SITUNGKIR</v>
          </cell>
        </row>
        <row r="285">
          <cell r="B285">
            <v>1955301033</v>
          </cell>
          <cell r="C285" t="str">
            <v>CELVIN SETYA GAZALI</v>
          </cell>
        </row>
        <row r="286">
          <cell r="B286">
            <v>1955301034</v>
          </cell>
          <cell r="C286" t="str">
            <v>CINDY SEVENTINA AGUSTINI NAIBAHO</v>
          </cell>
        </row>
        <row r="287">
          <cell r="B287">
            <v>1955301035</v>
          </cell>
          <cell r="C287" t="str">
            <v>DANIL ARDINATA</v>
          </cell>
        </row>
        <row r="288">
          <cell r="B288">
            <v>1955301036</v>
          </cell>
          <cell r="C288" t="str">
            <v>DAVID CHANDRA</v>
          </cell>
        </row>
        <row r="289">
          <cell r="B289">
            <v>1955301037</v>
          </cell>
          <cell r="C289" t="str">
            <v>DIAH SULISTIYO NINGTYAS</v>
          </cell>
        </row>
        <row r="290">
          <cell r="B290">
            <v>1955301038</v>
          </cell>
          <cell r="C290" t="str">
            <v>DIKY NAWA DWI PUTRA</v>
          </cell>
        </row>
        <row r="291">
          <cell r="B291">
            <v>1955301039</v>
          </cell>
          <cell r="C291" t="str">
            <v>DIMAS NUGROHO</v>
          </cell>
        </row>
        <row r="292">
          <cell r="B292">
            <v>1955301040</v>
          </cell>
          <cell r="C292" t="str">
            <v>DODDY IRWANDY SEMBIRING</v>
          </cell>
        </row>
        <row r="293">
          <cell r="B293">
            <v>1955301041</v>
          </cell>
          <cell r="C293" t="str">
            <v>DWI GUNAWAN</v>
          </cell>
        </row>
        <row r="294">
          <cell r="B294">
            <v>1955301042</v>
          </cell>
          <cell r="C294" t="str">
            <v>DWI SELLA FARADHIBA</v>
          </cell>
        </row>
        <row r="295">
          <cell r="B295">
            <v>1955301043</v>
          </cell>
          <cell r="C295" t="str">
            <v>EFRILIA ANNISA</v>
          </cell>
        </row>
        <row r="296">
          <cell r="B296">
            <v>1955301044</v>
          </cell>
          <cell r="C296" t="str">
            <v>EKHI SYAHREZA FADLI</v>
          </cell>
        </row>
        <row r="297">
          <cell r="B297">
            <v>1955301045</v>
          </cell>
          <cell r="C297" t="str">
            <v>FARAH FADHILLA</v>
          </cell>
        </row>
        <row r="298">
          <cell r="B298">
            <v>1955301046</v>
          </cell>
          <cell r="C298" t="str">
            <v>FARHAN TRIPUTRA MULYA</v>
          </cell>
        </row>
        <row r="299">
          <cell r="B299">
            <v>1955301048</v>
          </cell>
          <cell r="C299" t="str">
            <v>HABIL FALIQ</v>
          </cell>
        </row>
        <row r="300">
          <cell r="B300">
            <v>1955301049</v>
          </cell>
          <cell r="C300" t="str">
            <v>HADI ALTHAFI RANGKUTI</v>
          </cell>
        </row>
        <row r="301">
          <cell r="B301">
            <v>1955301050</v>
          </cell>
          <cell r="C301" t="str">
            <v>HANIF IFRAN ANTONI</v>
          </cell>
        </row>
        <row r="302">
          <cell r="B302">
            <v>1955301051</v>
          </cell>
          <cell r="C302" t="str">
            <v>HARRY KURNIAWAN</v>
          </cell>
        </row>
        <row r="303">
          <cell r="B303">
            <v>1955301052</v>
          </cell>
          <cell r="C303" t="str">
            <v>IBNU MUCHDA NUR YASSIN NASUTION</v>
          </cell>
        </row>
        <row r="304">
          <cell r="B304">
            <v>1955301053</v>
          </cell>
          <cell r="C304" t="str">
            <v>ICHSANUL IKHWAN</v>
          </cell>
        </row>
        <row r="305">
          <cell r="B305">
            <v>1955301054</v>
          </cell>
          <cell r="C305" t="str">
            <v>ILHAM ARIFIN</v>
          </cell>
        </row>
        <row r="306">
          <cell r="B306">
            <v>1955301055</v>
          </cell>
          <cell r="C306" t="str">
            <v>IRGI YOGA PANGESTU</v>
          </cell>
        </row>
        <row r="307">
          <cell r="B307">
            <v>1955301056</v>
          </cell>
          <cell r="C307" t="str">
            <v>JEKSON MARANJU SINAGA</v>
          </cell>
        </row>
        <row r="308">
          <cell r="B308">
            <v>1955301057</v>
          </cell>
          <cell r="C308" t="str">
            <v>JIHAN FADILA HARDY</v>
          </cell>
        </row>
        <row r="309">
          <cell r="B309">
            <v>1955301058</v>
          </cell>
          <cell r="C309" t="str">
            <v>JULIANTO SETIA DINATA</v>
          </cell>
        </row>
        <row r="310">
          <cell r="B310">
            <v>1955301059</v>
          </cell>
          <cell r="C310" t="str">
            <v>KAISAR DEDE VALERO</v>
          </cell>
        </row>
        <row r="311">
          <cell r="B311">
            <v>1955301060</v>
          </cell>
          <cell r="C311" t="str">
            <v>KELVIN</v>
          </cell>
        </row>
        <row r="312">
          <cell r="B312">
            <v>1955301061</v>
          </cell>
          <cell r="C312" t="str">
            <v>KHOIRUNNISA</v>
          </cell>
        </row>
        <row r="313">
          <cell r="B313">
            <v>1955301062</v>
          </cell>
          <cell r="C313" t="str">
            <v>KURNIA EKA OKTAVIAN</v>
          </cell>
        </row>
        <row r="314">
          <cell r="B314">
            <v>1955301063</v>
          </cell>
          <cell r="C314" t="str">
            <v>LORA RUMATA SAMOSIR</v>
          </cell>
        </row>
        <row r="315">
          <cell r="B315">
            <v>1955301064</v>
          </cell>
          <cell r="C315" t="str">
            <v>LUCKY ROSALINA</v>
          </cell>
        </row>
        <row r="316">
          <cell r="B316">
            <v>1955301065</v>
          </cell>
          <cell r="C316" t="str">
            <v>M. FIKRI RAHMATULLOH</v>
          </cell>
        </row>
        <row r="317">
          <cell r="B317">
            <v>1955301066</v>
          </cell>
          <cell r="C317" t="str">
            <v>MUHAMMAD HAFIS TAMI</v>
          </cell>
        </row>
        <row r="318">
          <cell r="B318">
            <v>1955301067</v>
          </cell>
          <cell r="C318" t="str">
            <v>M. ZHAFRAN RAYHAN</v>
          </cell>
        </row>
        <row r="319">
          <cell r="B319">
            <v>1955301068</v>
          </cell>
          <cell r="C319" t="str">
            <v>M. IRFAN ALFARAZI</v>
          </cell>
        </row>
        <row r="320">
          <cell r="B320">
            <v>1955301069</v>
          </cell>
          <cell r="C320" t="str">
            <v>MUHAMMAD TEGUH SUSETIO</v>
          </cell>
        </row>
        <row r="321">
          <cell r="B321">
            <v>1955301070</v>
          </cell>
          <cell r="C321" t="str">
            <v>MADURI</v>
          </cell>
        </row>
        <row r="322">
          <cell r="B322">
            <v>1955301071</v>
          </cell>
          <cell r="C322" t="str">
            <v>MATTHEW RAYHANSYAH</v>
          </cell>
        </row>
        <row r="323">
          <cell r="B323">
            <v>1955301072</v>
          </cell>
          <cell r="C323" t="str">
            <v>MEI NANDA ISNAINI</v>
          </cell>
        </row>
        <row r="324">
          <cell r="B324">
            <v>1955301073</v>
          </cell>
          <cell r="C324" t="str">
            <v>MELYSA ANGGUN</v>
          </cell>
        </row>
        <row r="325">
          <cell r="B325">
            <v>1955301074</v>
          </cell>
          <cell r="C325" t="str">
            <v>MUARIF ASHARI</v>
          </cell>
        </row>
        <row r="326">
          <cell r="B326">
            <v>1955301075</v>
          </cell>
          <cell r="C326" t="str">
            <v>MUHAMMAD ABIL</v>
          </cell>
        </row>
        <row r="327">
          <cell r="B327">
            <v>1955301076</v>
          </cell>
          <cell r="C327" t="str">
            <v>MUHAMMAD ADITYA AKMAL</v>
          </cell>
        </row>
        <row r="328">
          <cell r="B328">
            <v>1955301077</v>
          </cell>
          <cell r="C328" t="str">
            <v>MUHAMMAD AL FARIZI</v>
          </cell>
        </row>
        <row r="329">
          <cell r="B329">
            <v>1955301078</v>
          </cell>
          <cell r="C329" t="str">
            <v>MUHAMMAD ALIF FARHAN</v>
          </cell>
        </row>
        <row r="330">
          <cell r="B330">
            <v>1955301079</v>
          </cell>
          <cell r="C330" t="str">
            <v>MUHAMMAD APRIANDI AKBAR</v>
          </cell>
        </row>
        <row r="331">
          <cell r="B331">
            <v>1955301081</v>
          </cell>
          <cell r="C331" t="str">
            <v>MUHAMMAD AZHARI</v>
          </cell>
        </row>
        <row r="332">
          <cell r="B332">
            <v>1955301083</v>
          </cell>
          <cell r="C332" t="str">
            <v>MUHAMMAD FAIZIL PUTRA</v>
          </cell>
        </row>
        <row r="333">
          <cell r="B333">
            <v>1955301086</v>
          </cell>
          <cell r="C333" t="str">
            <v>MUHAMMAD FARID AZMY</v>
          </cell>
        </row>
        <row r="334">
          <cell r="B334">
            <v>1955301087</v>
          </cell>
          <cell r="C334" t="str">
            <v>MUHAMMAD FAUZAN</v>
          </cell>
        </row>
        <row r="335">
          <cell r="B335">
            <v>1955301088</v>
          </cell>
          <cell r="C335" t="str">
            <v>MUHAMMAD HARDI ARIEF</v>
          </cell>
        </row>
        <row r="336">
          <cell r="B336">
            <v>1955301089</v>
          </cell>
          <cell r="C336" t="str">
            <v>MUHAMMAD IQBAL ALI</v>
          </cell>
        </row>
        <row r="337">
          <cell r="B337">
            <v>1955301090</v>
          </cell>
          <cell r="C337" t="str">
            <v>MUHAMMAD RACHIM ARIS</v>
          </cell>
        </row>
        <row r="338">
          <cell r="B338">
            <v>1955301091</v>
          </cell>
          <cell r="C338" t="str">
            <v>MUHAMMAD RAFKY ARAYA</v>
          </cell>
        </row>
        <row r="339">
          <cell r="B339">
            <v>1955301092</v>
          </cell>
          <cell r="C339" t="str">
            <v>MUHAMMAD TAUFIQ IQBAL</v>
          </cell>
        </row>
        <row r="340">
          <cell r="B340">
            <v>1955301094</v>
          </cell>
          <cell r="C340" t="str">
            <v>MUHAMMAD WAHYU KANDRIVAL</v>
          </cell>
        </row>
        <row r="341">
          <cell r="B341">
            <v>1955301095</v>
          </cell>
          <cell r="C341" t="str">
            <v>MUKMIN ARRIJAL</v>
          </cell>
        </row>
        <row r="342">
          <cell r="B342">
            <v>1955301096</v>
          </cell>
          <cell r="C342" t="str">
            <v>NABILA AZURA</v>
          </cell>
        </row>
        <row r="343">
          <cell r="B343">
            <v>1955301097</v>
          </cell>
          <cell r="C343" t="str">
            <v>NABILY RAFIF</v>
          </cell>
        </row>
        <row r="344">
          <cell r="B344">
            <v>1955301098</v>
          </cell>
          <cell r="C344" t="str">
            <v>NAZIRMAN</v>
          </cell>
        </row>
        <row r="345">
          <cell r="B345">
            <v>1955301099</v>
          </cell>
          <cell r="C345" t="str">
            <v>NUR LATIFAH</v>
          </cell>
        </row>
        <row r="346">
          <cell r="B346">
            <v>1955301100</v>
          </cell>
          <cell r="C346" t="str">
            <v>NUR VIOLETA SALSABILA FIRDAUSI</v>
          </cell>
        </row>
        <row r="347">
          <cell r="B347">
            <v>1955301101</v>
          </cell>
          <cell r="C347" t="str">
            <v>NURDIAH RITONGA</v>
          </cell>
        </row>
        <row r="348">
          <cell r="B348">
            <v>1955301102</v>
          </cell>
          <cell r="C348" t="str">
            <v>NURUL KHAIRANI SIREGAR</v>
          </cell>
        </row>
        <row r="349">
          <cell r="B349">
            <v>1955301103</v>
          </cell>
          <cell r="C349" t="str">
            <v>PERMANA BAYU AJI</v>
          </cell>
        </row>
        <row r="350">
          <cell r="B350">
            <v>1955301104</v>
          </cell>
          <cell r="C350" t="str">
            <v>PRATHAMA RIFQI SYAFITRAH</v>
          </cell>
        </row>
        <row r="351">
          <cell r="B351">
            <v>1955301105</v>
          </cell>
          <cell r="C351" t="str">
            <v>PUTRA NURYANSYAH ARSYI TEGARA</v>
          </cell>
        </row>
        <row r="352">
          <cell r="B352">
            <v>1955301107</v>
          </cell>
          <cell r="C352" t="str">
            <v>RAFI NUR IBRAHIM</v>
          </cell>
        </row>
        <row r="353">
          <cell r="B353">
            <v>1955301108</v>
          </cell>
          <cell r="C353" t="str">
            <v>RAFLI HUSEIN</v>
          </cell>
        </row>
        <row r="354">
          <cell r="B354">
            <v>1955301109</v>
          </cell>
          <cell r="C354" t="str">
            <v>RAHMA FITRIYAH</v>
          </cell>
        </row>
        <row r="355">
          <cell r="B355">
            <v>1955301110</v>
          </cell>
          <cell r="C355" t="str">
            <v>RAISYA AMINI</v>
          </cell>
        </row>
        <row r="356">
          <cell r="B356">
            <v>1955301112</v>
          </cell>
          <cell r="C356" t="str">
            <v>RANDI</v>
          </cell>
        </row>
        <row r="357">
          <cell r="B357">
            <v>1955301113</v>
          </cell>
          <cell r="C357" t="str">
            <v>RAUDATUL TASYA</v>
          </cell>
        </row>
        <row r="358">
          <cell r="B358">
            <v>1955301114</v>
          </cell>
          <cell r="C358" t="str">
            <v>RECKY MAHADI</v>
          </cell>
        </row>
        <row r="359">
          <cell r="B359">
            <v>1955301115</v>
          </cell>
          <cell r="C359" t="str">
            <v>REZA FANFANA YULIUS</v>
          </cell>
        </row>
        <row r="360">
          <cell r="B360">
            <v>1955301117</v>
          </cell>
          <cell r="C360" t="str">
            <v>RIZKY RIDWAN MANURUNG</v>
          </cell>
        </row>
        <row r="361">
          <cell r="B361">
            <v>1955301118</v>
          </cell>
          <cell r="C361" t="str">
            <v>ROYKHANANTO RAKHMAN</v>
          </cell>
        </row>
        <row r="362">
          <cell r="B362">
            <v>1955301119</v>
          </cell>
          <cell r="C362" t="str">
            <v>RYAN CHANDRA</v>
          </cell>
        </row>
        <row r="363">
          <cell r="B363">
            <v>1955301120</v>
          </cell>
          <cell r="C363" t="str">
            <v>SALSABILA PRISMART</v>
          </cell>
        </row>
        <row r="364">
          <cell r="B364">
            <v>1955301121</v>
          </cell>
          <cell r="C364" t="str">
            <v>SALWA NURUL SYAFIRA</v>
          </cell>
        </row>
        <row r="365">
          <cell r="B365">
            <v>1955301122</v>
          </cell>
          <cell r="C365" t="str">
            <v>SARITRI BANOKTA</v>
          </cell>
        </row>
        <row r="366">
          <cell r="B366">
            <v>1955301124</v>
          </cell>
          <cell r="C366" t="str">
            <v>SUHARTINITA</v>
          </cell>
        </row>
        <row r="367">
          <cell r="B367">
            <v>1955301125</v>
          </cell>
          <cell r="C367" t="str">
            <v>SYUKRA ARDI</v>
          </cell>
        </row>
        <row r="368">
          <cell r="B368">
            <v>1955301126</v>
          </cell>
          <cell r="C368" t="str">
            <v>TASYA OCCARVIOLA</v>
          </cell>
        </row>
        <row r="369">
          <cell r="B369">
            <v>1955301127</v>
          </cell>
          <cell r="C369" t="str">
            <v>TAUFIQURRAHMAN</v>
          </cell>
        </row>
        <row r="370">
          <cell r="B370">
            <v>1955301129</v>
          </cell>
          <cell r="C370" t="str">
            <v>TIARA AYU DISA PUTRI</v>
          </cell>
        </row>
        <row r="371">
          <cell r="B371">
            <v>1955301130</v>
          </cell>
          <cell r="C371" t="str">
            <v>TOHA DIBRO</v>
          </cell>
        </row>
        <row r="372">
          <cell r="B372">
            <v>1955301131</v>
          </cell>
          <cell r="C372" t="str">
            <v>TRI HARIYANTO</v>
          </cell>
        </row>
        <row r="373">
          <cell r="B373">
            <v>1955301133</v>
          </cell>
          <cell r="C373" t="str">
            <v>VANIA OZVA LIANA PUTRI</v>
          </cell>
        </row>
        <row r="374">
          <cell r="B374">
            <v>1955301134</v>
          </cell>
          <cell r="C374" t="str">
            <v>VICTOR CHANDRA</v>
          </cell>
        </row>
        <row r="375">
          <cell r="B375">
            <v>1955301135</v>
          </cell>
          <cell r="C375" t="str">
            <v>VINCENT CHAZALI</v>
          </cell>
        </row>
        <row r="376">
          <cell r="B376">
            <v>1955301136</v>
          </cell>
          <cell r="C376" t="str">
            <v>VUAN MAHA DEWI</v>
          </cell>
        </row>
        <row r="377">
          <cell r="B377">
            <v>1955301137</v>
          </cell>
          <cell r="C377" t="str">
            <v>WAHYU HARRI SURYADI</v>
          </cell>
        </row>
        <row r="378">
          <cell r="B378">
            <v>1955301138</v>
          </cell>
          <cell r="C378" t="str">
            <v>WAN RIZKY ABDILLAH</v>
          </cell>
        </row>
        <row r="379">
          <cell r="B379">
            <v>1955301139</v>
          </cell>
          <cell r="C379" t="str">
            <v>WIDYA ADVENTINA</v>
          </cell>
        </row>
        <row r="380">
          <cell r="B380">
            <v>1955301140</v>
          </cell>
          <cell r="C380" t="str">
            <v>YAAFIANDRA RAJEL AHSAN</v>
          </cell>
        </row>
        <row r="381">
          <cell r="B381">
            <v>1955301141</v>
          </cell>
          <cell r="C381" t="str">
            <v>YONA ERISKA RAHMADILA</v>
          </cell>
        </row>
        <row r="382">
          <cell r="B382">
            <v>1955301142</v>
          </cell>
          <cell r="C382" t="str">
            <v>YUDA PRATAMA</v>
          </cell>
        </row>
        <row r="383">
          <cell r="B383">
            <v>1955301143</v>
          </cell>
          <cell r="C383" t="str">
            <v>YULIANI IRIANTI TAMPUBOLON</v>
          </cell>
        </row>
        <row r="384">
          <cell r="B384">
            <v>1955301144</v>
          </cell>
          <cell r="C384" t="str">
            <v>ZAHRAH AULIA</v>
          </cell>
        </row>
        <row r="385">
          <cell r="B385">
            <v>1655301013</v>
          </cell>
          <cell r="C385" t="str">
            <v>REVI YUDIANTO</v>
          </cell>
        </row>
        <row r="386">
          <cell r="B386">
            <v>1720305013</v>
          </cell>
          <cell r="C386" t="str">
            <v>ALFI SYAHRIN AZLIN</v>
          </cell>
        </row>
        <row r="387">
          <cell r="B387">
            <v>1920305001</v>
          </cell>
          <cell r="C387" t="str">
            <v>HAFIST ARDANA VERIANTO</v>
          </cell>
        </row>
        <row r="388">
          <cell r="B388">
            <v>1920305002</v>
          </cell>
          <cell r="C388" t="str">
            <v>ABDUL QADIR ZAILANI</v>
          </cell>
        </row>
        <row r="389">
          <cell r="B389">
            <v>1920305003</v>
          </cell>
          <cell r="C389" t="str">
            <v>AL AZMI</v>
          </cell>
        </row>
        <row r="390">
          <cell r="B390">
            <v>1920305004</v>
          </cell>
          <cell r="C390" t="str">
            <v>ANDRE PRIONO SILITONGA</v>
          </cell>
        </row>
        <row r="391">
          <cell r="B391">
            <v>1920305005</v>
          </cell>
          <cell r="C391" t="str">
            <v>ANDREAS SANTO CALVIN NAINGGOLAN</v>
          </cell>
        </row>
        <row r="392">
          <cell r="B392">
            <v>1920305006</v>
          </cell>
          <cell r="C392" t="str">
            <v>APRIDA ANNISA BR. GINTING</v>
          </cell>
        </row>
        <row r="393">
          <cell r="B393">
            <v>1920305007</v>
          </cell>
          <cell r="C393" t="str">
            <v>DAVID FERDY HIZKIA SILABAN</v>
          </cell>
        </row>
        <row r="394">
          <cell r="B394">
            <v>1920305008</v>
          </cell>
          <cell r="C394" t="str">
            <v>FADHLAN MUSTAMIR</v>
          </cell>
        </row>
        <row r="395">
          <cell r="B395">
            <v>1920305009</v>
          </cell>
          <cell r="C395" t="str">
            <v>FADILA RIZKI</v>
          </cell>
        </row>
        <row r="396">
          <cell r="B396">
            <v>1920305010</v>
          </cell>
          <cell r="C396" t="str">
            <v>FAZA RAIHAN</v>
          </cell>
        </row>
        <row r="397">
          <cell r="B397">
            <v>1920305011</v>
          </cell>
          <cell r="C397" t="str">
            <v>MUHAMMAD BAGAS SADEVA</v>
          </cell>
        </row>
        <row r="398">
          <cell r="B398">
            <v>1920305012</v>
          </cell>
          <cell r="C398" t="str">
            <v>M. DUNYA HARUN</v>
          </cell>
        </row>
        <row r="399">
          <cell r="B399">
            <v>1920305013</v>
          </cell>
          <cell r="C399" t="str">
            <v>MARDHATILLAH HAYATI</v>
          </cell>
        </row>
        <row r="400">
          <cell r="B400">
            <v>1920305014</v>
          </cell>
          <cell r="C400" t="str">
            <v>MUHAMMAD ARIF HIRSABAMA</v>
          </cell>
        </row>
        <row r="401">
          <cell r="B401">
            <v>1920305015</v>
          </cell>
          <cell r="C401" t="str">
            <v>PANDU SEPTI HARDIAN</v>
          </cell>
        </row>
        <row r="402">
          <cell r="B402">
            <v>1920305016</v>
          </cell>
          <cell r="C402" t="str">
            <v>RAGIL AVIANDHO</v>
          </cell>
        </row>
        <row r="403">
          <cell r="B403">
            <v>1920305017</v>
          </cell>
          <cell r="C403" t="str">
            <v>RENDY ANANDA PUTRA PRATAMA</v>
          </cell>
        </row>
        <row r="404">
          <cell r="B404">
            <v>1920305019</v>
          </cell>
          <cell r="C404" t="str">
            <v>ROHIT AL AYUBY</v>
          </cell>
        </row>
        <row r="405">
          <cell r="B405">
            <v>1920305020</v>
          </cell>
          <cell r="C405" t="str">
            <v>RYAN OKTOBERY RAFKA</v>
          </cell>
        </row>
        <row r="406">
          <cell r="B406">
            <v>1920305021</v>
          </cell>
          <cell r="C406" t="str">
            <v>TIFFANTO</v>
          </cell>
        </row>
        <row r="407">
          <cell r="B407">
            <v>1920305022</v>
          </cell>
          <cell r="C407" t="str">
            <v>ZUHELRY REZA WAHYUDY</v>
          </cell>
        </row>
        <row r="408">
          <cell r="B408">
            <v>2020305403</v>
          </cell>
          <cell r="C408" t="str">
            <v>DIAN APRIANSAH</v>
          </cell>
        </row>
        <row r="409">
          <cell r="B409">
            <v>2020305409</v>
          </cell>
          <cell r="C409" t="str">
            <v>PATUR RAHMAN PANGADUAN SIREGAR</v>
          </cell>
        </row>
        <row r="410">
          <cell r="B410">
            <v>2020305410</v>
          </cell>
          <cell r="C410" t="str">
            <v>ROBERTO RUBEN SILITONGA</v>
          </cell>
        </row>
        <row r="411">
          <cell r="B411">
            <v>2020305411</v>
          </cell>
          <cell r="C411" t="str">
            <v>SAMUEL TU SUTRISNO ARITONANG</v>
          </cell>
        </row>
        <row r="412">
          <cell r="B412">
            <v>2020305413</v>
          </cell>
          <cell r="C412" t="str">
            <v>TENDY ARIANDY</v>
          </cell>
        </row>
        <row r="413">
          <cell r="B413">
            <v>2020305415</v>
          </cell>
          <cell r="C413" t="str">
            <v>YESAYA PUTRA RIKSAWAN</v>
          </cell>
        </row>
        <row r="414">
          <cell r="B414">
            <v>2020305402</v>
          </cell>
          <cell r="C414" t="str">
            <v>BILHAKI RAHMAN</v>
          </cell>
        </row>
        <row r="415">
          <cell r="B415">
            <v>1621302033</v>
          </cell>
          <cell r="C415" t="str">
            <v>SYUKUR HALOMOAN D</v>
          </cell>
        </row>
        <row r="416">
          <cell r="B416">
            <v>1721302010</v>
          </cell>
          <cell r="C416" t="str">
            <v>M. HASYIM ASHARI</v>
          </cell>
        </row>
        <row r="417">
          <cell r="B417">
            <v>1721302023</v>
          </cell>
          <cell r="C417" t="str">
            <v>ROBBY DARWIN JOHANES</v>
          </cell>
        </row>
        <row r="418">
          <cell r="B418">
            <v>1721302027</v>
          </cell>
          <cell r="C418" t="str">
            <v>NAUFAL PUTRANTO</v>
          </cell>
        </row>
        <row r="419">
          <cell r="B419">
            <v>1721302035</v>
          </cell>
          <cell r="C419" t="str">
            <v>IQBAL ROZI</v>
          </cell>
        </row>
        <row r="420">
          <cell r="B420">
            <v>1721302038</v>
          </cell>
          <cell r="C420" t="str">
            <v>LUKMAN HUSEIN</v>
          </cell>
        </row>
        <row r="421">
          <cell r="B421">
            <v>1721302039</v>
          </cell>
          <cell r="C421" t="str">
            <v>MUHAMMAD ILHAM YUSUF</v>
          </cell>
        </row>
        <row r="422">
          <cell r="B422">
            <v>1821302002</v>
          </cell>
          <cell r="C422" t="str">
            <v>HAFIS ASY'ARI</v>
          </cell>
        </row>
        <row r="423">
          <cell r="B423">
            <v>1821302008</v>
          </cell>
          <cell r="C423" t="str">
            <v>MUHAMMAD ISROFI</v>
          </cell>
        </row>
        <row r="424">
          <cell r="B424">
            <v>1821302018</v>
          </cell>
          <cell r="C424" t="str">
            <v>DIO AVISA FADILA</v>
          </cell>
        </row>
        <row r="425">
          <cell r="B425">
            <v>1821302021</v>
          </cell>
          <cell r="C425" t="str">
            <v>MUHAMMAD FATWA</v>
          </cell>
        </row>
        <row r="426">
          <cell r="B426">
            <v>1821302024</v>
          </cell>
          <cell r="C426" t="str">
            <v>KEFIN MAHENDRA</v>
          </cell>
        </row>
        <row r="427">
          <cell r="B427">
            <v>1921302001</v>
          </cell>
          <cell r="C427" t="str">
            <v>AL-FAHMI SUHAIMI</v>
          </cell>
        </row>
        <row r="428">
          <cell r="B428">
            <v>1921302002</v>
          </cell>
          <cell r="C428" t="str">
            <v>ALFAN ANDIKA DZIKRULLAH</v>
          </cell>
        </row>
        <row r="429">
          <cell r="B429">
            <v>1921302003</v>
          </cell>
          <cell r="C429" t="str">
            <v>ALGUSFATMA LATIFAH</v>
          </cell>
        </row>
        <row r="430">
          <cell r="B430">
            <v>1921302004</v>
          </cell>
          <cell r="C430" t="str">
            <v>ANGGA NOFARIZAL</v>
          </cell>
        </row>
        <row r="431">
          <cell r="B431">
            <v>1921302005</v>
          </cell>
          <cell r="C431" t="str">
            <v>AULIA ALPENDRI</v>
          </cell>
        </row>
        <row r="432">
          <cell r="B432">
            <v>1921302006</v>
          </cell>
          <cell r="C432" t="str">
            <v>AZIZ YUDHISTIRA ALAUDIN</v>
          </cell>
        </row>
        <row r="433">
          <cell r="B433">
            <v>1921302007</v>
          </cell>
          <cell r="C433" t="str">
            <v>BAGAS RAISSA MUYASYAR</v>
          </cell>
        </row>
        <row r="434">
          <cell r="B434">
            <v>1921302008</v>
          </cell>
          <cell r="C434" t="str">
            <v>BETTER MOSES RIYANDA</v>
          </cell>
        </row>
        <row r="435">
          <cell r="B435">
            <v>1921302009</v>
          </cell>
          <cell r="C435" t="str">
            <v>CHINDY THERESYA TAMPUBOLON</v>
          </cell>
        </row>
        <row r="436">
          <cell r="B436">
            <v>1921302010</v>
          </cell>
          <cell r="C436" t="str">
            <v>DANDI PUTRA RAMADHANI</v>
          </cell>
        </row>
        <row r="437">
          <cell r="B437">
            <v>1921302011</v>
          </cell>
          <cell r="C437" t="str">
            <v>DIMAS HERMAN</v>
          </cell>
        </row>
        <row r="438">
          <cell r="B438">
            <v>1921302012</v>
          </cell>
          <cell r="C438" t="str">
            <v>DIMAS KUSUMA PRADANA</v>
          </cell>
        </row>
        <row r="439">
          <cell r="B439">
            <v>1921302013</v>
          </cell>
          <cell r="C439" t="str">
            <v>DINO AGUSTO</v>
          </cell>
        </row>
        <row r="440">
          <cell r="B440">
            <v>1921302014</v>
          </cell>
          <cell r="C440" t="str">
            <v>DODO HASIANTO SITUMORANG</v>
          </cell>
        </row>
        <row r="441">
          <cell r="B441">
            <v>1921302015</v>
          </cell>
          <cell r="C441" t="str">
            <v>ENDA JAKANA SINUHAJI</v>
          </cell>
        </row>
        <row r="442">
          <cell r="B442">
            <v>1921302016</v>
          </cell>
          <cell r="C442" t="str">
            <v>FIQRI ALFURQAN</v>
          </cell>
        </row>
        <row r="443">
          <cell r="B443">
            <v>1921302017</v>
          </cell>
          <cell r="C443" t="str">
            <v>FITRA YOGI</v>
          </cell>
        </row>
        <row r="444">
          <cell r="B444">
            <v>1921302018</v>
          </cell>
          <cell r="C444" t="str">
            <v>GALIH PANGESTU</v>
          </cell>
        </row>
        <row r="445">
          <cell r="B445">
            <v>1921302019</v>
          </cell>
          <cell r="C445" t="str">
            <v>GEVANO TRI ANTOMY</v>
          </cell>
        </row>
        <row r="446">
          <cell r="B446">
            <v>1921302020</v>
          </cell>
          <cell r="C446" t="str">
            <v>HELFIALDI ARASY</v>
          </cell>
        </row>
        <row r="447">
          <cell r="B447">
            <v>1921302021</v>
          </cell>
          <cell r="C447" t="str">
            <v>HERI MUNANDAR</v>
          </cell>
        </row>
        <row r="448">
          <cell r="B448">
            <v>1921302022</v>
          </cell>
          <cell r="C448" t="str">
            <v>HERY ABASTIA SEMBIRING</v>
          </cell>
        </row>
        <row r="449">
          <cell r="B449">
            <v>1921302024</v>
          </cell>
          <cell r="C449" t="str">
            <v>IZA ZULGIFFARI</v>
          </cell>
        </row>
        <row r="450">
          <cell r="B450">
            <v>1921302025</v>
          </cell>
          <cell r="C450" t="str">
            <v>JOEL SINAGA</v>
          </cell>
        </row>
        <row r="451">
          <cell r="B451">
            <v>1921302026</v>
          </cell>
          <cell r="C451" t="str">
            <v>KALISTUS OKY HUTABARAT</v>
          </cell>
        </row>
        <row r="452">
          <cell r="B452">
            <v>1921302028</v>
          </cell>
          <cell r="C452" t="str">
            <v>KHAIRIYADI HABIBI</v>
          </cell>
        </row>
        <row r="453">
          <cell r="B453">
            <v>1921302029</v>
          </cell>
          <cell r="C453" t="str">
            <v>LEONARDO DAVID GULTOM</v>
          </cell>
        </row>
        <row r="454">
          <cell r="B454">
            <v>1921302030</v>
          </cell>
          <cell r="C454" t="str">
            <v>LINGGA BASTARA</v>
          </cell>
        </row>
        <row r="455">
          <cell r="B455">
            <v>1921302031</v>
          </cell>
          <cell r="C455" t="str">
            <v>M. DIMAS TRI MUDYA</v>
          </cell>
        </row>
        <row r="456">
          <cell r="B456">
            <v>1921302032</v>
          </cell>
          <cell r="C456" t="str">
            <v>M. ZULFAHMI ALAMSYAH</v>
          </cell>
        </row>
        <row r="457">
          <cell r="B457">
            <v>1921302033</v>
          </cell>
          <cell r="C457" t="str">
            <v>MANDANG BONARDO</v>
          </cell>
        </row>
        <row r="458">
          <cell r="B458">
            <v>1921302035</v>
          </cell>
          <cell r="C458" t="str">
            <v>MUHAMMAD ARKAN DZAKY</v>
          </cell>
        </row>
        <row r="459">
          <cell r="B459">
            <v>1921302036</v>
          </cell>
          <cell r="C459" t="str">
            <v>MUHAMMAD RIZAL FAHLEFI</v>
          </cell>
        </row>
        <row r="460">
          <cell r="B460">
            <v>1921302038</v>
          </cell>
          <cell r="C460" t="str">
            <v>MUHAMMAD THORIQ FARIZI</v>
          </cell>
        </row>
        <row r="461">
          <cell r="B461">
            <v>1921302039</v>
          </cell>
          <cell r="C461" t="str">
            <v>MUHAMMAD ALHADY</v>
          </cell>
        </row>
        <row r="462">
          <cell r="B462">
            <v>1921302040</v>
          </cell>
          <cell r="C462" t="str">
            <v>NATHANAEL CHRISTIANDA PARSAORAN TAMBA</v>
          </cell>
        </row>
        <row r="463">
          <cell r="B463">
            <v>1921302042</v>
          </cell>
          <cell r="C463" t="str">
            <v>OSCAR TAEK</v>
          </cell>
        </row>
        <row r="464">
          <cell r="B464">
            <v>1921302043</v>
          </cell>
          <cell r="C464" t="str">
            <v>RAYYAN GHIFARI</v>
          </cell>
        </row>
        <row r="465">
          <cell r="B465">
            <v>1921302044</v>
          </cell>
          <cell r="C465" t="str">
            <v>REGITA YEFANA</v>
          </cell>
        </row>
        <row r="466">
          <cell r="B466">
            <v>1921302045</v>
          </cell>
          <cell r="C466" t="str">
            <v>RENDI FERDIAN YOGA</v>
          </cell>
        </row>
        <row r="467">
          <cell r="B467">
            <v>1921302046</v>
          </cell>
          <cell r="C467" t="str">
            <v>RICKY NARSA SURMANA BANGUN</v>
          </cell>
        </row>
        <row r="468">
          <cell r="B468">
            <v>1921302048</v>
          </cell>
          <cell r="C468" t="str">
            <v>RIVIOLA STAFFIANI</v>
          </cell>
        </row>
        <row r="469">
          <cell r="B469">
            <v>1921302049</v>
          </cell>
          <cell r="C469" t="str">
            <v>RIZKY SAPUTRA</v>
          </cell>
        </row>
        <row r="470">
          <cell r="B470">
            <v>1921302050</v>
          </cell>
          <cell r="C470" t="str">
            <v>RONNY ALEXANDER MARBUN</v>
          </cell>
        </row>
        <row r="471">
          <cell r="B471">
            <v>1921302051</v>
          </cell>
          <cell r="C471" t="str">
            <v>ROY SAHATA</v>
          </cell>
        </row>
        <row r="472">
          <cell r="B472">
            <v>1921302052</v>
          </cell>
          <cell r="C472" t="str">
            <v>SAMUEL SUPRY ANTONIUS SITUMORANG</v>
          </cell>
        </row>
        <row r="473">
          <cell r="B473">
            <v>1921302053</v>
          </cell>
          <cell r="C473" t="str">
            <v>SERANO GOZALI</v>
          </cell>
        </row>
        <row r="474">
          <cell r="B474">
            <v>1921302054</v>
          </cell>
          <cell r="C474" t="str">
            <v>TEJA NANDA MUHAMMAD RIFKA</v>
          </cell>
        </row>
        <row r="475">
          <cell r="B475">
            <v>1921302055</v>
          </cell>
          <cell r="C475" t="str">
            <v>TUNGGUL PRAMANA</v>
          </cell>
        </row>
        <row r="476">
          <cell r="B476">
            <v>1721302015</v>
          </cell>
          <cell r="C476" t="str">
            <v>BAYU AJI SUJATMIKO</v>
          </cell>
        </row>
        <row r="477">
          <cell r="B477">
            <v>1721302029</v>
          </cell>
          <cell r="C477" t="str">
            <v>ALDO ALIFANDO IBRAHIM</v>
          </cell>
        </row>
        <row r="478">
          <cell r="B478">
            <v>1821302012</v>
          </cell>
          <cell r="C478" t="str">
            <v>ZIEL‘MI CRIS MONNANDAR</v>
          </cell>
        </row>
        <row r="479">
          <cell r="B479">
            <v>1821302032</v>
          </cell>
          <cell r="C479" t="str">
            <v>JACKY TAN</v>
          </cell>
        </row>
        <row r="480">
          <cell r="B480">
            <v>2220304401</v>
          </cell>
          <cell r="C480" t="str">
            <v>ABELLYA TRI APRILA</v>
          </cell>
        </row>
        <row r="481">
          <cell r="B481">
            <v>2220304402</v>
          </cell>
          <cell r="C481" t="str">
            <v>ARDINA</v>
          </cell>
        </row>
        <row r="482">
          <cell r="B482">
            <v>2220304403</v>
          </cell>
          <cell r="C482" t="str">
            <v>CINDY SATRIA FANESA</v>
          </cell>
        </row>
        <row r="483">
          <cell r="B483">
            <v>2220304404</v>
          </cell>
          <cell r="C483" t="str">
            <v>FIQRA AIDAL RIZKI</v>
          </cell>
        </row>
        <row r="484">
          <cell r="B484">
            <v>2220304405</v>
          </cell>
          <cell r="C484" t="str">
            <v>HABIB AL GIFARI</v>
          </cell>
        </row>
        <row r="485">
          <cell r="B485">
            <v>2220304406</v>
          </cell>
          <cell r="C485" t="str">
            <v>IBNU HANIF</v>
          </cell>
        </row>
        <row r="486">
          <cell r="B486">
            <v>2220304407</v>
          </cell>
          <cell r="C486" t="str">
            <v>MUHAMAD ALFARIDZI</v>
          </cell>
        </row>
        <row r="487">
          <cell r="B487">
            <v>2220304409</v>
          </cell>
          <cell r="C487" t="str">
            <v>SAPUTRA ECHO PRIMA SEMBIRING</v>
          </cell>
        </row>
        <row r="488">
          <cell r="B488">
            <v>2220304410</v>
          </cell>
          <cell r="C488" t="str">
            <v>SRI KUMALA SARI</v>
          </cell>
        </row>
        <row r="489">
          <cell r="B489">
            <v>2220304411</v>
          </cell>
          <cell r="C489" t="str">
            <v>TEGUH PRAMUDIA</v>
          </cell>
        </row>
        <row r="490">
          <cell r="B490">
            <v>2220304412</v>
          </cell>
          <cell r="C490" t="str">
            <v>TIA FEBRI ANANDA</v>
          </cell>
        </row>
        <row r="491">
          <cell r="B491">
            <v>2220304413</v>
          </cell>
          <cell r="C491" t="str">
            <v>ADISHA BAHNUREMA PUTRI</v>
          </cell>
        </row>
        <row r="492">
          <cell r="B492">
            <v>2220304414</v>
          </cell>
          <cell r="C492" t="str">
            <v>YOGI PANJI KURNIADI</v>
          </cell>
        </row>
        <row r="493">
          <cell r="B493">
            <v>2220304418</v>
          </cell>
          <cell r="C493" t="str">
            <v>MUHAMMAD BINTANG PRATAMA</v>
          </cell>
        </row>
        <row r="494">
          <cell r="B494">
            <v>2256301401</v>
          </cell>
          <cell r="C494" t="str">
            <v>ADRIAN ARMEI REFI</v>
          </cell>
        </row>
        <row r="495">
          <cell r="B495">
            <v>2256301402</v>
          </cell>
          <cell r="C495" t="str">
            <v>ALDI NUGROHO</v>
          </cell>
        </row>
        <row r="496">
          <cell r="B496">
            <v>2256301403</v>
          </cell>
          <cell r="C496" t="str">
            <v>ALKY RANTI</v>
          </cell>
        </row>
        <row r="497">
          <cell r="B497">
            <v>2256301404</v>
          </cell>
          <cell r="C497" t="str">
            <v>ASROY CRISTIAN SITORUS</v>
          </cell>
        </row>
        <row r="498">
          <cell r="B498">
            <v>2256301405</v>
          </cell>
          <cell r="C498" t="str">
            <v>AZRINA PUTRI</v>
          </cell>
        </row>
        <row r="499">
          <cell r="B499">
            <v>2256301406</v>
          </cell>
          <cell r="C499" t="str">
            <v>DARA FRAMINI</v>
          </cell>
        </row>
        <row r="500">
          <cell r="B500">
            <v>2256301407</v>
          </cell>
          <cell r="C500" t="str">
            <v>DEBI GUSTIAN</v>
          </cell>
        </row>
        <row r="501">
          <cell r="B501">
            <v>2256301408</v>
          </cell>
          <cell r="C501" t="str">
            <v>DINDA ASHARI</v>
          </cell>
        </row>
        <row r="502">
          <cell r="B502">
            <v>2256301409</v>
          </cell>
          <cell r="C502" t="str">
            <v>DINDA LARASATI LONA</v>
          </cell>
        </row>
        <row r="503">
          <cell r="B503">
            <v>2256301410</v>
          </cell>
          <cell r="C503" t="str">
            <v>ERNI YULIANTI</v>
          </cell>
        </row>
        <row r="504">
          <cell r="B504">
            <v>2256301411</v>
          </cell>
          <cell r="C504" t="str">
            <v>JUAN FELIK</v>
          </cell>
        </row>
        <row r="505">
          <cell r="B505">
            <v>2256301412</v>
          </cell>
          <cell r="C505" t="str">
            <v>KHAIRUL GUNAWAN</v>
          </cell>
        </row>
        <row r="506">
          <cell r="B506">
            <v>2256301413</v>
          </cell>
          <cell r="C506" t="str">
            <v>M. DAFFA HELMAN</v>
          </cell>
        </row>
        <row r="507">
          <cell r="B507">
            <v>2256301414</v>
          </cell>
          <cell r="C507" t="str">
            <v>MARUF ALFIANDO SETIANTO</v>
          </cell>
        </row>
        <row r="508">
          <cell r="B508">
            <v>2256301415</v>
          </cell>
          <cell r="C508" t="str">
            <v>MUHAMMAD FADHIL</v>
          </cell>
        </row>
        <row r="509">
          <cell r="B509">
            <v>2256301416</v>
          </cell>
          <cell r="C509" t="str">
            <v>MUHAMMAD RIDHO</v>
          </cell>
        </row>
        <row r="510">
          <cell r="B510">
            <v>2256301417</v>
          </cell>
          <cell r="C510" t="str">
            <v>MUHAMMAD ZAKARIYA</v>
          </cell>
        </row>
        <row r="511">
          <cell r="B511">
            <v>2256301418</v>
          </cell>
          <cell r="C511" t="str">
            <v>NANDA FITRA TSALATSA</v>
          </cell>
        </row>
        <row r="512">
          <cell r="B512">
            <v>2256301419</v>
          </cell>
          <cell r="C512" t="str">
            <v>OCTRISYA PURNOMO</v>
          </cell>
        </row>
        <row r="513">
          <cell r="B513">
            <v>2256301420</v>
          </cell>
          <cell r="C513" t="str">
            <v>RAYHAN AFRINANDA</v>
          </cell>
        </row>
        <row r="514">
          <cell r="B514">
            <v>2256301421</v>
          </cell>
          <cell r="C514" t="str">
            <v>RIZKI PASARIBU</v>
          </cell>
        </row>
        <row r="515">
          <cell r="B515">
            <v>2256301422</v>
          </cell>
          <cell r="C515" t="str">
            <v>RIZVIE SYAUQI ATHALLAH</v>
          </cell>
        </row>
        <row r="516">
          <cell r="B516">
            <v>2256301423</v>
          </cell>
          <cell r="C516" t="str">
            <v>ROFADILLA</v>
          </cell>
        </row>
        <row r="517">
          <cell r="B517">
            <v>2256301424</v>
          </cell>
          <cell r="C517" t="str">
            <v>SAMUEL JULIAN GULTOM</v>
          </cell>
        </row>
        <row r="518">
          <cell r="B518">
            <v>2256301425</v>
          </cell>
          <cell r="C518" t="str">
            <v>SITI ZULAIHA</v>
          </cell>
        </row>
        <row r="519">
          <cell r="B519">
            <v>2256301426</v>
          </cell>
          <cell r="C519" t="str">
            <v>THESA NABILA BALQIS PARDEDE</v>
          </cell>
        </row>
        <row r="520">
          <cell r="B520">
            <v>2256301427</v>
          </cell>
          <cell r="C520" t="str">
            <v>VERNANDI SURYA HADI</v>
          </cell>
        </row>
        <row r="521">
          <cell r="B521">
            <v>2256301428</v>
          </cell>
          <cell r="C521" t="str">
            <v>VHARADEA THARIQA ALDAMA</v>
          </cell>
        </row>
        <row r="522">
          <cell r="B522">
            <v>2256301431</v>
          </cell>
          <cell r="C522" t="str">
            <v>ZAHRA FITRIA ZAHIRA</v>
          </cell>
        </row>
        <row r="523">
          <cell r="B523">
            <v>2256301432</v>
          </cell>
          <cell r="C523" t="str">
            <v>YASIR AL-FARIZI SIREGAR</v>
          </cell>
        </row>
        <row r="524">
          <cell r="B524">
            <v>2256301433</v>
          </cell>
          <cell r="C524" t="str">
            <v>RAHMAT KURNIAWAN</v>
          </cell>
        </row>
        <row r="525">
          <cell r="B525">
            <v>2221312401</v>
          </cell>
          <cell r="C525" t="str">
            <v>AKASIAN SIMANJUNTAK</v>
          </cell>
        </row>
        <row r="526">
          <cell r="B526">
            <v>2221312402</v>
          </cell>
          <cell r="C526" t="str">
            <v>AKBAR BIMA NUGRAHA</v>
          </cell>
        </row>
        <row r="527">
          <cell r="B527">
            <v>2221312403</v>
          </cell>
          <cell r="C527" t="str">
            <v>ARIFVHIA</v>
          </cell>
        </row>
        <row r="528">
          <cell r="B528">
            <v>2221312405</v>
          </cell>
          <cell r="C528" t="str">
            <v>DERRYL GABRIELLO</v>
          </cell>
        </row>
        <row r="529">
          <cell r="B529">
            <v>2221312406</v>
          </cell>
          <cell r="C529" t="str">
            <v>FERDY YUDA WIBAWA</v>
          </cell>
        </row>
        <row r="530">
          <cell r="B530">
            <v>2221312407</v>
          </cell>
          <cell r="C530" t="str">
            <v>IQBAL SYAUKY</v>
          </cell>
        </row>
        <row r="531">
          <cell r="B531">
            <v>2221312409</v>
          </cell>
          <cell r="C531" t="str">
            <v>KENNY ASYRAF</v>
          </cell>
        </row>
        <row r="532">
          <cell r="B532">
            <v>2221312410</v>
          </cell>
          <cell r="C532" t="str">
            <v>M. NOOR KHAFIT</v>
          </cell>
        </row>
        <row r="533">
          <cell r="B533">
            <v>2221312411</v>
          </cell>
          <cell r="C533" t="str">
            <v>MICHAEL JIMMY FERNANDO SITORUS</v>
          </cell>
        </row>
        <row r="534">
          <cell r="B534">
            <v>2221312412</v>
          </cell>
          <cell r="C534" t="str">
            <v>MUHAMMAD RAJA ADRAFI</v>
          </cell>
        </row>
        <row r="535">
          <cell r="B535">
            <v>2221312413</v>
          </cell>
          <cell r="C535" t="str">
            <v>NADIYA ANNISA</v>
          </cell>
        </row>
        <row r="536">
          <cell r="B536">
            <v>2221312414</v>
          </cell>
          <cell r="C536" t="str">
            <v>RAHUL ANDRIAN GULTOM</v>
          </cell>
        </row>
        <row r="537">
          <cell r="B537">
            <v>2221312417</v>
          </cell>
          <cell r="C537" t="str">
            <v>RISQI MUHAMMAD</v>
          </cell>
        </row>
        <row r="538">
          <cell r="B538">
            <v>2221312418</v>
          </cell>
          <cell r="C538" t="str">
            <v>RIVANA RISQI</v>
          </cell>
        </row>
        <row r="539">
          <cell r="B539">
            <v>2221312419</v>
          </cell>
          <cell r="C539" t="str">
            <v>SATRIA EFENDI</v>
          </cell>
        </row>
        <row r="540">
          <cell r="B540">
            <v>2221312420</v>
          </cell>
          <cell r="C540" t="str">
            <v>SEPTIKA AMBARWATI</v>
          </cell>
        </row>
        <row r="541">
          <cell r="B541">
            <v>2221312421</v>
          </cell>
          <cell r="C541" t="str">
            <v>ZAHRA ATHARID YASMIN</v>
          </cell>
        </row>
        <row r="542">
          <cell r="B542">
            <v>2221312422</v>
          </cell>
          <cell r="C542" t="str">
            <v>MUHAMMAD FARHAN</v>
          </cell>
        </row>
        <row r="543">
          <cell r="B543">
            <v>2221312423</v>
          </cell>
          <cell r="C543" t="str">
            <v>ANDERSON PERNANDITO</v>
          </cell>
        </row>
        <row r="544">
          <cell r="B544">
            <v>2221312450</v>
          </cell>
          <cell r="C544" t="str">
            <v>ADE LUKMAN</v>
          </cell>
        </row>
        <row r="545">
          <cell r="B545">
            <v>2221312451</v>
          </cell>
          <cell r="C545" t="str">
            <v>AHMAD TAUFIK</v>
          </cell>
        </row>
        <row r="546">
          <cell r="B546">
            <v>2221312452</v>
          </cell>
          <cell r="C546" t="str">
            <v>AJI SAPUTRA</v>
          </cell>
        </row>
        <row r="547">
          <cell r="B547">
            <v>2221312453</v>
          </cell>
          <cell r="C547" t="str">
            <v>ALFIANDIS LAFEBRI</v>
          </cell>
        </row>
        <row r="548">
          <cell r="B548">
            <v>2221312454</v>
          </cell>
          <cell r="C548" t="str">
            <v>ANANDA BUDI AGUSTI</v>
          </cell>
        </row>
        <row r="549">
          <cell r="B549">
            <v>2221312455</v>
          </cell>
          <cell r="C549" t="str">
            <v>ANIS PRAMESTYA</v>
          </cell>
        </row>
        <row r="550">
          <cell r="B550">
            <v>2221312456</v>
          </cell>
          <cell r="C550" t="str">
            <v>ARIF PUTRA KURNIA</v>
          </cell>
        </row>
        <row r="551">
          <cell r="B551">
            <v>2221312457</v>
          </cell>
          <cell r="C551" t="str">
            <v>ARYATAMA NUR PUTRA</v>
          </cell>
        </row>
        <row r="552">
          <cell r="B552">
            <v>2221312458</v>
          </cell>
          <cell r="C552" t="str">
            <v>BAGAS PRAYOGA SUSWANTO</v>
          </cell>
        </row>
        <row r="553">
          <cell r="B553">
            <v>2221312459</v>
          </cell>
          <cell r="C553" t="str">
            <v>CECEP SUPRIADI</v>
          </cell>
        </row>
        <row r="554">
          <cell r="B554">
            <v>2221312460</v>
          </cell>
          <cell r="C554" t="str">
            <v>CHINTYA KHARISMA PUTRI</v>
          </cell>
        </row>
        <row r="555">
          <cell r="B555">
            <v>2221312461</v>
          </cell>
          <cell r="C555" t="str">
            <v>DANIEL VARIAN ISKANDAR</v>
          </cell>
        </row>
        <row r="556">
          <cell r="B556">
            <v>2221312462</v>
          </cell>
          <cell r="C556" t="str">
            <v>DELLA AYUDEA FADHILLAH</v>
          </cell>
        </row>
        <row r="557">
          <cell r="B557">
            <v>2221312463</v>
          </cell>
          <cell r="C557" t="str">
            <v>DICKY HERLANGGA PUTRA</v>
          </cell>
        </row>
        <row r="558">
          <cell r="B558">
            <v>2221312464</v>
          </cell>
          <cell r="C558" t="str">
            <v>DODI PUTRA</v>
          </cell>
        </row>
        <row r="559">
          <cell r="B559">
            <v>2221312465</v>
          </cell>
          <cell r="C559" t="str">
            <v>DWI AGUS SETIAWAN</v>
          </cell>
        </row>
        <row r="560">
          <cell r="B560">
            <v>2221312466</v>
          </cell>
          <cell r="C560" t="str">
            <v>FAUZI RAMDAN</v>
          </cell>
        </row>
        <row r="561">
          <cell r="B561">
            <v>2221312467</v>
          </cell>
          <cell r="C561" t="str">
            <v>FIQRI RAHMAN SURYADI</v>
          </cell>
        </row>
        <row r="562">
          <cell r="B562">
            <v>2221312468</v>
          </cell>
          <cell r="C562" t="str">
            <v>FRENDY SYAH PUTRA SEMBIRING</v>
          </cell>
        </row>
        <row r="563">
          <cell r="B563">
            <v>2221312469</v>
          </cell>
          <cell r="C563" t="str">
            <v>HANDIANTO GOZALIM</v>
          </cell>
        </row>
        <row r="564">
          <cell r="B564">
            <v>2221312470</v>
          </cell>
          <cell r="C564" t="str">
            <v>HASNUL FIKHRI MULYADI</v>
          </cell>
        </row>
        <row r="565">
          <cell r="B565">
            <v>2221312471</v>
          </cell>
          <cell r="C565" t="str">
            <v>HIDAYAT RAMADHAN PUTRA</v>
          </cell>
        </row>
        <row r="566">
          <cell r="B566">
            <v>2221312472</v>
          </cell>
          <cell r="C566" t="str">
            <v>ISPARI WAHYUDI</v>
          </cell>
        </row>
        <row r="567">
          <cell r="B567">
            <v>2221312473</v>
          </cell>
          <cell r="C567" t="str">
            <v>JODI PALERMO PANJAITAN</v>
          </cell>
        </row>
        <row r="568">
          <cell r="B568">
            <v>2221312474</v>
          </cell>
          <cell r="C568" t="str">
            <v>JULFRIANTO</v>
          </cell>
        </row>
        <row r="569">
          <cell r="B569">
            <v>2221312475</v>
          </cell>
          <cell r="C569" t="str">
            <v>KURNIA ADITYA KOSASIH</v>
          </cell>
        </row>
        <row r="570">
          <cell r="B570">
            <v>2221312476</v>
          </cell>
          <cell r="C570" t="str">
            <v>M. ZIKRI ARDIANSYAH PUTRA</v>
          </cell>
        </row>
        <row r="571">
          <cell r="B571">
            <v>2221312477</v>
          </cell>
          <cell r="C571" t="str">
            <v>MAHDI LESTARI</v>
          </cell>
        </row>
        <row r="572">
          <cell r="B572">
            <v>2221312478</v>
          </cell>
          <cell r="C572" t="str">
            <v>MUHAMMAD AFDHAL YUNUS</v>
          </cell>
        </row>
        <row r="573">
          <cell r="B573">
            <v>2221312479</v>
          </cell>
          <cell r="C573" t="str">
            <v>MUHAMMAD DALY SANDI</v>
          </cell>
        </row>
        <row r="574">
          <cell r="B574">
            <v>2221312480</v>
          </cell>
          <cell r="C574" t="str">
            <v>MUHAMMAD HILMY FAUZAN</v>
          </cell>
        </row>
        <row r="575">
          <cell r="B575">
            <v>2221312481</v>
          </cell>
          <cell r="C575" t="str">
            <v>MUHAMMAD IHSAN</v>
          </cell>
        </row>
        <row r="576">
          <cell r="B576">
            <v>2221312482</v>
          </cell>
          <cell r="C576" t="str">
            <v>MULYADI</v>
          </cell>
        </row>
        <row r="577">
          <cell r="B577">
            <v>2221312483</v>
          </cell>
          <cell r="C577" t="str">
            <v>PRAYOGA DIMAS BAGASKARA</v>
          </cell>
        </row>
        <row r="578">
          <cell r="B578">
            <v>2221312484</v>
          </cell>
          <cell r="C578" t="str">
            <v>RACHMADIAZ MIRANTO</v>
          </cell>
        </row>
        <row r="579">
          <cell r="B579">
            <v>2221312485</v>
          </cell>
          <cell r="C579" t="str">
            <v>RAHMADI ARRAHMAN</v>
          </cell>
        </row>
        <row r="580">
          <cell r="B580">
            <v>2221312486</v>
          </cell>
          <cell r="C580" t="str">
            <v>RENGGI YUNATATAK</v>
          </cell>
        </row>
        <row r="581">
          <cell r="B581">
            <v>2221312487</v>
          </cell>
          <cell r="C581" t="str">
            <v>RICHAD JAN FIRDAUS HUTABARAT</v>
          </cell>
        </row>
        <row r="582">
          <cell r="B582">
            <v>2221312488</v>
          </cell>
          <cell r="C582" t="str">
            <v>RIEKE YOLANDA</v>
          </cell>
        </row>
        <row r="583">
          <cell r="B583">
            <v>2221312489</v>
          </cell>
          <cell r="C583" t="str">
            <v>RIGHA PRATAMA YUDHA</v>
          </cell>
        </row>
        <row r="584">
          <cell r="B584">
            <v>2221312490</v>
          </cell>
          <cell r="C584" t="str">
            <v>RIKI RIKARDO</v>
          </cell>
        </row>
        <row r="585">
          <cell r="B585">
            <v>2221312491</v>
          </cell>
          <cell r="C585" t="str">
            <v>RIZKY ANDRI ADI SITOMPUL</v>
          </cell>
        </row>
        <row r="586">
          <cell r="B586">
            <v>2221312492</v>
          </cell>
          <cell r="C586" t="str">
            <v>SATRIA DARMA BAKTI RAMADHAN</v>
          </cell>
        </row>
        <row r="587">
          <cell r="B587">
            <v>2221312493</v>
          </cell>
          <cell r="C587" t="str">
            <v>SHIFA RAYSA</v>
          </cell>
        </row>
        <row r="588">
          <cell r="B588">
            <v>2221312494</v>
          </cell>
          <cell r="C588" t="str">
            <v>STEVEN FAJRI</v>
          </cell>
        </row>
        <row r="589">
          <cell r="B589">
            <v>2221312495</v>
          </cell>
          <cell r="C589" t="str">
            <v>TOMMY WIRANATA</v>
          </cell>
        </row>
        <row r="590">
          <cell r="B590">
            <v>2221312496</v>
          </cell>
          <cell r="C590" t="str">
            <v>TOMY PRATAMA</v>
          </cell>
        </row>
        <row r="591">
          <cell r="B591">
            <v>2221312497</v>
          </cell>
          <cell r="C591" t="str">
            <v>WANDA KURNIAWAN</v>
          </cell>
        </row>
        <row r="592">
          <cell r="B592">
            <v>2221312498</v>
          </cell>
          <cell r="C592" t="str">
            <v>YOHANES DAUD SUHERMAN</v>
          </cell>
        </row>
        <row r="593">
          <cell r="B593">
            <v>2221312499</v>
          </cell>
          <cell r="C593" t="str">
            <v>YUDI PRANATA</v>
          </cell>
        </row>
        <row r="594">
          <cell r="B594">
            <v>2221312500</v>
          </cell>
          <cell r="C594" t="str">
            <v>YUSUF SYAIFUDIN</v>
          </cell>
        </row>
        <row r="595">
          <cell r="B595">
            <v>2221312501</v>
          </cell>
          <cell r="C595" t="str">
            <v>ZETLI R. SIMANJUNTAK</v>
          </cell>
        </row>
        <row r="596">
          <cell r="B596">
            <v>2220307401</v>
          </cell>
          <cell r="C596" t="str">
            <v>AHMAD YANI HENDARMAWAN</v>
          </cell>
        </row>
        <row r="597">
          <cell r="B597">
            <v>2220307402</v>
          </cell>
          <cell r="C597" t="str">
            <v>ANDI MULIYA PUTRA</v>
          </cell>
        </row>
        <row r="598">
          <cell r="B598">
            <v>2220307403</v>
          </cell>
          <cell r="C598" t="str">
            <v>ANDRES LUMBAN TOBING</v>
          </cell>
        </row>
        <row r="599">
          <cell r="B599">
            <v>2220307404</v>
          </cell>
          <cell r="C599" t="str">
            <v>BEYKI ISRA</v>
          </cell>
        </row>
        <row r="600">
          <cell r="B600">
            <v>2220307405</v>
          </cell>
          <cell r="C600" t="str">
            <v>FIAMA RYDER SINAGA</v>
          </cell>
        </row>
        <row r="601">
          <cell r="B601">
            <v>2220307406</v>
          </cell>
          <cell r="C601" t="str">
            <v>FIQRI PRAKARSA</v>
          </cell>
        </row>
        <row r="602">
          <cell r="B602">
            <v>2220307407</v>
          </cell>
          <cell r="C602" t="str">
            <v>JEHUDA GINTING</v>
          </cell>
        </row>
        <row r="603">
          <cell r="B603">
            <v>2220307408</v>
          </cell>
          <cell r="C603" t="str">
            <v>JEPRI SIMATUPANG</v>
          </cell>
        </row>
        <row r="604">
          <cell r="B604">
            <v>2220307409</v>
          </cell>
          <cell r="C604" t="str">
            <v>KHAIRUL SYAWAL</v>
          </cell>
        </row>
        <row r="605">
          <cell r="B605">
            <v>2220307410</v>
          </cell>
          <cell r="C605" t="str">
            <v>MOHD. FAHRIZAL</v>
          </cell>
        </row>
        <row r="606">
          <cell r="B606">
            <v>2220307411</v>
          </cell>
          <cell r="C606" t="str">
            <v>MUHAMMAD IRFAN</v>
          </cell>
        </row>
        <row r="607">
          <cell r="B607">
            <v>2220307412</v>
          </cell>
          <cell r="C607" t="str">
            <v>MUHAMMAD NOVRI NALDY</v>
          </cell>
        </row>
        <row r="608">
          <cell r="B608">
            <v>2220307413</v>
          </cell>
          <cell r="C608" t="str">
            <v>OKTAVIA PRATIWI</v>
          </cell>
        </row>
        <row r="609">
          <cell r="B609">
            <v>2220307414</v>
          </cell>
          <cell r="C609" t="str">
            <v>RAMA VINENDRY EIRIA</v>
          </cell>
        </row>
        <row r="610">
          <cell r="B610">
            <v>2220307416</v>
          </cell>
          <cell r="C610" t="str">
            <v>ARIF FADHLURRAHMAN</v>
          </cell>
        </row>
        <row r="611">
          <cell r="B611">
            <v>2220307417</v>
          </cell>
          <cell r="C611" t="str">
            <v>RAHMAD RHAMADANI</v>
          </cell>
        </row>
        <row r="612">
          <cell r="B612">
            <v>2220307418</v>
          </cell>
          <cell r="C612" t="str">
            <v>FARHAN MARSA FAIRUZI</v>
          </cell>
        </row>
        <row r="613">
          <cell r="B613">
            <v>2056102015</v>
          </cell>
          <cell r="C613" t="str">
            <v>ASEP MARZUKI</v>
          </cell>
        </row>
        <row r="614">
          <cell r="B614">
            <v>2056102016</v>
          </cell>
          <cell r="C614" t="str">
            <v>ADITYAPATI RANGGA</v>
          </cell>
        </row>
        <row r="615">
          <cell r="B615">
            <v>2056102017</v>
          </cell>
          <cell r="C615" t="str">
            <v>KURNIA RAHMAN AGUS</v>
          </cell>
        </row>
        <row r="616">
          <cell r="B616">
            <v>2056102018</v>
          </cell>
          <cell r="C616" t="str">
            <v>IHSANUL WAHYUDI</v>
          </cell>
        </row>
        <row r="617">
          <cell r="B617">
            <v>2056102019</v>
          </cell>
          <cell r="C617" t="str">
            <v>SYABDAN DALIMUNTHE</v>
          </cell>
        </row>
        <row r="618">
          <cell r="B618">
            <v>2056102020</v>
          </cell>
          <cell r="C618" t="str">
            <v>JOHARSYAH REZA</v>
          </cell>
        </row>
        <row r="619">
          <cell r="B619">
            <v>2156102002</v>
          </cell>
          <cell r="C619" t="str">
            <v>FIKRI MUHAFFIZH IMANI</v>
          </cell>
        </row>
        <row r="620">
          <cell r="B620">
            <v>2156102003</v>
          </cell>
          <cell r="C620" t="str">
            <v>RIFANDO PANGGABEAN</v>
          </cell>
        </row>
        <row r="621">
          <cell r="B621">
            <v>2156102004</v>
          </cell>
          <cell r="C621" t="str">
            <v>VIRGO SATRIA</v>
          </cell>
        </row>
        <row r="622">
          <cell r="B622">
            <v>2156102005</v>
          </cell>
          <cell r="C622" t="str">
            <v>VIRGO TULUS PUTRA</v>
          </cell>
        </row>
        <row r="623">
          <cell r="B623">
            <v>2156102006</v>
          </cell>
          <cell r="C623" t="str">
            <v>A. JOKO WIDODO</v>
          </cell>
        </row>
        <row r="624">
          <cell r="B624">
            <v>2156102007</v>
          </cell>
          <cell r="C624" t="str">
            <v>AMELIA RAHMADHANI</v>
          </cell>
        </row>
        <row r="625">
          <cell r="B625">
            <v>2156102008</v>
          </cell>
          <cell r="C625" t="str">
            <v>GILANG WIRANDA</v>
          </cell>
        </row>
        <row r="626">
          <cell r="B626">
            <v>2156102009</v>
          </cell>
          <cell r="C626" t="str">
            <v>HALIDA DEAMORIA</v>
          </cell>
        </row>
        <row r="627">
          <cell r="B627">
            <v>2156102010</v>
          </cell>
          <cell r="C627" t="str">
            <v>IMELDA</v>
          </cell>
        </row>
        <row r="628">
          <cell r="B628">
            <v>2156102011</v>
          </cell>
          <cell r="C628" t="str">
            <v>JIHAN TIARA AMANDA</v>
          </cell>
        </row>
        <row r="629">
          <cell r="B629">
            <v>2156102012</v>
          </cell>
          <cell r="C629" t="str">
            <v>NISA UL WAHIDAH</v>
          </cell>
        </row>
        <row r="630">
          <cell r="B630">
            <v>2156102013</v>
          </cell>
          <cell r="C630" t="str">
            <v>PUSPITA SARI</v>
          </cell>
        </row>
        <row r="631">
          <cell r="B631">
            <v>2156102014</v>
          </cell>
          <cell r="C631" t="str">
            <v>ROBBY BINUR</v>
          </cell>
        </row>
        <row r="632">
          <cell r="B632">
            <v>2156102015</v>
          </cell>
          <cell r="C632" t="str">
            <v>SURYA EL HADI</v>
          </cell>
        </row>
        <row r="633">
          <cell r="B633">
            <v>2156102016</v>
          </cell>
          <cell r="C633" t="str">
            <v>SURYA FIANAS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5160-971C-42C7-9B00-A770BB99F307}">
  <dimension ref="A1:D550"/>
  <sheetViews>
    <sheetView tabSelected="1" workbookViewId="0">
      <selection activeCell="D1" sqref="D1"/>
    </sheetView>
  </sheetViews>
  <sheetFormatPr defaultRowHeight="14.4" x14ac:dyDescent="0.3"/>
  <cols>
    <col min="1" max="1" width="15.21875" style="26" customWidth="1"/>
    <col min="2" max="2" width="17.77734375" customWidth="1"/>
    <col min="3" max="3" width="43.77734375" bestFit="1" customWidth="1"/>
    <col min="4" max="4" width="45.77734375" bestFit="1" customWidth="1"/>
  </cols>
  <sheetData>
    <row r="1" spans="1:4" x14ac:dyDescent="0.3">
      <c r="A1" s="1" t="s">
        <v>1112</v>
      </c>
      <c r="B1" s="2" t="s">
        <v>0</v>
      </c>
      <c r="C1" s="2" t="s">
        <v>1111</v>
      </c>
      <c r="D1" s="2" t="s">
        <v>1110</v>
      </c>
    </row>
    <row r="2" spans="1:4" x14ac:dyDescent="0.3">
      <c r="A2" s="3" t="s">
        <v>1</v>
      </c>
      <c r="B2" s="4">
        <v>1920401010</v>
      </c>
      <c r="C2" s="4" t="str">
        <f>VLOOKUP(B2,'[1]CAWIS 2023'!$B$2:$C$633,2,FALSE)</f>
        <v>DYMY ARDIAN</v>
      </c>
      <c r="D2" s="4" t="s">
        <v>1086</v>
      </c>
    </row>
    <row r="3" spans="1:4" x14ac:dyDescent="0.3">
      <c r="A3" s="5" t="s">
        <v>2</v>
      </c>
      <c r="B3" s="6">
        <v>2262301412</v>
      </c>
      <c r="C3" s="6" t="str">
        <f>VLOOKUP(B3,'[1]CAWIS 2023'!$B$2:$C$633,2,FALSE)</f>
        <v>DESRITA FITRI</v>
      </c>
      <c r="D3" s="6" t="s">
        <v>1087</v>
      </c>
    </row>
    <row r="4" spans="1:4" x14ac:dyDescent="0.3">
      <c r="A4" s="5" t="s">
        <v>3</v>
      </c>
      <c r="B4" s="7">
        <v>2220304412</v>
      </c>
      <c r="C4" s="7" t="str">
        <f>VLOOKUP(B4,'[1]CAWIS 2023'!$B$2:$C$633,2,FALSE)</f>
        <v>TIA FEBRI ANANDA</v>
      </c>
      <c r="D4" s="7" t="s">
        <v>1088</v>
      </c>
    </row>
    <row r="5" spans="1:4" x14ac:dyDescent="0.3">
      <c r="A5" s="5" t="s">
        <v>4</v>
      </c>
      <c r="B5" s="8">
        <v>2256301418</v>
      </c>
      <c r="C5" s="8" t="str">
        <f>VLOOKUP(B5,'[1]CAWIS 2023'!$B$2:$C$633,2,FALSE)</f>
        <v>NANDA FITRA TSALATSA</v>
      </c>
      <c r="D5" s="8" t="s">
        <v>1089</v>
      </c>
    </row>
    <row r="6" spans="1:4" x14ac:dyDescent="0.3">
      <c r="A6" s="5" t="s">
        <v>5</v>
      </c>
      <c r="B6" s="9">
        <v>2221312412</v>
      </c>
      <c r="C6" s="9" t="str">
        <f>VLOOKUP(B6,'[1]CAWIS 2023'!$B$2:$C$633,2,FALSE)</f>
        <v>MUHAMMAD RAJA ADRAFI</v>
      </c>
      <c r="D6" s="9" t="s">
        <v>1090</v>
      </c>
    </row>
    <row r="7" spans="1:4" x14ac:dyDescent="0.3">
      <c r="A7" s="5" t="s">
        <v>6</v>
      </c>
      <c r="B7" s="10">
        <v>2220307410</v>
      </c>
      <c r="C7" s="10" t="str">
        <f>VLOOKUP(B7,'[1]CAWIS 2023'!$B$2:$C$633,2,FALSE)</f>
        <v>MOHD. FAHRIZAL</v>
      </c>
      <c r="D7" s="10" t="s">
        <v>1091</v>
      </c>
    </row>
    <row r="8" spans="1:4" x14ac:dyDescent="0.3">
      <c r="A8" s="5" t="s">
        <v>7</v>
      </c>
      <c r="B8" s="11">
        <v>1957301108</v>
      </c>
      <c r="C8" s="11" t="str">
        <f>VLOOKUP(B8,'[1]CAWIS 2023'!$B$2:$C$633,2,FALSE)</f>
        <v>WESLEY SANTANA</v>
      </c>
      <c r="D8" s="11" t="s">
        <v>1092</v>
      </c>
    </row>
    <row r="9" spans="1:4" x14ac:dyDescent="0.3">
      <c r="A9" s="5" t="s">
        <v>8</v>
      </c>
      <c r="B9" s="12">
        <v>1920301027</v>
      </c>
      <c r="C9" s="12" t="str">
        <f>VLOOKUP(B9,'[1]CAWIS 2023'!$B$2:$C$633,2,FALSE)</f>
        <v>JUDITH MARCHELLA</v>
      </c>
      <c r="D9" s="12" t="s">
        <v>1093</v>
      </c>
    </row>
    <row r="10" spans="1:4" x14ac:dyDescent="0.3">
      <c r="A10" s="5" t="s">
        <v>9</v>
      </c>
      <c r="B10" s="4">
        <v>1955301010</v>
      </c>
      <c r="C10" s="4" t="str">
        <f>VLOOKUP(B10,'[1]CAWIS 2023'!$B$2:$C$633,2,FALSE)</f>
        <v>AKHES STAUPER</v>
      </c>
      <c r="D10" s="4" t="s">
        <v>1094</v>
      </c>
    </row>
    <row r="11" spans="1:4" x14ac:dyDescent="0.3">
      <c r="A11" s="5" t="s">
        <v>10</v>
      </c>
      <c r="B11" s="13">
        <v>1920305010</v>
      </c>
      <c r="C11" s="13" t="str">
        <f>VLOOKUP(B11,'[1]CAWIS 2023'!$B$2:$C$633,2,FALSE)</f>
        <v>FAZA RAIHAN</v>
      </c>
      <c r="D11" s="13" t="s">
        <v>1095</v>
      </c>
    </row>
    <row r="12" spans="1:4" x14ac:dyDescent="0.3">
      <c r="A12" s="5" t="s">
        <v>11</v>
      </c>
      <c r="B12" s="14">
        <v>1921302044</v>
      </c>
      <c r="C12" s="14" t="str">
        <f>VLOOKUP(B12,'[1]CAWIS 2023'!$B$2:$C$633,2,FALSE)</f>
        <v>REGITA YEFANA</v>
      </c>
      <c r="D12" s="14" t="s">
        <v>1096</v>
      </c>
    </row>
    <row r="13" spans="1:4" x14ac:dyDescent="0.3">
      <c r="A13" s="5" t="s">
        <v>12</v>
      </c>
      <c r="B13" s="15">
        <v>2156102007</v>
      </c>
      <c r="C13" s="15" t="str">
        <f>VLOOKUP(B13,'[1]CAWIS 2023'!$B$2:$C$633,2,FALSE)</f>
        <v>AMELIA RAHMADHANI</v>
      </c>
      <c r="D13" s="15" t="s">
        <v>1097</v>
      </c>
    </row>
    <row r="14" spans="1:4" x14ac:dyDescent="0.3">
      <c r="A14" s="16" t="s">
        <v>13</v>
      </c>
      <c r="B14">
        <v>2262301401</v>
      </c>
      <c r="C14" t="s">
        <v>14</v>
      </c>
      <c r="D14" t="s">
        <v>1098</v>
      </c>
    </row>
    <row r="15" spans="1:4" x14ac:dyDescent="0.3">
      <c r="A15" s="16" t="s">
        <v>15</v>
      </c>
      <c r="B15">
        <v>2262301409</v>
      </c>
      <c r="C15" t="s">
        <v>16</v>
      </c>
      <c r="D15" t="s">
        <v>1098</v>
      </c>
    </row>
    <row r="16" spans="1:4" x14ac:dyDescent="0.3">
      <c r="A16" s="16" t="s">
        <v>17</v>
      </c>
      <c r="B16">
        <v>2262301411</v>
      </c>
      <c r="C16" t="s">
        <v>18</v>
      </c>
      <c r="D16" t="s">
        <v>1098</v>
      </c>
    </row>
    <row r="17" spans="1:4" x14ac:dyDescent="0.3">
      <c r="A17" s="16" t="s">
        <v>19</v>
      </c>
      <c r="B17">
        <v>2262301414</v>
      </c>
      <c r="C17" t="s">
        <v>20</v>
      </c>
      <c r="D17" t="s">
        <v>1098</v>
      </c>
    </row>
    <row r="18" spans="1:4" x14ac:dyDescent="0.3">
      <c r="A18" s="16" t="s">
        <v>21</v>
      </c>
      <c r="B18">
        <v>2262301415</v>
      </c>
      <c r="C18" t="s">
        <v>22</v>
      </c>
      <c r="D18" t="s">
        <v>1098</v>
      </c>
    </row>
    <row r="19" spans="1:4" x14ac:dyDescent="0.3">
      <c r="A19" s="17" t="s">
        <v>23</v>
      </c>
      <c r="B19">
        <v>2262301421</v>
      </c>
      <c r="C19" t="s">
        <v>24</v>
      </c>
      <c r="D19" t="s">
        <v>1098</v>
      </c>
    </row>
    <row r="20" spans="1:4" x14ac:dyDescent="0.3">
      <c r="A20" s="17" t="s">
        <v>25</v>
      </c>
      <c r="B20">
        <v>2262301422</v>
      </c>
      <c r="C20" t="s">
        <v>26</v>
      </c>
      <c r="D20" t="s">
        <v>1098</v>
      </c>
    </row>
    <row r="21" spans="1:4" x14ac:dyDescent="0.3">
      <c r="A21" s="17" t="s">
        <v>27</v>
      </c>
      <c r="B21">
        <v>2262301426</v>
      </c>
      <c r="C21" t="s">
        <v>28</v>
      </c>
      <c r="D21" t="s">
        <v>1098</v>
      </c>
    </row>
    <row r="22" spans="1:4" x14ac:dyDescent="0.3">
      <c r="A22" s="17" t="s">
        <v>29</v>
      </c>
      <c r="B22">
        <v>2262301428</v>
      </c>
      <c r="C22" t="s">
        <v>30</v>
      </c>
      <c r="D22" t="s">
        <v>1098</v>
      </c>
    </row>
    <row r="23" spans="1:4" x14ac:dyDescent="0.3">
      <c r="A23" s="17" t="s">
        <v>31</v>
      </c>
      <c r="B23">
        <v>2262301429</v>
      </c>
      <c r="C23" t="s">
        <v>32</v>
      </c>
      <c r="D23" t="s">
        <v>1098</v>
      </c>
    </row>
    <row r="24" spans="1:4" x14ac:dyDescent="0.3">
      <c r="A24" s="17" t="s">
        <v>33</v>
      </c>
      <c r="B24">
        <v>2262301431</v>
      </c>
      <c r="C24" t="s">
        <v>34</v>
      </c>
      <c r="D24" t="s">
        <v>1098</v>
      </c>
    </row>
    <row r="25" spans="1:4" x14ac:dyDescent="0.3">
      <c r="A25" s="17" t="s">
        <v>35</v>
      </c>
      <c r="B25">
        <v>2262301433</v>
      </c>
      <c r="C25" t="s">
        <v>36</v>
      </c>
      <c r="D25" t="s">
        <v>1098</v>
      </c>
    </row>
    <row r="26" spans="1:4" x14ac:dyDescent="0.3">
      <c r="A26" s="17" t="s">
        <v>37</v>
      </c>
      <c r="B26">
        <v>2262301435</v>
      </c>
      <c r="C26" t="s">
        <v>38</v>
      </c>
      <c r="D26" t="s">
        <v>1098</v>
      </c>
    </row>
    <row r="27" spans="1:4" x14ac:dyDescent="0.3">
      <c r="A27" s="16" t="s">
        <v>39</v>
      </c>
      <c r="B27">
        <v>2262301438</v>
      </c>
      <c r="C27" t="s">
        <v>40</v>
      </c>
      <c r="D27" t="s">
        <v>1098</v>
      </c>
    </row>
    <row r="28" spans="1:4" x14ac:dyDescent="0.3">
      <c r="A28" s="16" t="s">
        <v>41</v>
      </c>
      <c r="B28">
        <v>2262301439</v>
      </c>
      <c r="C28" t="s">
        <v>42</v>
      </c>
      <c r="D28" t="s">
        <v>1098</v>
      </c>
    </row>
    <row r="29" spans="1:4" x14ac:dyDescent="0.3">
      <c r="A29" s="16" t="s">
        <v>43</v>
      </c>
      <c r="B29">
        <v>2262301441</v>
      </c>
      <c r="C29" t="s">
        <v>44</v>
      </c>
      <c r="D29" t="s">
        <v>1098</v>
      </c>
    </row>
    <row r="30" spans="1:4" x14ac:dyDescent="0.3">
      <c r="A30" s="16" t="s">
        <v>45</v>
      </c>
      <c r="B30">
        <v>2262301442</v>
      </c>
      <c r="C30" t="s">
        <v>46</v>
      </c>
      <c r="D30" t="s">
        <v>1098</v>
      </c>
    </row>
    <row r="31" spans="1:4" x14ac:dyDescent="0.3">
      <c r="A31" s="16" t="s">
        <v>47</v>
      </c>
      <c r="B31">
        <v>2262301444</v>
      </c>
      <c r="C31" t="s">
        <v>48</v>
      </c>
      <c r="D31" t="s">
        <v>1098</v>
      </c>
    </row>
    <row r="32" spans="1:4" x14ac:dyDescent="0.3">
      <c r="A32" s="16" t="s">
        <v>49</v>
      </c>
      <c r="B32">
        <v>2262301446</v>
      </c>
      <c r="C32" t="s">
        <v>50</v>
      </c>
      <c r="D32" t="s">
        <v>1098</v>
      </c>
    </row>
    <row r="33" spans="1:4" x14ac:dyDescent="0.3">
      <c r="A33" s="16" t="s">
        <v>51</v>
      </c>
      <c r="B33">
        <v>2262301447</v>
      </c>
      <c r="C33" t="s">
        <v>52</v>
      </c>
      <c r="D33" t="s">
        <v>1098</v>
      </c>
    </row>
    <row r="34" spans="1:4" x14ac:dyDescent="0.3">
      <c r="A34" s="16" t="s">
        <v>53</v>
      </c>
      <c r="B34">
        <v>2262301449</v>
      </c>
      <c r="C34" t="s">
        <v>54</v>
      </c>
      <c r="D34" t="s">
        <v>1098</v>
      </c>
    </row>
    <row r="35" spans="1:4" x14ac:dyDescent="0.3">
      <c r="A35" s="16" t="s">
        <v>55</v>
      </c>
      <c r="B35">
        <v>2262301450</v>
      </c>
      <c r="C35" t="s">
        <v>56</v>
      </c>
      <c r="D35" t="s">
        <v>1098</v>
      </c>
    </row>
    <row r="36" spans="1:4" x14ac:dyDescent="0.3">
      <c r="A36" s="16" t="s">
        <v>57</v>
      </c>
      <c r="B36">
        <v>1957301003</v>
      </c>
      <c r="C36" t="s">
        <v>58</v>
      </c>
      <c r="D36" t="s">
        <v>1099</v>
      </c>
    </row>
    <row r="37" spans="1:4" x14ac:dyDescent="0.3">
      <c r="A37" s="16" t="s">
        <v>59</v>
      </c>
      <c r="B37">
        <v>1957301012</v>
      </c>
      <c r="C37" t="s">
        <v>60</v>
      </c>
      <c r="D37" t="s">
        <v>1099</v>
      </c>
    </row>
    <row r="38" spans="1:4" x14ac:dyDescent="0.3">
      <c r="A38" s="17" t="s">
        <v>61</v>
      </c>
      <c r="B38">
        <v>1957301013</v>
      </c>
      <c r="C38" t="s">
        <v>62</v>
      </c>
      <c r="D38" t="s">
        <v>1099</v>
      </c>
    </row>
    <row r="39" spans="1:4" x14ac:dyDescent="0.3">
      <c r="A39" s="17" t="s">
        <v>63</v>
      </c>
      <c r="B39">
        <v>1957301015</v>
      </c>
      <c r="C39" t="s">
        <v>64</v>
      </c>
      <c r="D39" t="s">
        <v>1099</v>
      </c>
    </row>
    <row r="40" spans="1:4" x14ac:dyDescent="0.3">
      <c r="A40" s="17" t="s">
        <v>65</v>
      </c>
      <c r="B40">
        <v>1957301016</v>
      </c>
      <c r="C40" t="s">
        <v>66</v>
      </c>
      <c r="D40" t="s">
        <v>1099</v>
      </c>
    </row>
    <row r="41" spans="1:4" x14ac:dyDescent="0.3">
      <c r="A41" s="17" t="s">
        <v>67</v>
      </c>
      <c r="B41">
        <v>1957301019</v>
      </c>
      <c r="C41" t="s">
        <v>68</v>
      </c>
      <c r="D41" t="s">
        <v>1099</v>
      </c>
    </row>
    <row r="42" spans="1:4" x14ac:dyDescent="0.3">
      <c r="A42" s="17" t="s">
        <v>69</v>
      </c>
      <c r="B42">
        <v>1957301020</v>
      </c>
      <c r="C42" t="s">
        <v>70</v>
      </c>
      <c r="D42" t="s">
        <v>1099</v>
      </c>
    </row>
    <row r="43" spans="1:4" x14ac:dyDescent="0.3">
      <c r="A43" s="17" t="s">
        <v>71</v>
      </c>
      <c r="B43">
        <v>1957301026</v>
      </c>
      <c r="C43" t="s">
        <v>72</v>
      </c>
      <c r="D43" t="s">
        <v>1099</v>
      </c>
    </row>
    <row r="44" spans="1:4" x14ac:dyDescent="0.3">
      <c r="A44" s="17" t="s">
        <v>73</v>
      </c>
      <c r="B44">
        <v>1957301028</v>
      </c>
      <c r="C44" t="s">
        <v>74</v>
      </c>
      <c r="D44" t="s">
        <v>1099</v>
      </c>
    </row>
    <row r="45" spans="1:4" x14ac:dyDescent="0.3">
      <c r="A45" s="17" t="s">
        <v>75</v>
      </c>
      <c r="B45">
        <v>1957301029</v>
      </c>
      <c r="C45" t="s">
        <v>76</v>
      </c>
      <c r="D45" t="s">
        <v>1099</v>
      </c>
    </row>
    <row r="46" spans="1:4" x14ac:dyDescent="0.3">
      <c r="A46" s="17" t="s">
        <v>77</v>
      </c>
      <c r="B46">
        <v>1957301033</v>
      </c>
      <c r="C46" t="s">
        <v>78</v>
      </c>
      <c r="D46" t="s">
        <v>1099</v>
      </c>
    </row>
    <row r="47" spans="1:4" x14ac:dyDescent="0.3">
      <c r="A47" s="17" t="s">
        <v>79</v>
      </c>
      <c r="B47">
        <v>1957301034</v>
      </c>
      <c r="C47" t="s">
        <v>80</v>
      </c>
      <c r="D47" t="s">
        <v>1099</v>
      </c>
    </row>
    <row r="48" spans="1:4" x14ac:dyDescent="0.3">
      <c r="A48" s="17" t="s">
        <v>81</v>
      </c>
      <c r="B48">
        <v>1957301039</v>
      </c>
      <c r="C48" t="s">
        <v>82</v>
      </c>
      <c r="D48" t="s">
        <v>1099</v>
      </c>
    </row>
    <row r="49" spans="1:4" x14ac:dyDescent="0.3">
      <c r="A49" s="17" t="s">
        <v>83</v>
      </c>
      <c r="B49">
        <v>1957301042</v>
      </c>
      <c r="C49" t="s">
        <v>84</v>
      </c>
      <c r="D49" t="s">
        <v>1099</v>
      </c>
    </row>
    <row r="50" spans="1:4" x14ac:dyDescent="0.3">
      <c r="A50" s="17" t="s">
        <v>85</v>
      </c>
      <c r="B50">
        <v>1957301045</v>
      </c>
      <c r="C50" t="s">
        <v>86</v>
      </c>
      <c r="D50" t="s">
        <v>1099</v>
      </c>
    </row>
    <row r="51" spans="1:4" x14ac:dyDescent="0.3">
      <c r="A51" s="17" t="s">
        <v>87</v>
      </c>
      <c r="B51">
        <v>1957301047</v>
      </c>
      <c r="C51" t="s">
        <v>88</v>
      </c>
      <c r="D51" t="s">
        <v>1099</v>
      </c>
    </row>
    <row r="52" spans="1:4" x14ac:dyDescent="0.3">
      <c r="A52" s="18" t="s">
        <v>89</v>
      </c>
      <c r="B52">
        <v>1957301050</v>
      </c>
      <c r="C52" t="s">
        <v>90</v>
      </c>
      <c r="D52" t="s">
        <v>1099</v>
      </c>
    </row>
    <row r="53" spans="1:4" x14ac:dyDescent="0.3">
      <c r="A53" s="18" t="s">
        <v>91</v>
      </c>
      <c r="B53">
        <v>1957301052</v>
      </c>
      <c r="C53" t="s">
        <v>92</v>
      </c>
      <c r="D53" t="s">
        <v>1099</v>
      </c>
    </row>
    <row r="54" spans="1:4" x14ac:dyDescent="0.3">
      <c r="A54" s="18" t="s">
        <v>93</v>
      </c>
      <c r="B54">
        <v>1957301053</v>
      </c>
      <c r="C54" t="s">
        <v>94</v>
      </c>
      <c r="D54" t="s">
        <v>1099</v>
      </c>
    </row>
    <row r="55" spans="1:4" x14ac:dyDescent="0.3">
      <c r="A55" s="18" t="s">
        <v>95</v>
      </c>
      <c r="B55">
        <v>1957301054</v>
      </c>
      <c r="C55" t="s">
        <v>96</v>
      </c>
      <c r="D55" t="s">
        <v>1099</v>
      </c>
    </row>
    <row r="56" spans="1:4" x14ac:dyDescent="0.3">
      <c r="A56" s="18" t="s">
        <v>97</v>
      </c>
      <c r="B56">
        <v>1957301063</v>
      </c>
      <c r="C56" t="s">
        <v>98</v>
      </c>
      <c r="D56" t="s">
        <v>1099</v>
      </c>
    </row>
    <row r="57" spans="1:4" x14ac:dyDescent="0.3">
      <c r="A57" s="18" t="s">
        <v>99</v>
      </c>
      <c r="B57">
        <v>1957301066</v>
      </c>
      <c r="C57" t="s">
        <v>100</v>
      </c>
      <c r="D57" t="s">
        <v>1099</v>
      </c>
    </row>
    <row r="58" spans="1:4" x14ac:dyDescent="0.3">
      <c r="A58" s="18" t="s">
        <v>101</v>
      </c>
      <c r="B58">
        <v>1957301067</v>
      </c>
      <c r="C58" t="s">
        <v>102</v>
      </c>
      <c r="D58" t="s">
        <v>1099</v>
      </c>
    </row>
    <row r="59" spans="1:4" x14ac:dyDescent="0.3">
      <c r="A59" s="18" t="s">
        <v>103</v>
      </c>
      <c r="B59">
        <v>1957301071</v>
      </c>
      <c r="C59" t="s">
        <v>104</v>
      </c>
      <c r="D59" t="s">
        <v>1099</v>
      </c>
    </row>
    <row r="60" spans="1:4" x14ac:dyDescent="0.3">
      <c r="A60" s="18" t="s">
        <v>105</v>
      </c>
      <c r="B60">
        <v>1957301073</v>
      </c>
      <c r="C60" t="s">
        <v>106</v>
      </c>
      <c r="D60" t="s">
        <v>1099</v>
      </c>
    </row>
    <row r="61" spans="1:4" x14ac:dyDescent="0.3">
      <c r="A61" s="18" t="s">
        <v>107</v>
      </c>
      <c r="B61">
        <v>1957301074</v>
      </c>
      <c r="C61" t="s">
        <v>108</v>
      </c>
      <c r="D61" t="s">
        <v>1099</v>
      </c>
    </row>
    <row r="62" spans="1:4" x14ac:dyDescent="0.3">
      <c r="A62" s="18" t="s">
        <v>109</v>
      </c>
      <c r="B62">
        <v>1957301075</v>
      </c>
      <c r="C62" t="s">
        <v>110</v>
      </c>
      <c r="D62" t="s">
        <v>1099</v>
      </c>
    </row>
    <row r="63" spans="1:4" x14ac:dyDescent="0.3">
      <c r="A63" s="17" t="s">
        <v>87</v>
      </c>
      <c r="B63">
        <v>1957301080</v>
      </c>
      <c r="C63" t="s">
        <v>111</v>
      </c>
      <c r="D63" t="s">
        <v>1099</v>
      </c>
    </row>
    <row r="64" spans="1:4" x14ac:dyDescent="0.3">
      <c r="A64" s="17" t="s">
        <v>112</v>
      </c>
      <c r="B64">
        <v>1957301088</v>
      </c>
      <c r="C64" t="s">
        <v>113</v>
      </c>
      <c r="D64" t="s">
        <v>1099</v>
      </c>
    </row>
    <row r="65" spans="1:4" x14ac:dyDescent="0.3">
      <c r="A65" s="17" t="s">
        <v>114</v>
      </c>
      <c r="B65">
        <v>1957301090</v>
      </c>
      <c r="C65" t="s">
        <v>115</v>
      </c>
      <c r="D65" t="s">
        <v>1099</v>
      </c>
    </row>
    <row r="66" spans="1:4" x14ac:dyDescent="0.3">
      <c r="A66" s="17" t="s">
        <v>116</v>
      </c>
      <c r="B66">
        <v>1957301093</v>
      </c>
      <c r="C66" t="s">
        <v>117</v>
      </c>
      <c r="D66" t="s">
        <v>1099</v>
      </c>
    </row>
    <row r="67" spans="1:4" x14ac:dyDescent="0.3">
      <c r="A67" s="17" t="s">
        <v>118</v>
      </c>
      <c r="B67">
        <v>1957301094</v>
      </c>
      <c r="C67" t="s">
        <v>119</v>
      </c>
      <c r="D67" t="s">
        <v>1099</v>
      </c>
    </row>
    <row r="68" spans="1:4" x14ac:dyDescent="0.3">
      <c r="A68" s="17" t="s">
        <v>120</v>
      </c>
      <c r="B68">
        <v>1957301103</v>
      </c>
      <c r="C68" t="s">
        <v>121</v>
      </c>
      <c r="D68" t="s">
        <v>1099</v>
      </c>
    </row>
    <row r="69" spans="1:4" x14ac:dyDescent="0.3">
      <c r="A69" s="17" t="s">
        <v>122</v>
      </c>
      <c r="B69">
        <v>1957301111</v>
      </c>
      <c r="C69" t="s">
        <v>123</v>
      </c>
      <c r="D69" t="s">
        <v>1099</v>
      </c>
    </row>
    <row r="70" spans="1:4" x14ac:dyDescent="0.3">
      <c r="A70" s="17" t="s">
        <v>124</v>
      </c>
      <c r="B70">
        <v>1920301001</v>
      </c>
      <c r="C70" t="s">
        <v>125</v>
      </c>
      <c r="D70" t="s">
        <v>1093</v>
      </c>
    </row>
    <row r="71" spans="1:4" x14ac:dyDescent="0.3">
      <c r="A71" s="17" t="s">
        <v>126</v>
      </c>
      <c r="B71">
        <v>1920301002</v>
      </c>
      <c r="C71" t="s">
        <v>127</v>
      </c>
      <c r="D71" t="s">
        <v>1093</v>
      </c>
    </row>
    <row r="72" spans="1:4" x14ac:dyDescent="0.3">
      <c r="A72" s="17" t="s">
        <v>128</v>
      </c>
      <c r="B72">
        <v>1920301004</v>
      </c>
      <c r="C72" t="s">
        <v>129</v>
      </c>
      <c r="D72" t="s">
        <v>1093</v>
      </c>
    </row>
    <row r="73" spans="1:4" x14ac:dyDescent="0.3">
      <c r="A73" s="17" t="s">
        <v>130</v>
      </c>
      <c r="B73">
        <v>1920301009</v>
      </c>
      <c r="C73" t="s">
        <v>131</v>
      </c>
      <c r="D73" t="s">
        <v>1093</v>
      </c>
    </row>
    <row r="74" spans="1:4" x14ac:dyDescent="0.3">
      <c r="A74" s="17" t="s">
        <v>132</v>
      </c>
      <c r="B74">
        <v>1920301017</v>
      </c>
      <c r="C74" t="s">
        <v>133</v>
      </c>
      <c r="D74" t="s">
        <v>1093</v>
      </c>
    </row>
    <row r="75" spans="1:4" x14ac:dyDescent="0.3">
      <c r="A75" s="17" t="s">
        <v>134</v>
      </c>
      <c r="B75">
        <v>1920301020</v>
      </c>
      <c r="C75" t="s">
        <v>135</v>
      </c>
      <c r="D75" t="s">
        <v>1093</v>
      </c>
    </row>
    <row r="76" spans="1:4" x14ac:dyDescent="0.3">
      <c r="A76" s="17" t="s">
        <v>136</v>
      </c>
      <c r="B76">
        <v>1920301021</v>
      </c>
      <c r="C76" t="s">
        <v>137</v>
      </c>
      <c r="D76" t="s">
        <v>1093</v>
      </c>
    </row>
    <row r="77" spans="1:4" x14ac:dyDescent="0.3">
      <c r="A77" s="17" t="s">
        <v>138</v>
      </c>
      <c r="B77">
        <v>1920301022</v>
      </c>
      <c r="C77" t="s">
        <v>139</v>
      </c>
      <c r="D77" t="s">
        <v>1093</v>
      </c>
    </row>
    <row r="78" spans="1:4" x14ac:dyDescent="0.3">
      <c r="A78" s="18" t="s">
        <v>140</v>
      </c>
      <c r="B78">
        <v>1920301024</v>
      </c>
      <c r="C78" t="s">
        <v>141</v>
      </c>
      <c r="D78" t="s">
        <v>1093</v>
      </c>
    </row>
    <row r="79" spans="1:4" x14ac:dyDescent="0.3">
      <c r="A79" s="18" t="s">
        <v>142</v>
      </c>
      <c r="B79">
        <v>1920301025</v>
      </c>
      <c r="C79" t="s">
        <v>143</v>
      </c>
      <c r="D79" t="s">
        <v>1093</v>
      </c>
    </row>
    <row r="80" spans="1:4" x14ac:dyDescent="0.3">
      <c r="A80" s="18" t="s">
        <v>144</v>
      </c>
      <c r="B80">
        <v>1920301026</v>
      </c>
      <c r="C80" t="s">
        <v>145</v>
      </c>
      <c r="D80" t="s">
        <v>1093</v>
      </c>
    </row>
    <row r="81" spans="1:4" x14ac:dyDescent="0.3">
      <c r="A81" s="18" t="s">
        <v>146</v>
      </c>
      <c r="B81">
        <v>1920301031</v>
      </c>
      <c r="C81" t="s">
        <v>147</v>
      </c>
      <c r="D81" t="s">
        <v>1093</v>
      </c>
    </row>
    <row r="82" spans="1:4" x14ac:dyDescent="0.3">
      <c r="A82" s="18" t="s">
        <v>148</v>
      </c>
      <c r="B82">
        <v>1920301037</v>
      </c>
      <c r="C82" t="s">
        <v>149</v>
      </c>
      <c r="D82" t="s">
        <v>1093</v>
      </c>
    </row>
    <row r="83" spans="1:4" x14ac:dyDescent="0.3">
      <c r="A83" s="18" t="s">
        <v>150</v>
      </c>
      <c r="B83">
        <v>1920301041</v>
      </c>
      <c r="C83" t="s">
        <v>151</v>
      </c>
      <c r="D83" t="s">
        <v>1093</v>
      </c>
    </row>
    <row r="84" spans="1:4" x14ac:dyDescent="0.3">
      <c r="A84" s="18" t="s">
        <v>152</v>
      </c>
      <c r="B84">
        <v>1920301046</v>
      </c>
      <c r="C84" t="s">
        <v>153</v>
      </c>
      <c r="D84" t="s">
        <v>1093</v>
      </c>
    </row>
    <row r="85" spans="1:4" x14ac:dyDescent="0.3">
      <c r="A85" s="18" t="s">
        <v>154</v>
      </c>
      <c r="B85">
        <v>1920301048</v>
      </c>
      <c r="C85" t="s">
        <v>155</v>
      </c>
      <c r="D85" t="s">
        <v>1093</v>
      </c>
    </row>
    <row r="86" spans="1:4" x14ac:dyDescent="0.3">
      <c r="A86" s="18" t="s">
        <v>156</v>
      </c>
      <c r="B86">
        <v>1920301049</v>
      </c>
      <c r="C86" t="s">
        <v>157</v>
      </c>
      <c r="D86" t="s">
        <v>1093</v>
      </c>
    </row>
    <row r="87" spans="1:4" x14ac:dyDescent="0.3">
      <c r="A87" s="18" t="s">
        <v>158</v>
      </c>
      <c r="B87">
        <v>1920301058</v>
      </c>
      <c r="C87" t="s">
        <v>159</v>
      </c>
      <c r="D87" t="s">
        <v>1093</v>
      </c>
    </row>
    <row r="88" spans="1:4" x14ac:dyDescent="0.3">
      <c r="A88" s="18" t="s">
        <v>160</v>
      </c>
      <c r="B88">
        <v>1920301060</v>
      </c>
      <c r="C88" t="s">
        <v>161</v>
      </c>
      <c r="D88" t="s">
        <v>1093</v>
      </c>
    </row>
    <row r="89" spans="1:4" x14ac:dyDescent="0.3">
      <c r="A89" s="17" t="s">
        <v>162</v>
      </c>
      <c r="B89">
        <v>1920301061</v>
      </c>
      <c r="C89" t="s">
        <v>163</v>
      </c>
      <c r="D89" t="s">
        <v>1093</v>
      </c>
    </row>
    <row r="90" spans="1:4" x14ac:dyDescent="0.3">
      <c r="A90" s="17" t="s">
        <v>164</v>
      </c>
      <c r="B90">
        <v>1955301001</v>
      </c>
      <c r="C90" t="s">
        <v>165</v>
      </c>
      <c r="D90" t="s">
        <v>1100</v>
      </c>
    </row>
    <row r="91" spans="1:4" x14ac:dyDescent="0.3">
      <c r="A91" s="17" t="s">
        <v>166</v>
      </c>
      <c r="B91">
        <v>1955301002</v>
      </c>
      <c r="C91" t="s">
        <v>167</v>
      </c>
      <c r="D91" t="s">
        <v>1100</v>
      </c>
    </row>
    <row r="92" spans="1:4" x14ac:dyDescent="0.3">
      <c r="A92" s="17" t="s">
        <v>168</v>
      </c>
      <c r="B92">
        <v>1955301003</v>
      </c>
      <c r="C92" t="s">
        <v>169</v>
      </c>
      <c r="D92" t="s">
        <v>1100</v>
      </c>
    </row>
    <row r="93" spans="1:4" x14ac:dyDescent="0.3">
      <c r="A93" s="17" t="s">
        <v>170</v>
      </c>
      <c r="B93">
        <v>1955301004</v>
      </c>
      <c r="C93" t="s">
        <v>171</v>
      </c>
      <c r="D93" t="s">
        <v>1100</v>
      </c>
    </row>
    <row r="94" spans="1:4" x14ac:dyDescent="0.3">
      <c r="A94" s="17" t="s">
        <v>172</v>
      </c>
      <c r="B94">
        <v>1955301006</v>
      </c>
      <c r="C94" t="s">
        <v>173</v>
      </c>
      <c r="D94" t="s">
        <v>1100</v>
      </c>
    </row>
    <row r="95" spans="1:4" x14ac:dyDescent="0.3">
      <c r="A95" s="17" t="s">
        <v>174</v>
      </c>
      <c r="B95">
        <v>1955301012</v>
      </c>
      <c r="C95" t="s">
        <v>175</v>
      </c>
      <c r="D95" t="s">
        <v>1100</v>
      </c>
    </row>
    <row r="96" spans="1:4" x14ac:dyDescent="0.3">
      <c r="A96" s="17" t="s">
        <v>176</v>
      </c>
      <c r="B96">
        <v>1955301013</v>
      </c>
      <c r="C96" t="s">
        <v>177</v>
      </c>
      <c r="D96" t="s">
        <v>1100</v>
      </c>
    </row>
    <row r="97" spans="1:4" x14ac:dyDescent="0.3">
      <c r="A97" s="17" t="s">
        <v>178</v>
      </c>
      <c r="B97">
        <v>1955301014</v>
      </c>
      <c r="C97" t="s">
        <v>179</v>
      </c>
      <c r="D97" t="s">
        <v>1100</v>
      </c>
    </row>
    <row r="98" spans="1:4" x14ac:dyDescent="0.3">
      <c r="A98" s="17" t="s">
        <v>180</v>
      </c>
      <c r="B98">
        <v>1955301015</v>
      </c>
      <c r="C98" t="s">
        <v>181</v>
      </c>
      <c r="D98" t="s">
        <v>1100</v>
      </c>
    </row>
    <row r="99" spans="1:4" x14ac:dyDescent="0.3">
      <c r="A99" s="17" t="s">
        <v>182</v>
      </c>
      <c r="B99">
        <v>1955301017</v>
      </c>
      <c r="C99" t="s">
        <v>183</v>
      </c>
      <c r="D99" t="s">
        <v>1100</v>
      </c>
    </row>
    <row r="100" spans="1:4" x14ac:dyDescent="0.3">
      <c r="A100" s="17" t="s">
        <v>184</v>
      </c>
      <c r="B100">
        <v>1955301020</v>
      </c>
      <c r="C100" t="s">
        <v>185</v>
      </c>
      <c r="D100" t="s">
        <v>1100</v>
      </c>
    </row>
    <row r="101" spans="1:4" x14ac:dyDescent="0.3">
      <c r="A101" s="17" t="s">
        <v>186</v>
      </c>
      <c r="B101">
        <v>1955301022</v>
      </c>
      <c r="C101" t="s">
        <v>187</v>
      </c>
      <c r="D101" t="s">
        <v>1100</v>
      </c>
    </row>
    <row r="102" spans="1:4" x14ac:dyDescent="0.3">
      <c r="A102" s="17" t="s">
        <v>188</v>
      </c>
      <c r="B102">
        <v>1955301023</v>
      </c>
      <c r="C102" t="s">
        <v>189</v>
      </c>
      <c r="D102" t="s">
        <v>1100</v>
      </c>
    </row>
    <row r="103" spans="1:4" x14ac:dyDescent="0.3">
      <c r="A103" s="18" t="s">
        <v>190</v>
      </c>
      <c r="B103">
        <v>1955301025</v>
      </c>
      <c r="C103" t="s">
        <v>191</v>
      </c>
      <c r="D103" t="s">
        <v>1100</v>
      </c>
    </row>
    <row r="104" spans="1:4" x14ac:dyDescent="0.3">
      <c r="A104" s="18" t="s">
        <v>192</v>
      </c>
      <c r="B104">
        <v>1955301026</v>
      </c>
      <c r="C104" t="s">
        <v>193</v>
      </c>
      <c r="D104" t="s">
        <v>1100</v>
      </c>
    </row>
    <row r="105" spans="1:4" x14ac:dyDescent="0.3">
      <c r="A105" s="18" t="s">
        <v>194</v>
      </c>
      <c r="B105">
        <v>1955301029</v>
      </c>
      <c r="C105" t="s">
        <v>195</v>
      </c>
      <c r="D105" t="s">
        <v>1100</v>
      </c>
    </row>
    <row r="106" spans="1:4" x14ac:dyDescent="0.3">
      <c r="A106" s="18" t="s">
        <v>196</v>
      </c>
      <c r="B106">
        <v>1955301030</v>
      </c>
      <c r="C106" t="s">
        <v>197</v>
      </c>
      <c r="D106" t="s">
        <v>1100</v>
      </c>
    </row>
    <row r="107" spans="1:4" x14ac:dyDescent="0.3">
      <c r="A107" s="18" t="s">
        <v>198</v>
      </c>
      <c r="B107">
        <v>1955301034</v>
      </c>
      <c r="C107" t="s">
        <v>199</v>
      </c>
      <c r="D107" t="s">
        <v>1100</v>
      </c>
    </row>
    <row r="108" spans="1:4" x14ac:dyDescent="0.3">
      <c r="A108" s="18" t="s">
        <v>200</v>
      </c>
      <c r="B108">
        <v>1955301036</v>
      </c>
      <c r="C108" t="s">
        <v>201</v>
      </c>
      <c r="D108" t="s">
        <v>1100</v>
      </c>
    </row>
    <row r="109" spans="1:4" x14ac:dyDescent="0.3">
      <c r="A109" s="18" t="s">
        <v>202</v>
      </c>
      <c r="B109">
        <v>1955301038</v>
      </c>
      <c r="C109" t="s">
        <v>203</v>
      </c>
      <c r="D109" t="s">
        <v>1100</v>
      </c>
    </row>
    <row r="110" spans="1:4" x14ac:dyDescent="0.3">
      <c r="A110" s="18" t="s">
        <v>204</v>
      </c>
      <c r="B110">
        <v>1955301039</v>
      </c>
      <c r="C110" t="s">
        <v>205</v>
      </c>
      <c r="D110" t="s">
        <v>1100</v>
      </c>
    </row>
    <row r="111" spans="1:4" x14ac:dyDescent="0.3">
      <c r="A111" s="18" t="s">
        <v>206</v>
      </c>
      <c r="B111">
        <v>1955301041</v>
      </c>
      <c r="C111" t="s">
        <v>207</v>
      </c>
      <c r="D111" t="s">
        <v>1100</v>
      </c>
    </row>
    <row r="112" spans="1:4" x14ac:dyDescent="0.3">
      <c r="A112" s="18" t="s">
        <v>208</v>
      </c>
      <c r="B112">
        <v>1955301042</v>
      </c>
      <c r="C112" t="s">
        <v>209</v>
      </c>
      <c r="D112" t="s">
        <v>1100</v>
      </c>
    </row>
    <row r="113" spans="1:4" x14ac:dyDescent="0.3">
      <c r="A113" s="18" t="s">
        <v>210</v>
      </c>
      <c r="B113">
        <v>1955301045</v>
      </c>
      <c r="C113" t="s">
        <v>211</v>
      </c>
      <c r="D113" t="s">
        <v>1100</v>
      </c>
    </row>
    <row r="114" spans="1:4" x14ac:dyDescent="0.3">
      <c r="A114" s="17" t="s">
        <v>212</v>
      </c>
      <c r="B114">
        <v>1955301048</v>
      </c>
      <c r="C114" t="s">
        <v>213</v>
      </c>
      <c r="D114" t="s">
        <v>1100</v>
      </c>
    </row>
    <row r="115" spans="1:4" x14ac:dyDescent="0.3">
      <c r="A115" s="17" t="s">
        <v>214</v>
      </c>
      <c r="B115">
        <v>1955301050</v>
      </c>
      <c r="C115" t="s">
        <v>215</v>
      </c>
      <c r="D115" t="s">
        <v>1100</v>
      </c>
    </row>
    <row r="116" spans="1:4" x14ac:dyDescent="0.3">
      <c r="A116" s="17" t="s">
        <v>216</v>
      </c>
      <c r="B116">
        <v>1955301054</v>
      </c>
      <c r="C116" t="s">
        <v>217</v>
      </c>
      <c r="D116" t="s">
        <v>1100</v>
      </c>
    </row>
    <row r="117" spans="1:4" x14ac:dyDescent="0.3">
      <c r="A117" s="17" t="s">
        <v>218</v>
      </c>
      <c r="B117">
        <v>1955301055</v>
      </c>
      <c r="C117" t="s">
        <v>219</v>
      </c>
      <c r="D117" t="s">
        <v>1100</v>
      </c>
    </row>
    <row r="118" spans="1:4" x14ac:dyDescent="0.3">
      <c r="A118" s="17" t="s">
        <v>220</v>
      </c>
      <c r="B118">
        <v>1955301061</v>
      </c>
      <c r="C118" t="s">
        <v>221</v>
      </c>
      <c r="D118" t="s">
        <v>1100</v>
      </c>
    </row>
    <row r="119" spans="1:4" x14ac:dyDescent="0.3">
      <c r="A119" s="17" t="s">
        <v>222</v>
      </c>
      <c r="B119">
        <v>1955301063</v>
      </c>
      <c r="C119" t="s">
        <v>223</v>
      </c>
      <c r="D119" t="s">
        <v>1100</v>
      </c>
    </row>
    <row r="120" spans="1:4" x14ac:dyDescent="0.3">
      <c r="A120" s="17" t="s">
        <v>224</v>
      </c>
      <c r="B120">
        <v>1955301065</v>
      </c>
      <c r="C120" t="s">
        <v>225</v>
      </c>
      <c r="D120" t="s">
        <v>1100</v>
      </c>
    </row>
    <row r="121" spans="1:4" x14ac:dyDescent="0.3">
      <c r="A121" s="17" t="s">
        <v>226</v>
      </c>
      <c r="B121">
        <v>1955301072</v>
      </c>
      <c r="C121" t="s">
        <v>227</v>
      </c>
      <c r="D121" t="s">
        <v>1100</v>
      </c>
    </row>
    <row r="122" spans="1:4" x14ac:dyDescent="0.3">
      <c r="A122" s="17" t="s">
        <v>228</v>
      </c>
      <c r="B122">
        <v>1955301073</v>
      </c>
      <c r="C122" t="s">
        <v>229</v>
      </c>
      <c r="D122" t="s">
        <v>1100</v>
      </c>
    </row>
    <row r="123" spans="1:4" x14ac:dyDescent="0.3">
      <c r="A123" s="17" t="s">
        <v>230</v>
      </c>
      <c r="B123">
        <v>1955301075</v>
      </c>
      <c r="C123" t="s">
        <v>231</v>
      </c>
      <c r="D123" t="s">
        <v>1100</v>
      </c>
    </row>
    <row r="124" spans="1:4" x14ac:dyDescent="0.3">
      <c r="A124" s="17" t="s">
        <v>232</v>
      </c>
      <c r="B124">
        <v>1955301076</v>
      </c>
      <c r="C124" t="s">
        <v>233</v>
      </c>
      <c r="D124" t="s">
        <v>1100</v>
      </c>
    </row>
    <row r="125" spans="1:4" x14ac:dyDescent="0.3">
      <c r="A125" s="17" t="s">
        <v>234</v>
      </c>
      <c r="B125">
        <v>1955301078</v>
      </c>
      <c r="C125" t="s">
        <v>235</v>
      </c>
      <c r="D125" t="s">
        <v>1100</v>
      </c>
    </row>
    <row r="126" spans="1:4" x14ac:dyDescent="0.3">
      <c r="A126" s="17" t="s">
        <v>236</v>
      </c>
      <c r="B126">
        <v>1955301092</v>
      </c>
      <c r="C126" t="s">
        <v>237</v>
      </c>
      <c r="D126" t="s">
        <v>1100</v>
      </c>
    </row>
    <row r="127" spans="1:4" x14ac:dyDescent="0.3">
      <c r="A127" s="17" t="s">
        <v>238</v>
      </c>
      <c r="B127">
        <v>1955301094</v>
      </c>
      <c r="C127" t="s">
        <v>239</v>
      </c>
      <c r="D127" t="s">
        <v>1100</v>
      </c>
    </row>
    <row r="128" spans="1:4" x14ac:dyDescent="0.3">
      <c r="A128" s="18" t="s">
        <v>240</v>
      </c>
      <c r="B128">
        <v>1955301096</v>
      </c>
      <c r="C128" t="s">
        <v>241</v>
      </c>
      <c r="D128" t="s">
        <v>1100</v>
      </c>
    </row>
    <row r="129" spans="1:4" x14ac:dyDescent="0.3">
      <c r="A129" s="18" t="s">
        <v>242</v>
      </c>
      <c r="B129">
        <v>1955301097</v>
      </c>
      <c r="C129" t="s">
        <v>243</v>
      </c>
      <c r="D129" t="s">
        <v>1100</v>
      </c>
    </row>
    <row r="130" spans="1:4" x14ac:dyDescent="0.3">
      <c r="A130" s="18" t="s">
        <v>244</v>
      </c>
      <c r="B130">
        <v>1955301098</v>
      </c>
      <c r="C130" t="s">
        <v>245</v>
      </c>
      <c r="D130" t="s">
        <v>1100</v>
      </c>
    </row>
    <row r="131" spans="1:4" x14ac:dyDescent="0.3">
      <c r="A131" s="18" t="s">
        <v>246</v>
      </c>
      <c r="B131">
        <v>1955301100</v>
      </c>
      <c r="C131" t="s">
        <v>247</v>
      </c>
      <c r="D131" t="s">
        <v>1100</v>
      </c>
    </row>
    <row r="132" spans="1:4" x14ac:dyDescent="0.3">
      <c r="A132" s="18" t="s">
        <v>248</v>
      </c>
      <c r="B132">
        <v>1955301102</v>
      </c>
      <c r="C132" t="s">
        <v>249</v>
      </c>
      <c r="D132" t="s">
        <v>1100</v>
      </c>
    </row>
    <row r="133" spans="1:4" x14ac:dyDescent="0.3">
      <c r="A133" s="18" t="s">
        <v>250</v>
      </c>
      <c r="B133">
        <v>1955301103</v>
      </c>
      <c r="C133" t="s">
        <v>251</v>
      </c>
      <c r="D133" t="s">
        <v>1100</v>
      </c>
    </row>
    <row r="134" spans="1:4" x14ac:dyDescent="0.3">
      <c r="A134" s="18" t="s">
        <v>252</v>
      </c>
      <c r="B134">
        <v>1955301105</v>
      </c>
      <c r="C134" t="s">
        <v>253</v>
      </c>
      <c r="D134" t="s">
        <v>1100</v>
      </c>
    </row>
    <row r="135" spans="1:4" x14ac:dyDescent="0.3">
      <c r="A135" s="18" t="s">
        <v>254</v>
      </c>
      <c r="B135">
        <v>1955301107</v>
      </c>
      <c r="C135" t="s">
        <v>255</v>
      </c>
      <c r="D135" t="s">
        <v>1100</v>
      </c>
    </row>
    <row r="136" spans="1:4" x14ac:dyDescent="0.3">
      <c r="A136" s="18" t="s">
        <v>256</v>
      </c>
      <c r="B136">
        <v>1955301108</v>
      </c>
      <c r="C136" t="s">
        <v>257</v>
      </c>
      <c r="D136" t="s">
        <v>1100</v>
      </c>
    </row>
    <row r="137" spans="1:4" x14ac:dyDescent="0.3">
      <c r="A137" s="18" t="s">
        <v>258</v>
      </c>
      <c r="B137">
        <v>1955301110</v>
      </c>
      <c r="C137" t="s">
        <v>259</v>
      </c>
      <c r="D137" t="s">
        <v>1100</v>
      </c>
    </row>
    <row r="138" spans="1:4" x14ac:dyDescent="0.3">
      <c r="A138" s="18" t="s">
        <v>260</v>
      </c>
      <c r="B138">
        <v>1955301113</v>
      </c>
      <c r="C138" t="s">
        <v>261</v>
      </c>
      <c r="D138" t="s">
        <v>1100</v>
      </c>
    </row>
    <row r="139" spans="1:4" x14ac:dyDescent="0.3">
      <c r="A139" s="17" t="s">
        <v>262</v>
      </c>
      <c r="B139">
        <v>1955301114</v>
      </c>
      <c r="C139" t="s">
        <v>263</v>
      </c>
      <c r="D139" t="s">
        <v>1100</v>
      </c>
    </row>
    <row r="140" spans="1:4" x14ac:dyDescent="0.3">
      <c r="A140" s="17" t="s">
        <v>264</v>
      </c>
      <c r="B140">
        <v>1955301115</v>
      </c>
      <c r="C140" t="s">
        <v>265</v>
      </c>
      <c r="D140" t="s">
        <v>1100</v>
      </c>
    </row>
    <row r="141" spans="1:4" x14ac:dyDescent="0.3">
      <c r="A141" s="17" t="s">
        <v>266</v>
      </c>
      <c r="B141">
        <v>1955301117</v>
      </c>
      <c r="C141" t="s">
        <v>267</v>
      </c>
      <c r="D141" t="s">
        <v>1100</v>
      </c>
    </row>
    <row r="142" spans="1:4" x14ac:dyDescent="0.3">
      <c r="A142" s="17" t="s">
        <v>268</v>
      </c>
      <c r="B142">
        <v>1955301118</v>
      </c>
      <c r="C142" t="s">
        <v>269</v>
      </c>
      <c r="D142" t="s">
        <v>1100</v>
      </c>
    </row>
    <row r="143" spans="1:4" x14ac:dyDescent="0.3">
      <c r="A143" s="17" t="s">
        <v>270</v>
      </c>
      <c r="B143">
        <v>1955301119</v>
      </c>
      <c r="C143" t="s">
        <v>271</v>
      </c>
      <c r="D143" t="s">
        <v>1100</v>
      </c>
    </row>
    <row r="144" spans="1:4" x14ac:dyDescent="0.3">
      <c r="A144" s="17" t="s">
        <v>272</v>
      </c>
      <c r="B144">
        <v>1955301122</v>
      </c>
      <c r="C144" t="s">
        <v>273</v>
      </c>
      <c r="D144" t="s">
        <v>1100</v>
      </c>
    </row>
    <row r="145" spans="1:4" x14ac:dyDescent="0.3">
      <c r="A145" s="17" t="s">
        <v>274</v>
      </c>
      <c r="B145">
        <v>1955301127</v>
      </c>
      <c r="C145" t="s">
        <v>275</v>
      </c>
      <c r="D145" t="s">
        <v>1100</v>
      </c>
    </row>
    <row r="146" spans="1:4" x14ac:dyDescent="0.3">
      <c r="A146" s="17" t="s">
        <v>276</v>
      </c>
      <c r="B146">
        <v>1955301129</v>
      </c>
      <c r="C146" t="s">
        <v>277</v>
      </c>
      <c r="D146" t="s">
        <v>1100</v>
      </c>
    </row>
    <row r="147" spans="1:4" x14ac:dyDescent="0.3">
      <c r="A147" s="17" t="s">
        <v>278</v>
      </c>
      <c r="B147">
        <v>1955301130</v>
      </c>
      <c r="C147" t="s">
        <v>279</v>
      </c>
      <c r="D147" t="s">
        <v>1100</v>
      </c>
    </row>
    <row r="148" spans="1:4" x14ac:dyDescent="0.3">
      <c r="A148" s="17" t="s">
        <v>280</v>
      </c>
      <c r="B148">
        <v>1955301133</v>
      </c>
      <c r="C148" t="s">
        <v>281</v>
      </c>
      <c r="D148" t="s">
        <v>1100</v>
      </c>
    </row>
    <row r="149" spans="1:4" x14ac:dyDescent="0.3">
      <c r="A149" s="17" t="s">
        <v>282</v>
      </c>
      <c r="B149">
        <v>1955301134</v>
      </c>
      <c r="C149" t="s">
        <v>283</v>
      </c>
      <c r="D149" t="s">
        <v>1100</v>
      </c>
    </row>
    <row r="150" spans="1:4" x14ac:dyDescent="0.3">
      <c r="A150" s="17" t="s">
        <v>284</v>
      </c>
      <c r="B150">
        <v>1955301135</v>
      </c>
      <c r="C150" t="s">
        <v>285</v>
      </c>
      <c r="D150" t="s">
        <v>1100</v>
      </c>
    </row>
    <row r="151" spans="1:4" x14ac:dyDescent="0.3">
      <c r="A151" s="17" t="s">
        <v>286</v>
      </c>
      <c r="B151">
        <v>1955301136</v>
      </c>
      <c r="C151" t="s">
        <v>287</v>
      </c>
      <c r="D151" t="s">
        <v>1100</v>
      </c>
    </row>
    <row r="152" spans="1:4" x14ac:dyDescent="0.3">
      <c r="A152" s="17" t="s">
        <v>288</v>
      </c>
      <c r="B152">
        <v>1955301139</v>
      </c>
      <c r="C152" t="s">
        <v>289</v>
      </c>
      <c r="D152" t="s">
        <v>1100</v>
      </c>
    </row>
    <row r="153" spans="1:4" x14ac:dyDescent="0.3">
      <c r="A153" s="18" t="s">
        <v>290</v>
      </c>
      <c r="B153">
        <v>1955301140</v>
      </c>
      <c r="C153" t="s">
        <v>291</v>
      </c>
      <c r="D153" t="s">
        <v>1100</v>
      </c>
    </row>
    <row r="154" spans="1:4" x14ac:dyDescent="0.3">
      <c r="A154" s="18" t="s">
        <v>292</v>
      </c>
      <c r="B154">
        <v>1955301142</v>
      </c>
      <c r="C154" t="s">
        <v>293</v>
      </c>
      <c r="D154" t="s">
        <v>1100</v>
      </c>
    </row>
    <row r="155" spans="1:4" x14ac:dyDescent="0.3">
      <c r="A155" s="18" t="s">
        <v>294</v>
      </c>
      <c r="B155">
        <v>1920305006</v>
      </c>
      <c r="C155" t="s">
        <v>295</v>
      </c>
      <c r="D155" t="s">
        <v>1101</v>
      </c>
    </row>
    <row r="156" spans="1:4" x14ac:dyDescent="0.3">
      <c r="A156" s="18" t="s">
        <v>296</v>
      </c>
      <c r="B156">
        <v>1920305012</v>
      </c>
      <c r="C156" t="s">
        <v>297</v>
      </c>
      <c r="D156" t="s">
        <v>1101</v>
      </c>
    </row>
    <row r="157" spans="1:4" x14ac:dyDescent="0.3">
      <c r="A157" s="18" t="s">
        <v>298</v>
      </c>
      <c r="B157">
        <v>1920305013</v>
      </c>
      <c r="C157" t="s">
        <v>299</v>
      </c>
      <c r="D157" t="s">
        <v>1101</v>
      </c>
    </row>
    <row r="158" spans="1:4" x14ac:dyDescent="0.3">
      <c r="A158" s="18" t="s">
        <v>300</v>
      </c>
      <c r="B158">
        <v>1920305020</v>
      </c>
      <c r="C158" t="s">
        <v>301</v>
      </c>
      <c r="D158" t="s">
        <v>1101</v>
      </c>
    </row>
    <row r="159" spans="1:4" x14ac:dyDescent="0.3">
      <c r="A159" s="18" t="s">
        <v>302</v>
      </c>
      <c r="B159">
        <v>2220304401</v>
      </c>
      <c r="C159" t="s">
        <v>303</v>
      </c>
      <c r="D159" t="s">
        <v>1102</v>
      </c>
    </row>
    <row r="160" spans="1:4" x14ac:dyDescent="0.3">
      <c r="A160" s="18" t="s">
        <v>304</v>
      </c>
      <c r="B160">
        <v>2220304413</v>
      </c>
      <c r="C160" t="s">
        <v>305</v>
      </c>
      <c r="D160" t="s">
        <v>1102</v>
      </c>
    </row>
    <row r="161" spans="1:4" x14ac:dyDescent="0.3">
      <c r="A161" s="18" t="s">
        <v>306</v>
      </c>
      <c r="B161">
        <v>2220304402</v>
      </c>
      <c r="C161" t="s">
        <v>307</v>
      </c>
      <c r="D161" t="s">
        <v>1102</v>
      </c>
    </row>
    <row r="162" spans="1:4" x14ac:dyDescent="0.3">
      <c r="A162" s="18" t="s">
        <v>308</v>
      </c>
      <c r="B162">
        <v>2220304403</v>
      </c>
      <c r="C162" t="s">
        <v>309</v>
      </c>
      <c r="D162" t="s">
        <v>1102</v>
      </c>
    </row>
    <row r="163" spans="1:4" x14ac:dyDescent="0.3">
      <c r="A163" s="17" t="s">
        <v>310</v>
      </c>
      <c r="B163">
        <v>2220304404</v>
      </c>
      <c r="C163" t="s">
        <v>311</v>
      </c>
      <c r="D163" t="s">
        <v>1102</v>
      </c>
    </row>
    <row r="164" spans="1:4" x14ac:dyDescent="0.3">
      <c r="A164" s="17" t="s">
        <v>312</v>
      </c>
      <c r="B164">
        <v>2220304405</v>
      </c>
      <c r="C164" t="s">
        <v>313</v>
      </c>
      <c r="D164" t="s">
        <v>1102</v>
      </c>
    </row>
    <row r="165" spans="1:4" x14ac:dyDescent="0.3">
      <c r="A165" s="17" t="s">
        <v>314</v>
      </c>
      <c r="B165">
        <v>2220304406</v>
      </c>
      <c r="C165" t="s">
        <v>315</v>
      </c>
      <c r="D165" t="s">
        <v>1102</v>
      </c>
    </row>
    <row r="166" spans="1:4" x14ac:dyDescent="0.3">
      <c r="A166" s="17" t="s">
        <v>316</v>
      </c>
      <c r="B166">
        <v>2220304409</v>
      </c>
      <c r="C166" t="s">
        <v>317</v>
      </c>
      <c r="D166" t="s">
        <v>1102</v>
      </c>
    </row>
    <row r="167" spans="1:4" x14ac:dyDescent="0.3">
      <c r="A167" s="17" t="s">
        <v>318</v>
      </c>
      <c r="B167">
        <v>2256301402</v>
      </c>
      <c r="C167" t="s">
        <v>319</v>
      </c>
      <c r="D167" t="s">
        <v>1103</v>
      </c>
    </row>
    <row r="168" spans="1:4" x14ac:dyDescent="0.3">
      <c r="A168" s="17" t="s">
        <v>320</v>
      </c>
      <c r="B168">
        <v>2256301405</v>
      </c>
      <c r="C168" t="s">
        <v>321</v>
      </c>
      <c r="D168" t="s">
        <v>1103</v>
      </c>
    </row>
    <row r="169" spans="1:4" x14ac:dyDescent="0.3">
      <c r="A169" s="17" t="s">
        <v>322</v>
      </c>
      <c r="B169">
        <v>2256301406</v>
      </c>
      <c r="C169" t="s">
        <v>323</v>
      </c>
      <c r="D169" t="s">
        <v>1103</v>
      </c>
    </row>
    <row r="170" spans="1:4" x14ac:dyDescent="0.3">
      <c r="A170" s="17" t="s">
        <v>324</v>
      </c>
      <c r="B170">
        <v>2256301407</v>
      </c>
      <c r="C170" t="s">
        <v>325</v>
      </c>
      <c r="D170" t="s">
        <v>1103</v>
      </c>
    </row>
    <row r="171" spans="1:4" x14ac:dyDescent="0.3">
      <c r="A171" s="17" t="s">
        <v>326</v>
      </c>
      <c r="B171">
        <v>2256301410</v>
      </c>
      <c r="C171" t="s">
        <v>327</v>
      </c>
      <c r="D171" t="s">
        <v>1103</v>
      </c>
    </row>
    <row r="172" spans="1:4" x14ac:dyDescent="0.3">
      <c r="A172" s="17" t="s">
        <v>328</v>
      </c>
      <c r="B172">
        <v>2256301411</v>
      </c>
      <c r="C172" t="s">
        <v>329</v>
      </c>
      <c r="D172" t="s">
        <v>1103</v>
      </c>
    </row>
    <row r="173" spans="1:4" x14ac:dyDescent="0.3">
      <c r="A173" s="17" t="s">
        <v>330</v>
      </c>
      <c r="B173" s="19">
        <v>2256301412</v>
      </c>
      <c r="C173" s="19" t="s">
        <v>331</v>
      </c>
      <c r="D173" s="19" t="s">
        <v>1103</v>
      </c>
    </row>
    <row r="174" spans="1:4" x14ac:dyDescent="0.3">
      <c r="A174" s="17" t="s">
        <v>332</v>
      </c>
      <c r="B174">
        <v>2256301414</v>
      </c>
      <c r="C174" t="s">
        <v>333</v>
      </c>
      <c r="D174" t="s">
        <v>1103</v>
      </c>
    </row>
    <row r="175" spans="1:4" x14ac:dyDescent="0.3">
      <c r="A175" s="17" t="s">
        <v>334</v>
      </c>
      <c r="B175">
        <v>2256301416</v>
      </c>
      <c r="C175" t="s">
        <v>335</v>
      </c>
      <c r="D175" t="s">
        <v>1103</v>
      </c>
    </row>
    <row r="176" spans="1:4" x14ac:dyDescent="0.3">
      <c r="A176" s="18" t="s">
        <v>336</v>
      </c>
      <c r="B176">
        <v>2256301419</v>
      </c>
      <c r="C176" t="s">
        <v>337</v>
      </c>
      <c r="D176" t="s">
        <v>1103</v>
      </c>
    </row>
    <row r="177" spans="1:4" x14ac:dyDescent="0.3">
      <c r="A177" s="18" t="s">
        <v>338</v>
      </c>
      <c r="B177">
        <v>2256301433</v>
      </c>
      <c r="C177" t="s">
        <v>339</v>
      </c>
      <c r="D177" t="s">
        <v>1103</v>
      </c>
    </row>
    <row r="178" spans="1:4" x14ac:dyDescent="0.3">
      <c r="A178" s="18" t="s">
        <v>340</v>
      </c>
      <c r="B178">
        <v>2256301420</v>
      </c>
      <c r="C178" t="s">
        <v>341</v>
      </c>
      <c r="D178" t="s">
        <v>1103</v>
      </c>
    </row>
    <row r="179" spans="1:4" x14ac:dyDescent="0.3">
      <c r="A179" s="18" t="s">
        <v>342</v>
      </c>
      <c r="B179">
        <v>2256301421</v>
      </c>
      <c r="C179" t="s">
        <v>343</v>
      </c>
      <c r="D179" t="s">
        <v>1103</v>
      </c>
    </row>
    <row r="180" spans="1:4" x14ac:dyDescent="0.3">
      <c r="A180" s="18" t="s">
        <v>344</v>
      </c>
      <c r="B180">
        <v>2256301425</v>
      </c>
      <c r="C180" t="s">
        <v>345</v>
      </c>
      <c r="D180" t="s">
        <v>1103</v>
      </c>
    </row>
    <row r="181" spans="1:4" x14ac:dyDescent="0.3">
      <c r="A181" s="18" t="s">
        <v>346</v>
      </c>
      <c r="B181">
        <v>2256301426</v>
      </c>
      <c r="C181" t="s">
        <v>347</v>
      </c>
      <c r="D181" t="s">
        <v>1103</v>
      </c>
    </row>
    <row r="182" spans="1:4" x14ac:dyDescent="0.3">
      <c r="A182" s="18" t="s">
        <v>348</v>
      </c>
      <c r="B182">
        <v>2256301428</v>
      </c>
      <c r="C182" t="s">
        <v>349</v>
      </c>
      <c r="D182" t="s">
        <v>1103</v>
      </c>
    </row>
    <row r="183" spans="1:4" x14ac:dyDescent="0.3">
      <c r="A183" s="18" t="s">
        <v>350</v>
      </c>
      <c r="B183">
        <v>2256301432</v>
      </c>
      <c r="C183" t="s">
        <v>351</v>
      </c>
      <c r="D183" t="s">
        <v>1103</v>
      </c>
    </row>
    <row r="184" spans="1:4" x14ac:dyDescent="0.3">
      <c r="A184" s="18" t="s">
        <v>352</v>
      </c>
      <c r="B184">
        <v>2256301431</v>
      </c>
      <c r="C184" t="s">
        <v>353</v>
      </c>
      <c r="D184" t="s">
        <v>1103</v>
      </c>
    </row>
    <row r="185" spans="1:4" x14ac:dyDescent="0.3">
      <c r="A185" s="18" t="s">
        <v>354</v>
      </c>
      <c r="B185">
        <v>2221312401</v>
      </c>
      <c r="C185" t="s">
        <v>355</v>
      </c>
      <c r="D185" t="s">
        <v>1104</v>
      </c>
    </row>
    <row r="186" spans="1:4" x14ac:dyDescent="0.3">
      <c r="A186" s="18" t="s">
        <v>356</v>
      </c>
      <c r="B186">
        <v>2221312402</v>
      </c>
      <c r="C186" t="s">
        <v>357</v>
      </c>
      <c r="D186" t="s">
        <v>1104</v>
      </c>
    </row>
    <row r="187" spans="1:4" x14ac:dyDescent="0.3">
      <c r="A187" s="17" t="s">
        <v>358</v>
      </c>
      <c r="B187" s="20">
        <v>2221312423</v>
      </c>
      <c r="C187" t="s">
        <v>359</v>
      </c>
      <c r="D187" t="s">
        <v>1104</v>
      </c>
    </row>
    <row r="188" spans="1:4" x14ac:dyDescent="0.3">
      <c r="A188" s="17" t="s">
        <v>360</v>
      </c>
      <c r="B188" s="20">
        <v>2221312403</v>
      </c>
      <c r="C188" t="s">
        <v>361</v>
      </c>
      <c r="D188" t="s">
        <v>1104</v>
      </c>
    </row>
    <row r="189" spans="1:4" x14ac:dyDescent="0.3">
      <c r="A189" s="17" t="s">
        <v>362</v>
      </c>
      <c r="B189" s="20">
        <v>2221312405</v>
      </c>
      <c r="C189" t="s">
        <v>363</v>
      </c>
      <c r="D189" t="s">
        <v>1104</v>
      </c>
    </row>
    <row r="190" spans="1:4" x14ac:dyDescent="0.3">
      <c r="A190" s="17" t="s">
        <v>364</v>
      </c>
      <c r="B190" s="20">
        <v>2221312406</v>
      </c>
      <c r="C190" t="s">
        <v>365</v>
      </c>
      <c r="D190" t="s">
        <v>1104</v>
      </c>
    </row>
    <row r="191" spans="1:4" x14ac:dyDescent="0.3">
      <c r="A191" s="17" t="s">
        <v>366</v>
      </c>
      <c r="B191" s="20">
        <v>2221312407</v>
      </c>
      <c r="C191" t="s">
        <v>367</v>
      </c>
      <c r="D191" t="s">
        <v>1104</v>
      </c>
    </row>
    <row r="192" spans="1:4" x14ac:dyDescent="0.3">
      <c r="A192" s="17" t="s">
        <v>368</v>
      </c>
      <c r="B192" s="20">
        <v>2221312409</v>
      </c>
      <c r="C192" t="s">
        <v>369</v>
      </c>
      <c r="D192" t="s">
        <v>1104</v>
      </c>
    </row>
    <row r="193" spans="1:4" x14ac:dyDescent="0.3">
      <c r="A193" s="17" t="s">
        <v>370</v>
      </c>
      <c r="B193" s="21">
        <v>2221312410</v>
      </c>
      <c r="C193" s="19" t="s">
        <v>371</v>
      </c>
      <c r="D193" s="19" t="s">
        <v>1104</v>
      </c>
    </row>
    <row r="194" spans="1:4" x14ac:dyDescent="0.3">
      <c r="A194" s="17" t="s">
        <v>372</v>
      </c>
      <c r="B194" s="20">
        <v>2221312411</v>
      </c>
      <c r="C194" t="s">
        <v>373</v>
      </c>
      <c r="D194" t="s">
        <v>1104</v>
      </c>
    </row>
    <row r="195" spans="1:4" x14ac:dyDescent="0.3">
      <c r="A195" s="17" t="s">
        <v>374</v>
      </c>
      <c r="B195" s="20">
        <v>2221312422</v>
      </c>
      <c r="C195" t="s">
        <v>375</v>
      </c>
      <c r="D195" t="s">
        <v>1104</v>
      </c>
    </row>
    <row r="196" spans="1:4" x14ac:dyDescent="0.3">
      <c r="A196" s="17" t="s">
        <v>376</v>
      </c>
      <c r="B196" s="20">
        <v>2221312413</v>
      </c>
      <c r="C196" t="s">
        <v>377</v>
      </c>
      <c r="D196" t="s">
        <v>1104</v>
      </c>
    </row>
    <row r="197" spans="1:4" x14ac:dyDescent="0.3">
      <c r="A197" s="17" t="s">
        <v>378</v>
      </c>
      <c r="B197" s="20">
        <v>2221312414</v>
      </c>
      <c r="C197" t="s">
        <v>379</v>
      </c>
      <c r="D197" t="s">
        <v>1104</v>
      </c>
    </row>
    <row r="198" spans="1:4" x14ac:dyDescent="0.3">
      <c r="A198" s="17" t="s">
        <v>380</v>
      </c>
      <c r="B198" s="20">
        <v>2221312417</v>
      </c>
      <c r="C198" t="s">
        <v>381</v>
      </c>
      <c r="D198" t="s">
        <v>1104</v>
      </c>
    </row>
    <row r="199" spans="1:4" x14ac:dyDescent="0.3">
      <c r="A199" s="17" t="s">
        <v>382</v>
      </c>
      <c r="B199" s="20">
        <v>2221312418</v>
      </c>
      <c r="C199" t="s">
        <v>383</v>
      </c>
      <c r="D199" t="s">
        <v>1104</v>
      </c>
    </row>
    <row r="200" spans="1:4" x14ac:dyDescent="0.3">
      <c r="A200" s="18" t="s">
        <v>384</v>
      </c>
      <c r="B200" s="20">
        <v>2221312419</v>
      </c>
      <c r="C200" t="s">
        <v>385</v>
      </c>
      <c r="D200" t="s">
        <v>1104</v>
      </c>
    </row>
    <row r="201" spans="1:4" x14ac:dyDescent="0.3">
      <c r="A201" s="18" t="s">
        <v>386</v>
      </c>
      <c r="B201" s="20">
        <v>2221312420</v>
      </c>
      <c r="C201" t="s">
        <v>387</v>
      </c>
      <c r="D201" t="s">
        <v>1104</v>
      </c>
    </row>
    <row r="202" spans="1:4" x14ac:dyDescent="0.3">
      <c r="A202" s="18" t="s">
        <v>388</v>
      </c>
      <c r="B202" s="20">
        <v>2221312421</v>
      </c>
      <c r="C202" t="s">
        <v>389</v>
      </c>
      <c r="D202" t="s">
        <v>1104</v>
      </c>
    </row>
    <row r="203" spans="1:4" x14ac:dyDescent="0.3">
      <c r="A203" s="18" t="s">
        <v>390</v>
      </c>
      <c r="B203" s="20">
        <v>2220307401</v>
      </c>
      <c r="C203" t="s">
        <v>391</v>
      </c>
      <c r="D203" t="s">
        <v>1105</v>
      </c>
    </row>
    <row r="204" spans="1:4" x14ac:dyDescent="0.3">
      <c r="A204" s="18" t="s">
        <v>392</v>
      </c>
      <c r="B204" s="19">
        <v>2220307404</v>
      </c>
      <c r="C204" s="19" t="s">
        <v>393</v>
      </c>
      <c r="D204" s="19" t="s">
        <v>1105</v>
      </c>
    </row>
    <row r="205" spans="1:4" x14ac:dyDescent="0.3">
      <c r="A205" s="18" t="s">
        <v>394</v>
      </c>
      <c r="B205">
        <v>2220307408</v>
      </c>
      <c r="C205" t="s">
        <v>395</v>
      </c>
      <c r="D205" t="s">
        <v>1105</v>
      </c>
    </row>
    <row r="206" spans="1:4" x14ac:dyDescent="0.3">
      <c r="A206" s="18" t="s">
        <v>396</v>
      </c>
      <c r="B206">
        <v>2220307409</v>
      </c>
      <c r="C206" t="s">
        <v>397</v>
      </c>
      <c r="D206" t="s">
        <v>1105</v>
      </c>
    </row>
    <row r="207" spans="1:4" x14ac:dyDescent="0.3">
      <c r="A207" s="18" t="s">
        <v>398</v>
      </c>
      <c r="B207">
        <v>2220307411</v>
      </c>
      <c r="C207" t="s">
        <v>399</v>
      </c>
      <c r="D207" t="s">
        <v>1105</v>
      </c>
    </row>
    <row r="208" spans="1:4" x14ac:dyDescent="0.3">
      <c r="A208" s="18" t="s">
        <v>400</v>
      </c>
      <c r="B208">
        <v>2220307412</v>
      </c>
      <c r="C208" t="s">
        <v>401</v>
      </c>
      <c r="D208" t="s">
        <v>1105</v>
      </c>
    </row>
    <row r="209" spans="1:4" x14ac:dyDescent="0.3">
      <c r="A209" s="18" t="s">
        <v>402</v>
      </c>
      <c r="B209">
        <v>2220307413</v>
      </c>
      <c r="C209" t="s">
        <v>403</v>
      </c>
      <c r="D209" t="s">
        <v>1105</v>
      </c>
    </row>
    <row r="210" spans="1:4" x14ac:dyDescent="0.3">
      <c r="A210" s="18" t="s">
        <v>404</v>
      </c>
      <c r="B210">
        <v>2056102016</v>
      </c>
      <c r="C210" t="s">
        <v>405</v>
      </c>
      <c r="D210" t="s">
        <v>1106</v>
      </c>
    </row>
    <row r="211" spans="1:4" x14ac:dyDescent="0.3">
      <c r="A211" s="17" t="s">
        <v>406</v>
      </c>
      <c r="B211">
        <v>2056102015</v>
      </c>
      <c r="C211" t="s">
        <v>407</v>
      </c>
      <c r="D211" t="s">
        <v>1106</v>
      </c>
    </row>
    <row r="212" spans="1:4" x14ac:dyDescent="0.3">
      <c r="A212" s="17" t="s">
        <v>408</v>
      </c>
      <c r="B212">
        <v>2156102002</v>
      </c>
      <c r="C212" t="s">
        <v>409</v>
      </c>
      <c r="D212" t="s">
        <v>1106</v>
      </c>
    </row>
    <row r="213" spans="1:4" x14ac:dyDescent="0.3">
      <c r="A213" s="17" t="s">
        <v>410</v>
      </c>
      <c r="B213">
        <v>2056102018</v>
      </c>
      <c r="C213" t="s">
        <v>411</v>
      </c>
      <c r="D213" t="s">
        <v>1106</v>
      </c>
    </row>
    <row r="214" spans="1:4" x14ac:dyDescent="0.3">
      <c r="A214" s="17" t="s">
        <v>412</v>
      </c>
      <c r="B214">
        <v>2056102020</v>
      </c>
      <c r="C214" t="s">
        <v>413</v>
      </c>
      <c r="D214" t="s">
        <v>1106</v>
      </c>
    </row>
    <row r="215" spans="1:4" x14ac:dyDescent="0.3">
      <c r="A215" s="17" t="s">
        <v>414</v>
      </c>
      <c r="B215">
        <v>2056102017</v>
      </c>
      <c r="C215" t="s">
        <v>415</v>
      </c>
      <c r="D215" t="s">
        <v>1106</v>
      </c>
    </row>
    <row r="216" spans="1:4" x14ac:dyDescent="0.3">
      <c r="A216" s="17" t="s">
        <v>416</v>
      </c>
      <c r="B216">
        <v>2056102019</v>
      </c>
      <c r="C216" t="s">
        <v>417</v>
      </c>
      <c r="D216" t="s">
        <v>1106</v>
      </c>
    </row>
    <row r="217" spans="1:4" x14ac:dyDescent="0.3">
      <c r="A217" s="17" t="s">
        <v>418</v>
      </c>
      <c r="B217">
        <v>1621302033</v>
      </c>
      <c r="C217" t="s">
        <v>419</v>
      </c>
      <c r="D217" t="s">
        <v>1107</v>
      </c>
    </row>
    <row r="218" spans="1:4" x14ac:dyDescent="0.3">
      <c r="A218" s="17" t="s">
        <v>420</v>
      </c>
      <c r="B218">
        <v>1820401022</v>
      </c>
      <c r="C218" t="s">
        <v>421</v>
      </c>
      <c r="D218" t="s">
        <v>1086</v>
      </c>
    </row>
    <row r="219" spans="1:4" x14ac:dyDescent="0.3">
      <c r="A219" s="17" t="s">
        <v>422</v>
      </c>
      <c r="B219">
        <v>1821302002</v>
      </c>
      <c r="C219" t="s">
        <v>423</v>
      </c>
      <c r="D219" t="s">
        <v>1107</v>
      </c>
    </row>
    <row r="220" spans="1:4" x14ac:dyDescent="0.3">
      <c r="A220" s="17" t="s">
        <v>424</v>
      </c>
      <c r="B220">
        <v>1857301053</v>
      </c>
      <c r="C220" t="s">
        <v>425</v>
      </c>
      <c r="D220" t="s">
        <v>1099</v>
      </c>
    </row>
    <row r="221" spans="1:4" x14ac:dyDescent="0.3">
      <c r="A221" s="17" t="s">
        <v>426</v>
      </c>
      <c r="B221">
        <v>1657301028</v>
      </c>
      <c r="C221" t="s">
        <v>427</v>
      </c>
      <c r="D221" t="s">
        <v>1099</v>
      </c>
    </row>
    <row r="222" spans="1:4" x14ac:dyDescent="0.3">
      <c r="A222" s="17" t="s">
        <v>428</v>
      </c>
      <c r="B222">
        <v>1757301093</v>
      </c>
      <c r="C222" t="s">
        <v>429</v>
      </c>
      <c r="D222" t="s">
        <v>1099</v>
      </c>
    </row>
    <row r="223" spans="1:4" x14ac:dyDescent="0.3">
      <c r="A223" s="17" t="s">
        <v>430</v>
      </c>
      <c r="B223">
        <v>2262301436</v>
      </c>
      <c r="C223" t="s">
        <v>431</v>
      </c>
      <c r="D223" t="s">
        <v>1098</v>
      </c>
    </row>
    <row r="224" spans="1:4" x14ac:dyDescent="0.3">
      <c r="A224" s="17" t="s">
        <v>432</v>
      </c>
      <c r="B224">
        <v>1920301023</v>
      </c>
      <c r="C224" t="s">
        <v>433</v>
      </c>
      <c r="D224" t="s">
        <v>1093</v>
      </c>
    </row>
    <row r="225" spans="1:4" x14ac:dyDescent="0.3">
      <c r="A225" s="18" t="s">
        <v>434</v>
      </c>
      <c r="B225">
        <v>1921302036</v>
      </c>
      <c r="C225" t="s">
        <v>435</v>
      </c>
      <c r="D225" t="s">
        <v>1107</v>
      </c>
    </row>
    <row r="226" spans="1:4" x14ac:dyDescent="0.3">
      <c r="A226" s="18" t="s">
        <v>436</v>
      </c>
      <c r="B226">
        <v>1657301047</v>
      </c>
      <c r="C226" t="s">
        <v>437</v>
      </c>
      <c r="D226" t="s">
        <v>1099</v>
      </c>
    </row>
    <row r="227" spans="1:4" x14ac:dyDescent="0.3">
      <c r="A227" s="18" t="s">
        <v>438</v>
      </c>
      <c r="B227">
        <v>1855301054</v>
      </c>
      <c r="C227" t="s">
        <v>439</v>
      </c>
      <c r="D227" t="s">
        <v>1100</v>
      </c>
    </row>
    <row r="228" spans="1:4" x14ac:dyDescent="0.3">
      <c r="A228" s="18" t="s">
        <v>440</v>
      </c>
      <c r="B228">
        <v>1721302010</v>
      </c>
      <c r="C228" t="s">
        <v>441</v>
      </c>
      <c r="D228" t="s">
        <v>1107</v>
      </c>
    </row>
    <row r="229" spans="1:4" x14ac:dyDescent="0.3">
      <c r="A229" s="18" t="s">
        <v>442</v>
      </c>
      <c r="B229">
        <v>1857301052</v>
      </c>
      <c r="C229" t="s">
        <v>443</v>
      </c>
      <c r="D229" t="s">
        <v>1099</v>
      </c>
    </row>
    <row r="230" spans="1:4" x14ac:dyDescent="0.3">
      <c r="A230" s="18" t="s">
        <v>444</v>
      </c>
      <c r="B230">
        <v>1857301087</v>
      </c>
      <c r="C230" t="s">
        <v>445</v>
      </c>
      <c r="D230" t="s">
        <v>1099</v>
      </c>
    </row>
    <row r="231" spans="1:4" x14ac:dyDescent="0.3">
      <c r="A231" s="18" t="s">
        <v>446</v>
      </c>
      <c r="B231">
        <v>2220307418</v>
      </c>
      <c r="C231" t="s">
        <v>447</v>
      </c>
      <c r="D231" t="s">
        <v>1105</v>
      </c>
    </row>
    <row r="232" spans="1:4" x14ac:dyDescent="0.3">
      <c r="A232" s="18" t="s">
        <v>448</v>
      </c>
      <c r="B232">
        <v>1920301008</v>
      </c>
      <c r="C232" t="s">
        <v>449</v>
      </c>
      <c r="D232" t="s">
        <v>1093</v>
      </c>
    </row>
    <row r="233" spans="1:4" x14ac:dyDescent="0.3">
      <c r="A233" s="18" t="s">
        <v>450</v>
      </c>
      <c r="B233">
        <v>1957301056</v>
      </c>
      <c r="C233" t="s">
        <v>451</v>
      </c>
      <c r="D233" t="s">
        <v>1099</v>
      </c>
    </row>
    <row r="234" spans="1:4" x14ac:dyDescent="0.3">
      <c r="A234" s="18" t="s">
        <v>452</v>
      </c>
      <c r="B234">
        <v>1857301081</v>
      </c>
      <c r="C234" t="s">
        <v>453</v>
      </c>
      <c r="D234" t="s">
        <v>1099</v>
      </c>
    </row>
    <row r="235" spans="1:4" x14ac:dyDescent="0.3">
      <c r="A235" s="18" t="s">
        <v>454</v>
      </c>
      <c r="B235">
        <v>1755301081</v>
      </c>
      <c r="C235" t="s">
        <v>455</v>
      </c>
      <c r="D235" t="s">
        <v>1100</v>
      </c>
    </row>
    <row r="236" spans="1:4" x14ac:dyDescent="0.3">
      <c r="A236" s="17" t="s">
        <v>456</v>
      </c>
      <c r="B236">
        <v>1955301138</v>
      </c>
      <c r="C236" t="s">
        <v>457</v>
      </c>
      <c r="D236" t="s">
        <v>1100</v>
      </c>
    </row>
    <row r="237" spans="1:4" x14ac:dyDescent="0.3">
      <c r="A237" s="17" t="s">
        <v>458</v>
      </c>
      <c r="B237">
        <v>1821302012</v>
      </c>
      <c r="C237" t="s">
        <v>459</v>
      </c>
      <c r="D237" t="s">
        <v>1107</v>
      </c>
    </row>
    <row r="238" spans="1:4" x14ac:dyDescent="0.3">
      <c r="A238" s="17" t="s">
        <v>460</v>
      </c>
      <c r="B238">
        <v>1921302042</v>
      </c>
      <c r="C238" t="s">
        <v>461</v>
      </c>
      <c r="D238" t="s">
        <v>1107</v>
      </c>
    </row>
    <row r="239" spans="1:4" x14ac:dyDescent="0.3">
      <c r="A239" s="17" t="s">
        <v>462</v>
      </c>
      <c r="B239">
        <v>1821302018</v>
      </c>
      <c r="C239" t="s">
        <v>463</v>
      </c>
      <c r="D239" t="s">
        <v>1107</v>
      </c>
    </row>
    <row r="240" spans="1:4" x14ac:dyDescent="0.3">
      <c r="A240" s="17" t="s">
        <v>464</v>
      </c>
      <c r="B240">
        <v>1921302033</v>
      </c>
      <c r="C240" t="s">
        <v>465</v>
      </c>
      <c r="D240" t="s">
        <v>1107</v>
      </c>
    </row>
    <row r="241" spans="1:4" x14ac:dyDescent="0.3">
      <c r="A241" s="17" t="s">
        <v>466</v>
      </c>
      <c r="B241">
        <v>1721302027</v>
      </c>
      <c r="C241" t="s">
        <v>467</v>
      </c>
      <c r="D241" t="s">
        <v>1107</v>
      </c>
    </row>
    <row r="242" spans="1:4" x14ac:dyDescent="0.3">
      <c r="A242" s="17" t="s">
        <v>468</v>
      </c>
      <c r="B242">
        <v>1855301092</v>
      </c>
      <c r="C242" t="s">
        <v>469</v>
      </c>
      <c r="D242" t="s">
        <v>1100</v>
      </c>
    </row>
    <row r="243" spans="1:4" x14ac:dyDescent="0.3">
      <c r="A243" s="17" t="s">
        <v>470</v>
      </c>
      <c r="B243">
        <v>1955301040</v>
      </c>
      <c r="C243" t="s">
        <v>471</v>
      </c>
      <c r="D243" t="s">
        <v>1100</v>
      </c>
    </row>
    <row r="244" spans="1:4" x14ac:dyDescent="0.3">
      <c r="A244" s="17" t="s">
        <v>472</v>
      </c>
      <c r="B244">
        <v>1921302026</v>
      </c>
      <c r="C244" t="s">
        <v>473</v>
      </c>
      <c r="D244" t="s">
        <v>1107</v>
      </c>
    </row>
    <row r="245" spans="1:4" x14ac:dyDescent="0.3">
      <c r="A245" s="17" t="s">
        <v>474</v>
      </c>
      <c r="B245">
        <v>1956401035</v>
      </c>
      <c r="C245" t="s">
        <v>475</v>
      </c>
      <c r="D245" t="s">
        <v>1108</v>
      </c>
    </row>
    <row r="246" spans="1:4" x14ac:dyDescent="0.3">
      <c r="A246" s="17" t="s">
        <v>476</v>
      </c>
      <c r="B246">
        <v>1921302008</v>
      </c>
      <c r="C246" t="s">
        <v>477</v>
      </c>
      <c r="D246" t="s">
        <v>1107</v>
      </c>
    </row>
    <row r="247" spans="1:4" x14ac:dyDescent="0.3">
      <c r="A247" s="17" t="s">
        <v>478</v>
      </c>
      <c r="B247">
        <v>1957301083</v>
      </c>
      <c r="C247" t="s">
        <v>479</v>
      </c>
      <c r="D247" t="s">
        <v>1099</v>
      </c>
    </row>
    <row r="248" spans="1:4" x14ac:dyDescent="0.3">
      <c r="A248" s="17" t="s">
        <v>480</v>
      </c>
      <c r="B248">
        <v>1957301036</v>
      </c>
      <c r="C248" t="s">
        <v>481</v>
      </c>
      <c r="D248" t="s">
        <v>1099</v>
      </c>
    </row>
    <row r="249" spans="1:4" x14ac:dyDescent="0.3">
      <c r="A249" s="17" t="s">
        <v>482</v>
      </c>
      <c r="B249">
        <v>1921302007</v>
      </c>
      <c r="C249" t="s">
        <v>483</v>
      </c>
      <c r="D249" t="s">
        <v>1107</v>
      </c>
    </row>
    <row r="250" spans="1:4" x14ac:dyDescent="0.3">
      <c r="A250" s="18" t="s">
        <v>484</v>
      </c>
      <c r="B250">
        <v>1921302015</v>
      </c>
      <c r="C250" t="s">
        <v>485</v>
      </c>
      <c r="D250" t="s">
        <v>1107</v>
      </c>
    </row>
    <row r="251" spans="1:4" x14ac:dyDescent="0.3">
      <c r="A251" s="18" t="s">
        <v>486</v>
      </c>
      <c r="B251">
        <v>1921302022</v>
      </c>
      <c r="C251" t="s">
        <v>487</v>
      </c>
      <c r="D251" t="s">
        <v>1107</v>
      </c>
    </row>
    <row r="252" spans="1:4" x14ac:dyDescent="0.3">
      <c r="A252" s="18" t="s">
        <v>488</v>
      </c>
      <c r="B252">
        <v>1755301103</v>
      </c>
      <c r="C252" t="s">
        <v>489</v>
      </c>
      <c r="D252" t="s">
        <v>1100</v>
      </c>
    </row>
    <row r="253" spans="1:4" x14ac:dyDescent="0.3">
      <c r="A253" s="18" t="s">
        <v>490</v>
      </c>
      <c r="B253">
        <v>1921302052</v>
      </c>
      <c r="C253" t="s">
        <v>491</v>
      </c>
      <c r="D253" t="s">
        <v>1107</v>
      </c>
    </row>
    <row r="254" spans="1:4" x14ac:dyDescent="0.3">
      <c r="A254" s="18" t="s">
        <v>492</v>
      </c>
      <c r="B254">
        <v>1955301089</v>
      </c>
      <c r="C254" t="s">
        <v>493</v>
      </c>
      <c r="D254" t="s">
        <v>1100</v>
      </c>
    </row>
    <row r="255" spans="1:4" x14ac:dyDescent="0.3">
      <c r="A255" s="18" t="s">
        <v>494</v>
      </c>
      <c r="B255">
        <v>1921302017</v>
      </c>
      <c r="C255" t="s">
        <v>495</v>
      </c>
      <c r="D255" t="s">
        <v>1107</v>
      </c>
    </row>
    <row r="256" spans="1:4" x14ac:dyDescent="0.3">
      <c r="A256" s="18" t="s">
        <v>496</v>
      </c>
      <c r="B256">
        <v>1955301032</v>
      </c>
      <c r="C256" t="s">
        <v>497</v>
      </c>
      <c r="D256" t="s">
        <v>1100</v>
      </c>
    </row>
    <row r="257" spans="1:4" x14ac:dyDescent="0.3">
      <c r="A257" s="18" t="s">
        <v>498</v>
      </c>
      <c r="B257">
        <v>1920305004</v>
      </c>
      <c r="C257" t="s">
        <v>499</v>
      </c>
      <c r="D257" t="s">
        <v>1101</v>
      </c>
    </row>
    <row r="258" spans="1:4" x14ac:dyDescent="0.3">
      <c r="A258" s="18" t="s">
        <v>500</v>
      </c>
      <c r="B258">
        <v>1920305009</v>
      </c>
      <c r="C258" t="s">
        <v>501</v>
      </c>
      <c r="D258" t="s">
        <v>1101</v>
      </c>
    </row>
    <row r="259" spans="1:4" x14ac:dyDescent="0.3">
      <c r="A259" s="18" t="s">
        <v>502</v>
      </c>
      <c r="B259">
        <v>1921302010</v>
      </c>
      <c r="C259" t="s">
        <v>503</v>
      </c>
      <c r="D259" t="s">
        <v>1107</v>
      </c>
    </row>
    <row r="260" spans="1:4" x14ac:dyDescent="0.3">
      <c r="A260" s="18" t="s">
        <v>504</v>
      </c>
      <c r="B260">
        <v>1955301074</v>
      </c>
      <c r="C260" t="s">
        <v>505</v>
      </c>
      <c r="D260" t="s">
        <v>1100</v>
      </c>
    </row>
    <row r="261" spans="1:4" x14ac:dyDescent="0.3">
      <c r="A261" s="17" t="s">
        <v>506</v>
      </c>
      <c r="B261">
        <v>1721302035</v>
      </c>
      <c r="C261" t="s">
        <v>507</v>
      </c>
      <c r="D261" t="s">
        <v>1107</v>
      </c>
    </row>
    <row r="262" spans="1:4" x14ac:dyDescent="0.3">
      <c r="A262" s="17" t="s">
        <v>508</v>
      </c>
      <c r="B262">
        <v>1957301008</v>
      </c>
      <c r="C262" t="s">
        <v>509</v>
      </c>
      <c r="D262" t="s">
        <v>1099</v>
      </c>
    </row>
    <row r="263" spans="1:4" x14ac:dyDescent="0.3">
      <c r="A263" s="17" t="s">
        <v>510</v>
      </c>
      <c r="B263">
        <v>1655301076</v>
      </c>
      <c r="C263" t="s">
        <v>511</v>
      </c>
      <c r="D263" t="s">
        <v>1100</v>
      </c>
    </row>
    <row r="264" spans="1:4" x14ac:dyDescent="0.3">
      <c r="A264" s="17" t="s">
        <v>512</v>
      </c>
      <c r="B264" s="22">
        <v>1921412008</v>
      </c>
      <c r="C264" t="s">
        <v>513</v>
      </c>
      <c r="D264" t="s">
        <v>1109</v>
      </c>
    </row>
    <row r="265" spans="1:4" x14ac:dyDescent="0.3">
      <c r="A265" s="17" t="s">
        <v>514</v>
      </c>
      <c r="B265">
        <v>1921412034</v>
      </c>
      <c r="C265" t="s">
        <v>515</v>
      </c>
      <c r="D265" t="s">
        <v>1109</v>
      </c>
    </row>
    <row r="266" spans="1:4" x14ac:dyDescent="0.3">
      <c r="A266" s="17" t="s">
        <v>516</v>
      </c>
      <c r="B266">
        <v>1920301044</v>
      </c>
      <c r="C266" t="s">
        <v>517</v>
      </c>
      <c r="D266" t="s">
        <v>1093</v>
      </c>
    </row>
    <row r="267" spans="1:4" x14ac:dyDescent="0.3">
      <c r="A267" s="17" t="s">
        <v>518</v>
      </c>
      <c r="B267">
        <v>1955301087</v>
      </c>
      <c r="C267" t="s">
        <v>519</v>
      </c>
      <c r="D267" t="s">
        <v>1100</v>
      </c>
    </row>
    <row r="268" spans="1:4" x14ac:dyDescent="0.3">
      <c r="A268" s="17" t="s">
        <v>520</v>
      </c>
      <c r="B268">
        <v>1720305013</v>
      </c>
      <c r="C268" t="s">
        <v>521</v>
      </c>
      <c r="D268" t="s">
        <v>1101</v>
      </c>
    </row>
    <row r="269" spans="1:4" x14ac:dyDescent="0.3">
      <c r="A269" s="17" t="s">
        <v>522</v>
      </c>
      <c r="B269">
        <v>1721302023</v>
      </c>
      <c r="C269" t="s">
        <v>523</v>
      </c>
      <c r="D269" t="s">
        <v>1107</v>
      </c>
    </row>
    <row r="270" spans="1:4" x14ac:dyDescent="0.3">
      <c r="A270" s="17" t="s">
        <v>524</v>
      </c>
      <c r="B270">
        <v>1920301059</v>
      </c>
      <c r="C270" t="s">
        <v>525</v>
      </c>
      <c r="D270" t="s">
        <v>1093</v>
      </c>
    </row>
    <row r="271" spans="1:4" x14ac:dyDescent="0.3">
      <c r="A271" s="17" t="s">
        <v>526</v>
      </c>
      <c r="B271">
        <v>1920305016</v>
      </c>
      <c r="C271" t="s">
        <v>527</v>
      </c>
      <c r="D271" t="s">
        <v>1101</v>
      </c>
    </row>
    <row r="272" spans="1:4" x14ac:dyDescent="0.3">
      <c r="A272" s="17" t="s">
        <v>528</v>
      </c>
      <c r="B272">
        <v>1921302040</v>
      </c>
      <c r="C272" t="s">
        <v>529</v>
      </c>
      <c r="D272" t="s">
        <v>1107</v>
      </c>
    </row>
    <row r="273" spans="1:4" x14ac:dyDescent="0.3">
      <c r="A273" s="17" t="s">
        <v>530</v>
      </c>
      <c r="B273">
        <v>1920301039</v>
      </c>
      <c r="C273" t="s">
        <v>531</v>
      </c>
      <c r="D273" t="s">
        <v>1093</v>
      </c>
    </row>
    <row r="274" spans="1:4" x14ac:dyDescent="0.3">
      <c r="A274" s="17" t="s">
        <v>532</v>
      </c>
      <c r="B274">
        <v>1755301005</v>
      </c>
      <c r="C274" t="s">
        <v>533</v>
      </c>
      <c r="D274" t="s">
        <v>1100</v>
      </c>
    </row>
    <row r="275" spans="1:4" x14ac:dyDescent="0.3">
      <c r="A275" s="23" t="s">
        <v>534</v>
      </c>
      <c r="B275">
        <v>1921302054</v>
      </c>
      <c r="C275" t="s">
        <v>535</v>
      </c>
      <c r="D275" t="s">
        <v>1107</v>
      </c>
    </row>
    <row r="276" spans="1:4" x14ac:dyDescent="0.3">
      <c r="A276" s="23" t="s">
        <v>536</v>
      </c>
      <c r="B276">
        <v>2262301432</v>
      </c>
      <c r="C276" t="s">
        <v>537</v>
      </c>
      <c r="D276" t="s">
        <v>1098</v>
      </c>
    </row>
    <row r="277" spans="1:4" x14ac:dyDescent="0.3">
      <c r="A277" s="23" t="s">
        <v>538</v>
      </c>
      <c r="B277">
        <v>2256301427</v>
      </c>
      <c r="C277" t="s">
        <v>539</v>
      </c>
      <c r="D277" t="s">
        <v>1103</v>
      </c>
    </row>
    <row r="278" spans="1:4" x14ac:dyDescent="0.3">
      <c r="A278" s="23" t="s">
        <v>540</v>
      </c>
      <c r="B278">
        <v>2262301403</v>
      </c>
      <c r="C278" t="s">
        <v>541</v>
      </c>
      <c r="D278" t="s">
        <v>1098</v>
      </c>
    </row>
    <row r="279" spans="1:4" x14ac:dyDescent="0.3">
      <c r="A279" s="23" t="s">
        <v>542</v>
      </c>
      <c r="B279">
        <v>1920301040</v>
      </c>
      <c r="C279" t="s">
        <v>543</v>
      </c>
      <c r="D279" t="s">
        <v>1093</v>
      </c>
    </row>
    <row r="280" spans="1:4" x14ac:dyDescent="0.3">
      <c r="A280" s="23" t="s">
        <v>544</v>
      </c>
      <c r="B280">
        <v>1721302015</v>
      </c>
      <c r="C280" t="s">
        <v>545</v>
      </c>
      <c r="D280" t="s">
        <v>1107</v>
      </c>
    </row>
    <row r="281" spans="1:4" x14ac:dyDescent="0.3">
      <c r="A281" s="23" t="s">
        <v>546</v>
      </c>
      <c r="B281">
        <v>1957301006</v>
      </c>
      <c r="C281" t="s">
        <v>547</v>
      </c>
      <c r="D281" t="s">
        <v>1099</v>
      </c>
    </row>
    <row r="282" spans="1:4" x14ac:dyDescent="0.3">
      <c r="A282" s="23" t="s">
        <v>548</v>
      </c>
      <c r="B282">
        <v>1955301126</v>
      </c>
      <c r="C282" t="s">
        <v>549</v>
      </c>
      <c r="D282" t="s">
        <v>1100</v>
      </c>
    </row>
    <row r="283" spans="1:4" x14ac:dyDescent="0.3">
      <c r="A283" s="23" t="s">
        <v>550</v>
      </c>
      <c r="B283">
        <v>1920305021</v>
      </c>
      <c r="C283" t="s">
        <v>551</v>
      </c>
      <c r="D283" t="s">
        <v>1101</v>
      </c>
    </row>
    <row r="284" spans="1:4" x14ac:dyDescent="0.3">
      <c r="A284" s="23" t="s">
        <v>552</v>
      </c>
      <c r="B284">
        <v>1921302003</v>
      </c>
      <c r="C284" t="s">
        <v>553</v>
      </c>
      <c r="D284" t="s">
        <v>1107</v>
      </c>
    </row>
    <row r="285" spans="1:4" x14ac:dyDescent="0.3">
      <c r="A285" s="23" t="s">
        <v>554</v>
      </c>
      <c r="B285">
        <v>1957301065</v>
      </c>
      <c r="C285" t="s">
        <v>555</v>
      </c>
      <c r="D285" t="s">
        <v>1099</v>
      </c>
    </row>
    <row r="286" spans="1:4" x14ac:dyDescent="0.3">
      <c r="A286" s="23" t="s">
        <v>556</v>
      </c>
      <c r="B286">
        <v>1920301016</v>
      </c>
      <c r="C286" t="s">
        <v>557</v>
      </c>
      <c r="D286" t="s">
        <v>1093</v>
      </c>
    </row>
    <row r="287" spans="1:4" x14ac:dyDescent="0.3">
      <c r="A287" s="24" t="s">
        <v>558</v>
      </c>
      <c r="B287">
        <v>1955301051</v>
      </c>
      <c r="C287" t="s">
        <v>559</v>
      </c>
      <c r="D287" t="s">
        <v>1100</v>
      </c>
    </row>
    <row r="288" spans="1:4" x14ac:dyDescent="0.3">
      <c r="A288" s="24" t="s">
        <v>560</v>
      </c>
      <c r="B288">
        <v>1655301011</v>
      </c>
      <c r="C288" t="s">
        <v>561</v>
      </c>
      <c r="D288" t="s">
        <v>1100</v>
      </c>
    </row>
    <row r="289" spans="1:4" x14ac:dyDescent="0.3">
      <c r="A289" s="24" t="s">
        <v>562</v>
      </c>
      <c r="B289">
        <v>1921302005</v>
      </c>
      <c r="C289" t="s">
        <v>563</v>
      </c>
      <c r="D289" t="s">
        <v>1107</v>
      </c>
    </row>
    <row r="290" spans="1:4" x14ac:dyDescent="0.3">
      <c r="A290" s="24" t="s">
        <v>564</v>
      </c>
      <c r="B290">
        <v>2256301422</v>
      </c>
      <c r="C290" t="s">
        <v>565</v>
      </c>
      <c r="D290" t="s">
        <v>1103</v>
      </c>
    </row>
    <row r="291" spans="1:4" x14ac:dyDescent="0.3">
      <c r="A291" s="24" t="s">
        <v>566</v>
      </c>
      <c r="B291">
        <v>1920305017</v>
      </c>
      <c r="C291" t="s">
        <v>567</v>
      </c>
      <c r="D291" t="s">
        <v>1101</v>
      </c>
    </row>
    <row r="292" spans="1:4" x14ac:dyDescent="0.3">
      <c r="A292" s="24" t="s">
        <v>568</v>
      </c>
      <c r="B292">
        <v>1921302031</v>
      </c>
      <c r="C292" t="s">
        <v>569</v>
      </c>
      <c r="D292" t="s">
        <v>1107</v>
      </c>
    </row>
    <row r="293" spans="1:4" x14ac:dyDescent="0.3">
      <c r="A293" s="24" t="s">
        <v>570</v>
      </c>
      <c r="B293">
        <v>1955301120</v>
      </c>
      <c r="C293" t="s">
        <v>571</v>
      </c>
      <c r="D293" t="s">
        <v>1100</v>
      </c>
    </row>
    <row r="294" spans="1:4" x14ac:dyDescent="0.3">
      <c r="A294" s="24" t="s">
        <v>572</v>
      </c>
      <c r="B294">
        <v>1955301069</v>
      </c>
      <c r="C294" t="s">
        <v>573</v>
      </c>
      <c r="D294" t="s">
        <v>1100</v>
      </c>
    </row>
    <row r="295" spans="1:4" x14ac:dyDescent="0.3">
      <c r="A295" s="24" t="s">
        <v>574</v>
      </c>
      <c r="B295">
        <v>1955301112</v>
      </c>
      <c r="C295" t="s">
        <v>575</v>
      </c>
      <c r="D295" t="s">
        <v>1100</v>
      </c>
    </row>
    <row r="296" spans="1:4" x14ac:dyDescent="0.3">
      <c r="A296" s="24" t="s">
        <v>576</v>
      </c>
      <c r="B296">
        <v>1957301086</v>
      </c>
      <c r="C296" t="s">
        <v>577</v>
      </c>
      <c r="D296" t="s">
        <v>1099</v>
      </c>
    </row>
    <row r="297" spans="1:4" x14ac:dyDescent="0.3">
      <c r="A297" s="24" t="s">
        <v>578</v>
      </c>
      <c r="B297">
        <v>1920301047</v>
      </c>
      <c r="C297" t="s">
        <v>579</v>
      </c>
      <c r="D297" t="s">
        <v>1093</v>
      </c>
    </row>
    <row r="298" spans="1:4" x14ac:dyDescent="0.3">
      <c r="A298" s="24" t="s">
        <v>580</v>
      </c>
      <c r="B298">
        <v>2262301434</v>
      </c>
      <c r="C298" t="s">
        <v>581</v>
      </c>
      <c r="D298" t="s">
        <v>1098</v>
      </c>
    </row>
    <row r="299" spans="1:4" x14ac:dyDescent="0.3">
      <c r="A299" s="24" t="s">
        <v>582</v>
      </c>
      <c r="B299">
        <v>1855301006</v>
      </c>
      <c r="C299" t="s">
        <v>583</v>
      </c>
      <c r="D299" t="s">
        <v>1100</v>
      </c>
    </row>
    <row r="300" spans="1:4" x14ac:dyDescent="0.3">
      <c r="A300" s="24" t="s">
        <v>584</v>
      </c>
      <c r="B300">
        <v>1655301013</v>
      </c>
      <c r="C300" t="s">
        <v>585</v>
      </c>
      <c r="D300" t="s">
        <v>1100</v>
      </c>
    </row>
    <row r="301" spans="1:4" x14ac:dyDescent="0.3">
      <c r="A301" s="24" t="s">
        <v>586</v>
      </c>
      <c r="B301">
        <v>1920305005</v>
      </c>
      <c r="C301" t="s">
        <v>587</v>
      </c>
      <c r="D301" t="s">
        <v>1101</v>
      </c>
    </row>
    <row r="302" spans="1:4" x14ac:dyDescent="0.3">
      <c r="A302" s="25" t="s">
        <v>588</v>
      </c>
      <c r="B302">
        <v>2020305415</v>
      </c>
      <c r="C302" t="s">
        <v>589</v>
      </c>
      <c r="D302" t="s">
        <v>1101</v>
      </c>
    </row>
    <row r="303" spans="1:4" x14ac:dyDescent="0.3">
      <c r="A303" s="25" t="s">
        <v>590</v>
      </c>
      <c r="B303">
        <v>1821302008</v>
      </c>
      <c r="C303" t="s">
        <v>591</v>
      </c>
      <c r="D303" t="s">
        <v>1107</v>
      </c>
    </row>
    <row r="304" spans="1:4" x14ac:dyDescent="0.3">
      <c r="A304" s="25" t="s">
        <v>592</v>
      </c>
      <c r="B304">
        <v>1921302045</v>
      </c>
      <c r="C304" t="s">
        <v>593</v>
      </c>
      <c r="D304" t="s">
        <v>1107</v>
      </c>
    </row>
    <row r="305" spans="1:4" x14ac:dyDescent="0.3">
      <c r="A305" s="25" t="s">
        <v>594</v>
      </c>
      <c r="B305">
        <v>2256301415</v>
      </c>
      <c r="C305" t="s">
        <v>595</v>
      </c>
      <c r="D305" t="s">
        <v>1103</v>
      </c>
    </row>
    <row r="306" spans="1:4" x14ac:dyDescent="0.3">
      <c r="A306" s="25" t="s">
        <v>596</v>
      </c>
      <c r="B306">
        <v>2220307417</v>
      </c>
      <c r="C306" t="s">
        <v>597</v>
      </c>
      <c r="D306" t="s">
        <v>1105</v>
      </c>
    </row>
    <row r="307" spans="1:4" x14ac:dyDescent="0.3">
      <c r="A307" s="25" t="s">
        <v>598</v>
      </c>
      <c r="B307">
        <v>1957301018</v>
      </c>
      <c r="C307" t="s">
        <v>599</v>
      </c>
      <c r="D307" t="s">
        <v>1099</v>
      </c>
    </row>
    <row r="308" spans="1:4" x14ac:dyDescent="0.3">
      <c r="A308" s="25" t="s">
        <v>600</v>
      </c>
      <c r="B308">
        <v>1821302024</v>
      </c>
      <c r="C308" t="s">
        <v>601</v>
      </c>
      <c r="D308" t="s">
        <v>1107</v>
      </c>
    </row>
    <row r="309" spans="1:4" x14ac:dyDescent="0.3">
      <c r="A309" s="25" t="s">
        <v>602</v>
      </c>
      <c r="B309">
        <v>2256301413</v>
      </c>
      <c r="C309" t="s">
        <v>603</v>
      </c>
      <c r="D309" t="s">
        <v>1103</v>
      </c>
    </row>
    <row r="310" spans="1:4" x14ac:dyDescent="0.3">
      <c r="A310" s="25" t="s">
        <v>604</v>
      </c>
      <c r="B310">
        <v>2262301445</v>
      </c>
      <c r="C310" t="s">
        <v>605</v>
      </c>
      <c r="D310" t="s">
        <v>1098</v>
      </c>
    </row>
    <row r="311" spans="1:4" x14ac:dyDescent="0.3">
      <c r="A311" s="25" t="s">
        <v>606</v>
      </c>
      <c r="B311">
        <v>1957301046</v>
      </c>
      <c r="C311" t="s">
        <v>607</v>
      </c>
      <c r="D311" t="s">
        <v>1099</v>
      </c>
    </row>
    <row r="312" spans="1:4" x14ac:dyDescent="0.3">
      <c r="A312" s="25" t="s">
        <v>608</v>
      </c>
      <c r="B312">
        <v>1957301087</v>
      </c>
      <c r="C312" t="s">
        <v>609</v>
      </c>
      <c r="D312" t="s">
        <v>1099</v>
      </c>
    </row>
    <row r="313" spans="1:4" x14ac:dyDescent="0.3">
      <c r="A313" s="25" t="s">
        <v>610</v>
      </c>
      <c r="B313">
        <v>1921302021</v>
      </c>
      <c r="C313" t="s">
        <v>611</v>
      </c>
      <c r="D313" t="s">
        <v>1107</v>
      </c>
    </row>
    <row r="314" spans="1:4" x14ac:dyDescent="0.3">
      <c r="A314" s="24" t="s">
        <v>612</v>
      </c>
      <c r="B314">
        <v>1921302030</v>
      </c>
      <c r="C314" t="s">
        <v>613</v>
      </c>
      <c r="D314" t="s">
        <v>1107</v>
      </c>
    </row>
    <row r="315" spans="1:4" x14ac:dyDescent="0.3">
      <c r="A315" s="24" t="s">
        <v>614</v>
      </c>
      <c r="B315">
        <v>2220304411</v>
      </c>
      <c r="C315" t="s">
        <v>615</v>
      </c>
      <c r="D315" t="s">
        <v>1102</v>
      </c>
    </row>
    <row r="316" spans="1:4" x14ac:dyDescent="0.3">
      <c r="A316" s="24" t="s">
        <v>616</v>
      </c>
      <c r="B316">
        <v>1921302025</v>
      </c>
      <c r="C316" t="s">
        <v>617</v>
      </c>
      <c r="D316" t="s">
        <v>1107</v>
      </c>
    </row>
    <row r="317" spans="1:4" x14ac:dyDescent="0.3">
      <c r="A317" s="24" t="s">
        <v>618</v>
      </c>
      <c r="B317">
        <v>1921302028</v>
      </c>
      <c r="C317" t="s">
        <v>619</v>
      </c>
      <c r="D317" t="s">
        <v>1107</v>
      </c>
    </row>
    <row r="318" spans="1:4" x14ac:dyDescent="0.3">
      <c r="A318" s="24" t="s">
        <v>620</v>
      </c>
      <c r="B318">
        <v>1920301052</v>
      </c>
      <c r="C318" t="s">
        <v>621</v>
      </c>
      <c r="D318" t="s">
        <v>1093</v>
      </c>
    </row>
    <row r="319" spans="1:4" x14ac:dyDescent="0.3">
      <c r="A319" s="24" t="s">
        <v>622</v>
      </c>
      <c r="B319">
        <v>1921302049</v>
      </c>
      <c r="C319" t="s">
        <v>623</v>
      </c>
      <c r="D319" t="s">
        <v>1107</v>
      </c>
    </row>
    <row r="320" spans="1:4" x14ac:dyDescent="0.3">
      <c r="A320" s="24" t="s">
        <v>624</v>
      </c>
      <c r="B320">
        <v>2262301418</v>
      </c>
      <c r="C320" t="s">
        <v>625</v>
      </c>
      <c r="D320" t="s">
        <v>1098</v>
      </c>
    </row>
    <row r="321" spans="1:4" x14ac:dyDescent="0.3">
      <c r="A321" s="24" t="s">
        <v>626</v>
      </c>
      <c r="B321">
        <v>1957301004</v>
      </c>
      <c r="C321" t="s">
        <v>627</v>
      </c>
      <c r="D321" t="s">
        <v>1099</v>
      </c>
    </row>
    <row r="322" spans="1:4" x14ac:dyDescent="0.3">
      <c r="A322" s="24" t="s">
        <v>628</v>
      </c>
      <c r="B322">
        <v>1957301037</v>
      </c>
      <c r="C322" t="s">
        <v>629</v>
      </c>
      <c r="D322" t="s">
        <v>1099</v>
      </c>
    </row>
    <row r="323" spans="1:4" x14ac:dyDescent="0.3">
      <c r="A323" s="24" t="s">
        <v>630</v>
      </c>
      <c r="B323">
        <v>1921302012</v>
      </c>
      <c r="C323" t="s">
        <v>631</v>
      </c>
      <c r="D323" t="s">
        <v>1107</v>
      </c>
    </row>
    <row r="324" spans="1:4" x14ac:dyDescent="0.3">
      <c r="A324" s="24" t="s">
        <v>632</v>
      </c>
      <c r="B324">
        <v>1921302014</v>
      </c>
      <c r="C324" t="s">
        <v>633</v>
      </c>
      <c r="D324" t="s">
        <v>1107</v>
      </c>
    </row>
    <row r="325" spans="1:4" x14ac:dyDescent="0.3">
      <c r="A325" s="24" t="s">
        <v>634</v>
      </c>
      <c r="B325">
        <v>2256301424</v>
      </c>
      <c r="C325" t="s">
        <v>635</v>
      </c>
      <c r="D325" t="s">
        <v>1103</v>
      </c>
    </row>
    <row r="326" spans="1:4" x14ac:dyDescent="0.3">
      <c r="A326" s="24" t="s">
        <v>636</v>
      </c>
      <c r="B326">
        <v>2262301427</v>
      </c>
      <c r="C326" t="s">
        <v>637</v>
      </c>
      <c r="D326" t="s">
        <v>1098</v>
      </c>
    </row>
    <row r="327" spans="1:4" x14ac:dyDescent="0.3">
      <c r="A327" s="24" t="s">
        <v>638</v>
      </c>
      <c r="B327">
        <v>1920301030</v>
      </c>
      <c r="C327" t="s">
        <v>639</v>
      </c>
      <c r="D327" t="s">
        <v>1093</v>
      </c>
    </row>
    <row r="328" spans="1:4" x14ac:dyDescent="0.3">
      <c r="A328" s="24" t="s">
        <v>640</v>
      </c>
      <c r="B328">
        <v>1920305001</v>
      </c>
      <c r="C328" t="s">
        <v>641</v>
      </c>
      <c r="D328" t="s">
        <v>1101</v>
      </c>
    </row>
    <row r="329" spans="1:4" x14ac:dyDescent="0.3">
      <c r="A329" s="25" t="s">
        <v>642</v>
      </c>
      <c r="B329">
        <v>1721302029</v>
      </c>
      <c r="C329" t="s">
        <v>643</v>
      </c>
      <c r="D329" t="s">
        <v>1107</v>
      </c>
    </row>
    <row r="330" spans="1:4" x14ac:dyDescent="0.3">
      <c r="A330" s="25" t="s">
        <v>644</v>
      </c>
      <c r="B330">
        <v>1920301012</v>
      </c>
      <c r="C330" t="s">
        <v>645</v>
      </c>
      <c r="D330" t="s">
        <v>1093</v>
      </c>
    </row>
    <row r="331" spans="1:4" x14ac:dyDescent="0.3">
      <c r="A331" s="25" t="s">
        <v>646</v>
      </c>
      <c r="B331">
        <v>1920305007</v>
      </c>
      <c r="C331" t="s">
        <v>647</v>
      </c>
      <c r="D331" t="s">
        <v>1101</v>
      </c>
    </row>
    <row r="332" spans="1:4" x14ac:dyDescent="0.3">
      <c r="A332" s="25" t="s">
        <v>648</v>
      </c>
      <c r="B332">
        <v>1920305015</v>
      </c>
      <c r="C332" t="s">
        <v>649</v>
      </c>
      <c r="D332" t="s">
        <v>1101</v>
      </c>
    </row>
    <row r="333" spans="1:4" x14ac:dyDescent="0.3">
      <c r="A333" s="25" t="s">
        <v>650</v>
      </c>
      <c r="B333">
        <v>1956401412</v>
      </c>
      <c r="C333" t="s">
        <v>651</v>
      </c>
      <c r="D333" t="s">
        <v>1108</v>
      </c>
    </row>
    <row r="334" spans="1:4" x14ac:dyDescent="0.3">
      <c r="A334" s="25" t="s">
        <v>652</v>
      </c>
      <c r="B334">
        <v>1957301109</v>
      </c>
      <c r="C334" t="s">
        <v>653</v>
      </c>
      <c r="D334" t="s">
        <v>1099</v>
      </c>
    </row>
    <row r="335" spans="1:4" x14ac:dyDescent="0.3">
      <c r="A335" s="25" t="s">
        <v>654</v>
      </c>
      <c r="B335">
        <v>1920301050</v>
      </c>
      <c r="C335" t="s">
        <v>655</v>
      </c>
      <c r="D335" t="s">
        <v>1093</v>
      </c>
    </row>
    <row r="336" spans="1:4" x14ac:dyDescent="0.3">
      <c r="A336" s="25" t="s">
        <v>656</v>
      </c>
      <c r="B336">
        <v>1955301033</v>
      </c>
      <c r="C336" t="s">
        <v>657</v>
      </c>
      <c r="D336" t="s">
        <v>1100</v>
      </c>
    </row>
    <row r="337" spans="1:4" x14ac:dyDescent="0.3">
      <c r="A337" s="25" t="s">
        <v>658</v>
      </c>
      <c r="B337">
        <v>1955301056</v>
      </c>
      <c r="C337" t="s">
        <v>659</v>
      </c>
      <c r="D337" t="s">
        <v>1100</v>
      </c>
    </row>
    <row r="338" spans="1:4" x14ac:dyDescent="0.3">
      <c r="A338" s="25" t="s">
        <v>660</v>
      </c>
      <c r="B338">
        <v>2020305402</v>
      </c>
      <c r="C338" t="s">
        <v>661</v>
      </c>
      <c r="D338" t="s">
        <v>1101</v>
      </c>
    </row>
    <row r="339" spans="1:4" x14ac:dyDescent="0.3">
      <c r="A339" s="25" t="s">
        <v>662</v>
      </c>
      <c r="B339">
        <v>2256301404</v>
      </c>
      <c r="C339" t="s">
        <v>663</v>
      </c>
      <c r="D339" t="s">
        <v>1103</v>
      </c>
    </row>
    <row r="340" spans="1:4" x14ac:dyDescent="0.3">
      <c r="A340" s="25" t="s">
        <v>664</v>
      </c>
      <c r="B340" s="20">
        <v>2221312466</v>
      </c>
      <c r="C340" t="s">
        <v>665</v>
      </c>
      <c r="D340" t="s">
        <v>1104</v>
      </c>
    </row>
    <row r="341" spans="1:4" x14ac:dyDescent="0.3">
      <c r="A341" s="24" t="s">
        <v>666</v>
      </c>
      <c r="B341">
        <v>1857301086</v>
      </c>
      <c r="C341" t="s">
        <v>667</v>
      </c>
      <c r="D341" t="s">
        <v>1099</v>
      </c>
    </row>
    <row r="342" spans="1:4" x14ac:dyDescent="0.3">
      <c r="A342" s="24" t="s">
        <v>668</v>
      </c>
      <c r="B342">
        <v>1957301064</v>
      </c>
      <c r="C342" t="s">
        <v>669</v>
      </c>
      <c r="D342" t="s">
        <v>1099</v>
      </c>
    </row>
    <row r="343" spans="1:4" x14ac:dyDescent="0.3">
      <c r="A343" s="24" t="s">
        <v>670</v>
      </c>
      <c r="B343">
        <v>1957301110</v>
      </c>
      <c r="C343" t="s">
        <v>671</v>
      </c>
      <c r="D343" t="s">
        <v>1099</v>
      </c>
    </row>
    <row r="344" spans="1:4" x14ac:dyDescent="0.3">
      <c r="A344" s="24" t="s">
        <v>672</v>
      </c>
      <c r="B344">
        <v>1955301137</v>
      </c>
      <c r="C344" t="s">
        <v>673</v>
      </c>
      <c r="D344" t="s">
        <v>1100</v>
      </c>
    </row>
    <row r="345" spans="1:4" x14ac:dyDescent="0.3">
      <c r="A345" s="24" t="s">
        <v>674</v>
      </c>
      <c r="B345">
        <v>1920305011</v>
      </c>
      <c r="C345" t="s">
        <v>675</v>
      </c>
      <c r="D345" t="s">
        <v>1101</v>
      </c>
    </row>
    <row r="346" spans="1:4" x14ac:dyDescent="0.3">
      <c r="A346" s="24" t="s">
        <v>676</v>
      </c>
      <c r="B346">
        <v>1920301010</v>
      </c>
      <c r="C346" t="s">
        <v>677</v>
      </c>
      <c r="D346" t="s">
        <v>1093</v>
      </c>
    </row>
    <row r="347" spans="1:4" x14ac:dyDescent="0.3">
      <c r="A347" s="24" t="s">
        <v>678</v>
      </c>
      <c r="B347">
        <v>1920305022</v>
      </c>
      <c r="C347" t="s">
        <v>679</v>
      </c>
      <c r="D347" t="s">
        <v>1101</v>
      </c>
    </row>
    <row r="348" spans="1:4" x14ac:dyDescent="0.3">
      <c r="A348" s="24" t="s">
        <v>680</v>
      </c>
      <c r="B348">
        <v>2262301424</v>
      </c>
      <c r="C348" t="s">
        <v>681</v>
      </c>
      <c r="D348" t="s">
        <v>1098</v>
      </c>
    </row>
    <row r="349" spans="1:4" x14ac:dyDescent="0.3">
      <c r="A349" s="24" t="s">
        <v>682</v>
      </c>
      <c r="B349">
        <v>1957301098</v>
      </c>
      <c r="C349" t="s">
        <v>683</v>
      </c>
      <c r="D349" t="s">
        <v>1099</v>
      </c>
    </row>
    <row r="350" spans="1:4" x14ac:dyDescent="0.3">
      <c r="A350" s="24" t="s">
        <v>684</v>
      </c>
      <c r="B350">
        <v>1957301107</v>
      </c>
      <c r="C350" t="s">
        <v>685</v>
      </c>
      <c r="D350" t="s">
        <v>1099</v>
      </c>
    </row>
    <row r="351" spans="1:4" x14ac:dyDescent="0.3">
      <c r="A351" s="24" t="s">
        <v>686</v>
      </c>
      <c r="B351">
        <v>1920301054</v>
      </c>
      <c r="C351" t="s">
        <v>687</v>
      </c>
      <c r="D351" t="s">
        <v>1093</v>
      </c>
    </row>
    <row r="352" spans="1:4" x14ac:dyDescent="0.3">
      <c r="A352" s="24" t="s">
        <v>688</v>
      </c>
      <c r="B352">
        <v>1920301057</v>
      </c>
      <c r="C352" t="s">
        <v>689</v>
      </c>
      <c r="D352" t="s">
        <v>1093</v>
      </c>
    </row>
    <row r="353" spans="1:4" x14ac:dyDescent="0.3">
      <c r="A353" s="24" t="s">
        <v>690</v>
      </c>
      <c r="B353">
        <v>2256301403</v>
      </c>
      <c r="C353" t="s">
        <v>691</v>
      </c>
      <c r="D353" t="s">
        <v>1103</v>
      </c>
    </row>
    <row r="354" spans="1:4" x14ac:dyDescent="0.3">
      <c r="A354" s="24" t="s">
        <v>692</v>
      </c>
      <c r="B354">
        <v>1957301099</v>
      </c>
      <c r="C354" t="s">
        <v>693</v>
      </c>
      <c r="D354" t="s">
        <v>1099</v>
      </c>
    </row>
    <row r="355" spans="1:4" x14ac:dyDescent="0.3">
      <c r="A355" s="24" t="s">
        <v>694</v>
      </c>
      <c r="B355">
        <v>1955301068</v>
      </c>
      <c r="C355" t="s">
        <v>695</v>
      </c>
      <c r="D355" t="s">
        <v>1100</v>
      </c>
    </row>
    <row r="356" spans="1:4" x14ac:dyDescent="0.3">
      <c r="A356" s="25" t="s">
        <v>696</v>
      </c>
      <c r="B356">
        <v>1955301081</v>
      </c>
      <c r="C356" t="s">
        <v>697</v>
      </c>
      <c r="D356" t="s">
        <v>1100</v>
      </c>
    </row>
    <row r="357" spans="1:4" x14ac:dyDescent="0.3">
      <c r="A357" s="25" t="s">
        <v>698</v>
      </c>
      <c r="B357">
        <v>1921302051</v>
      </c>
      <c r="C357" t="s">
        <v>699</v>
      </c>
      <c r="D357" t="s">
        <v>1107</v>
      </c>
    </row>
    <row r="358" spans="1:4" x14ac:dyDescent="0.3">
      <c r="A358" s="25" t="s">
        <v>700</v>
      </c>
      <c r="B358">
        <v>2220307403</v>
      </c>
      <c r="C358" t="s">
        <v>701</v>
      </c>
      <c r="D358" t="s">
        <v>1105</v>
      </c>
    </row>
    <row r="359" spans="1:4" x14ac:dyDescent="0.3">
      <c r="A359" s="25" t="s">
        <v>702</v>
      </c>
      <c r="B359">
        <v>1957301014</v>
      </c>
      <c r="C359" t="s">
        <v>703</v>
      </c>
      <c r="D359" t="s">
        <v>1099</v>
      </c>
    </row>
    <row r="360" spans="1:4" x14ac:dyDescent="0.3">
      <c r="A360" s="25" t="s">
        <v>704</v>
      </c>
      <c r="B360">
        <v>1957301105</v>
      </c>
      <c r="C360" t="s">
        <v>705</v>
      </c>
      <c r="D360" t="s">
        <v>1099</v>
      </c>
    </row>
    <row r="361" spans="1:4" x14ac:dyDescent="0.3">
      <c r="A361" s="25" t="s">
        <v>706</v>
      </c>
      <c r="B361">
        <v>1955301144</v>
      </c>
      <c r="C361" t="s">
        <v>707</v>
      </c>
      <c r="D361" t="s">
        <v>1100</v>
      </c>
    </row>
    <row r="362" spans="1:4" x14ac:dyDescent="0.3">
      <c r="A362" s="25" t="s">
        <v>708</v>
      </c>
      <c r="B362">
        <v>1920305019</v>
      </c>
      <c r="C362" t="s">
        <v>709</v>
      </c>
      <c r="D362" t="s">
        <v>1101</v>
      </c>
    </row>
    <row r="363" spans="1:4" x14ac:dyDescent="0.3">
      <c r="A363" s="24" t="s">
        <v>710</v>
      </c>
      <c r="B363">
        <v>1921302002</v>
      </c>
      <c r="C363" t="s">
        <v>711</v>
      </c>
      <c r="D363" t="s">
        <v>1107</v>
      </c>
    </row>
    <row r="364" spans="1:4" x14ac:dyDescent="0.3">
      <c r="A364" s="24" t="s">
        <v>712</v>
      </c>
      <c r="B364">
        <v>1921302020</v>
      </c>
      <c r="C364" t="s">
        <v>713</v>
      </c>
      <c r="D364" t="s">
        <v>1107</v>
      </c>
    </row>
    <row r="365" spans="1:4" x14ac:dyDescent="0.3">
      <c r="A365" s="24" t="s">
        <v>714</v>
      </c>
      <c r="B365">
        <v>1921302055</v>
      </c>
      <c r="C365" t="s">
        <v>715</v>
      </c>
      <c r="D365" t="s">
        <v>1107</v>
      </c>
    </row>
    <row r="366" spans="1:4" x14ac:dyDescent="0.3">
      <c r="A366" s="24" t="s">
        <v>716</v>
      </c>
      <c r="B366">
        <v>1920301035</v>
      </c>
      <c r="C366" t="s">
        <v>717</v>
      </c>
      <c r="D366" t="s">
        <v>1093</v>
      </c>
    </row>
    <row r="367" spans="1:4" x14ac:dyDescent="0.3">
      <c r="A367" s="24" t="s">
        <v>718</v>
      </c>
      <c r="B367">
        <v>1955301018</v>
      </c>
      <c r="C367" t="s">
        <v>719</v>
      </c>
      <c r="D367" t="s">
        <v>1100</v>
      </c>
    </row>
    <row r="368" spans="1:4" x14ac:dyDescent="0.3">
      <c r="A368" s="24" t="s">
        <v>720</v>
      </c>
      <c r="B368">
        <v>1955301066</v>
      </c>
      <c r="C368" t="s">
        <v>721</v>
      </c>
      <c r="D368" t="s">
        <v>1100</v>
      </c>
    </row>
    <row r="369" spans="1:4" x14ac:dyDescent="0.3">
      <c r="A369" s="24" t="s">
        <v>722</v>
      </c>
      <c r="B369">
        <v>1955301088</v>
      </c>
      <c r="C369" t="s">
        <v>723</v>
      </c>
      <c r="D369" t="s">
        <v>1100</v>
      </c>
    </row>
    <row r="370" spans="1:4" x14ac:dyDescent="0.3">
      <c r="A370" s="24" t="s">
        <v>724</v>
      </c>
      <c r="B370">
        <v>1920305002</v>
      </c>
      <c r="C370" t="s">
        <v>725</v>
      </c>
      <c r="D370" t="s">
        <v>1101</v>
      </c>
    </row>
    <row r="371" spans="1:4" x14ac:dyDescent="0.3">
      <c r="A371" s="24" t="s">
        <v>726</v>
      </c>
      <c r="B371">
        <v>1920305003</v>
      </c>
      <c r="C371" t="s">
        <v>727</v>
      </c>
      <c r="D371" t="s">
        <v>1101</v>
      </c>
    </row>
    <row r="372" spans="1:4" x14ac:dyDescent="0.3">
      <c r="A372" s="24" t="s">
        <v>728</v>
      </c>
      <c r="B372">
        <v>1921302018</v>
      </c>
      <c r="C372" t="s">
        <v>729</v>
      </c>
      <c r="D372" t="s">
        <v>1107</v>
      </c>
    </row>
    <row r="373" spans="1:4" x14ac:dyDescent="0.3">
      <c r="A373" s="24" t="s">
        <v>730</v>
      </c>
      <c r="B373">
        <v>2262301423</v>
      </c>
      <c r="C373" t="s">
        <v>731</v>
      </c>
      <c r="D373" t="s">
        <v>1098</v>
      </c>
    </row>
    <row r="374" spans="1:4" x14ac:dyDescent="0.3">
      <c r="A374" s="24" t="s">
        <v>732</v>
      </c>
      <c r="B374">
        <v>1957301001</v>
      </c>
      <c r="C374" t="s">
        <v>733</v>
      </c>
      <c r="D374" t="s">
        <v>1099</v>
      </c>
    </row>
    <row r="375" spans="1:4" x14ac:dyDescent="0.3">
      <c r="A375" s="24" t="s">
        <v>734</v>
      </c>
      <c r="B375">
        <v>1957301040</v>
      </c>
      <c r="C375" t="s">
        <v>735</v>
      </c>
      <c r="D375" t="s">
        <v>1099</v>
      </c>
    </row>
    <row r="376" spans="1:4" x14ac:dyDescent="0.3">
      <c r="A376" s="24" t="s">
        <v>736</v>
      </c>
      <c r="B376">
        <v>1957301078</v>
      </c>
      <c r="C376" t="s">
        <v>737</v>
      </c>
      <c r="D376" t="s">
        <v>1099</v>
      </c>
    </row>
    <row r="377" spans="1:4" x14ac:dyDescent="0.3">
      <c r="A377" s="25" t="s">
        <v>738</v>
      </c>
      <c r="B377">
        <v>2262301419</v>
      </c>
      <c r="C377" t="s">
        <v>739</v>
      </c>
      <c r="D377" t="s">
        <v>1098</v>
      </c>
    </row>
    <row r="378" spans="1:4" x14ac:dyDescent="0.3">
      <c r="A378" s="25" t="s">
        <v>740</v>
      </c>
      <c r="B378">
        <v>1957301035</v>
      </c>
      <c r="C378" t="s">
        <v>741</v>
      </c>
      <c r="D378" t="s">
        <v>1099</v>
      </c>
    </row>
    <row r="379" spans="1:4" x14ac:dyDescent="0.3">
      <c r="A379" s="25" t="s">
        <v>742</v>
      </c>
      <c r="B379">
        <v>1920301038</v>
      </c>
      <c r="C379" t="s">
        <v>743</v>
      </c>
      <c r="D379" t="s">
        <v>1093</v>
      </c>
    </row>
    <row r="380" spans="1:4" x14ac:dyDescent="0.3">
      <c r="A380" s="25" t="s">
        <v>744</v>
      </c>
      <c r="B380">
        <v>1955301083</v>
      </c>
      <c r="C380" t="s">
        <v>745</v>
      </c>
      <c r="D380" t="s">
        <v>1100</v>
      </c>
    </row>
    <row r="381" spans="1:4" x14ac:dyDescent="0.3">
      <c r="A381" s="25" t="s">
        <v>746</v>
      </c>
      <c r="B381" s="20">
        <v>2221312473</v>
      </c>
      <c r="C381" t="s">
        <v>747</v>
      </c>
      <c r="D381" t="s">
        <v>1104</v>
      </c>
    </row>
    <row r="382" spans="1:4" x14ac:dyDescent="0.3">
      <c r="A382" s="25" t="s">
        <v>748</v>
      </c>
      <c r="B382" s="20">
        <v>2221312489</v>
      </c>
      <c r="C382" t="s">
        <v>749</v>
      </c>
      <c r="D382" t="s">
        <v>1104</v>
      </c>
    </row>
    <row r="383" spans="1:4" x14ac:dyDescent="0.3">
      <c r="A383" s="25" t="s">
        <v>750</v>
      </c>
      <c r="B383">
        <v>2262301420</v>
      </c>
      <c r="C383" t="s">
        <v>751</v>
      </c>
      <c r="D383" t="s">
        <v>1098</v>
      </c>
    </row>
    <row r="384" spans="1:4" x14ac:dyDescent="0.3">
      <c r="A384" s="24" t="s">
        <v>752</v>
      </c>
      <c r="B384">
        <v>2262301443</v>
      </c>
      <c r="C384" t="s">
        <v>753</v>
      </c>
      <c r="D384" t="s">
        <v>1098</v>
      </c>
    </row>
    <row r="385" spans="1:4" x14ac:dyDescent="0.3">
      <c r="A385" s="24" t="s">
        <v>754</v>
      </c>
      <c r="B385">
        <v>1957301060</v>
      </c>
      <c r="C385" t="s">
        <v>755</v>
      </c>
      <c r="D385" t="s">
        <v>1099</v>
      </c>
    </row>
    <row r="386" spans="1:4" x14ac:dyDescent="0.3">
      <c r="A386" s="24" t="s">
        <v>756</v>
      </c>
      <c r="B386">
        <v>1957301085</v>
      </c>
      <c r="C386" t="s">
        <v>757</v>
      </c>
      <c r="D386" t="s">
        <v>1099</v>
      </c>
    </row>
    <row r="387" spans="1:4" x14ac:dyDescent="0.3">
      <c r="A387" s="24" t="s">
        <v>758</v>
      </c>
      <c r="B387">
        <v>1955301070</v>
      </c>
      <c r="C387" t="s">
        <v>759</v>
      </c>
      <c r="D387" t="s">
        <v>1100</v>
      </c>
    </row>
    <row r="388" spans="1:4" x14ac:dyDescent="0.3">
      <c r="A388" s="24" t="s">
        <v>760</v>
      </c>
      <c r="B388">
        <v>2020305413</v>
      </c>
      <c r="C388" t="s">
        <v>761</v>
      </c>
      <c r="D388" t="s">
        <v>1101</v>
      </c>
    </row>
    <row r="389" spans="1:4" x14ac:dyDescent="0.3">
      <c r="A389" s="24" t="s">
        <v>762</v>
      </c>
      <c r="B389">
        <v>1957301009</v>
      </c>
      <c r="C389" t="s">
        <v>763</v>
      </c>
      <c r="D389" t="s">
        <v>1099</v>
      </c>
    </row>
    <row r="390" spans="1:4" x14ac:dyDescent="0.3">
      <c r="A390" s="24" t="s">
        <v>764</v>
      </c>
      <c r="B390">
        <v>1957301058</v>
      </c>
      <c r="C390" t="s">
        <v>765</v>
      </c>
      <c r="D390" t="s">
        <v>1099</v>
      </c>
    </row>
    <row r="391" spans="1:4" x14ac:dyDescent="0.3">
      <c r="A391" s="24" t="s">
        <v>766</v>
      </c>
      <c r="B391">
        <v>1957301062</v>
      </c>
      <c r="C391" t="s">
        <v>767</v>
      </c>
      <c r="D391" t="s">
        <v>1099</v>
      </c>
    </row>
    <row r="392" spans="1:4" x14ac:dyDescent="0.3">
      <c r="A392" s="24" t="s">
        <v>768</v>
      </c>
      <c r="B392">
        <v>1957301076</v>
      </c>
      <c r="C392" t="s">
        <v>769</v>
      </c>
      <c r="D392" t="s">
        <v>1099</v>
      </c>
    </row>
    <row r="393" spans="1:4" x14ac:dyDescent="0.3">
      <c r="A393" s="24" t="s">
        <v>770</v>
      </c>
      <c r="B393">
        <v>2220307406</v>
      </c>
      <c r="C393" t="s">
        <v>771</v>
      </c>
      <c r="D393" t="s">
        <v>1105</v>
      </c>
    </row>
    <row r="394" spans="1:4" x14ac:dyDescent="0.3">
      <c r="A394" s="24" t="s">
        <v>772</v>
      </c>
      <c r="B394">
        <v>1957301096</v>
      </c>
      <c r="C394" t="s">
        <v>773</v>
      </c>
      <c r="D394" t="s">
        <v>1099</v>
      </c>
    </row>
    <row r="395" spans="1:4" x14ac:dyDescent="0.3">
      <c r="A395" s="24" t="s">
        <v>774</v>
      </c>
      <c r="B395">
        <v>1920301045</v>
      </c>
      <c r="C395" t="s">
        <v>775</v>
      </c>
      <c r="D395" t="s">
        <v>1093</v>
      </c>
    </row>
    <row r="396" spans="1:4" x14ac:dyDescent="0.3">
      <c r="A396" s="24" t="s">
        <v>776</v>
      </c>
      <c r="B396">
        <v>1955301019</v>
      </c>
      <c r="C396" t="s">
        <v>777</v>
      </c>
      <c r="D396" t="s">
        <v>1100</v>
      </c>
    </row>
    <row r="397" spans="1:4" x14ac:dyDescent="0.3">
      <c r="A397" s="25" t="s">
        <v>778</v>
      </c>
      <c r="B397">
        <v>1957301082</v>
      </c>
      <c r="C397" t="s">
        <v>779</v>
      </c>
      <c r="D397" t="s">
        <v>1099</v>
      </c>
    </row>
    <row r="398" spans="1:4" x14ac:dyDescent="0.3">
      <c r="A398" s="25" t="s">
        <v>780</v>
      </c>
      <c r="B398">
        <v>1955301124</v>
      </c>
      <c r="C398" t="s">
        <v>781</v>
      </c>
      <c r="D398" t="s">
        <v>1100</v>
      </c>
    </row>
    <row r="399" spans="1:4" x14ac:dyDescent="0.3">
      <c r="A399" s="25" t="s">
        <v>782</v>
      </c>
      <c r="B399">
        <v>2020305410</v>
      </c>
      <c r="C399" t="s">
        <v>783</v>
      </c>
      <c r="D399" t="s">
        <v>1101</v>
      </c>
    </row>
    <row r="400" spans="1:4" x14ac:dyDescent="0.3">
      <c r="A400" s="25" t="s">
        <v>784</v>
      </c>
      <c r="B400">
        <v>2220307407</v>
      </c>
      <c r="C400" t="s">
        <v>785</v>
      </c>
      <c r="D400" t="s">
        <v>1105</v>
      </c>
    </row>
    <row r="401" spans="1:4" x14ac:dyDescent="0.3">
      <c r="A401" s="25" t="s">
        <v>786</v>
      </c>
      <c r="B401">
        <v>1757301062</v>
      </c>
      <c r="C401" t="s">
        <v>787</v>
      </c>
      <c r="D401" t="s">
        <v>1099</v>
      </c>
    </row>
    <row r="402" spans="1:4" x14ac:dyDescent="0.3">
      <c r="A402" s="25" t="s">
        <v>788</v>
      </c>
      <c r="B402">
        <v>1955301044</v>
      </c>
      <c r="C402" t="s">
        <v>789</v>
      </c>
      <c r="D402" t="s">
        <v>1100</v>
      </c>
    </row>
    <row r="403" spans="1:4" x14ac:dyDescent="0.3">
      <c r="A403" s="25" t="s">
        <v>790</v>
      </c>
      <c r="B403">
        <v>1655301029</v>
      </c>
      <c r="C403" t="s">
        <v>791</v>
      </c>
      <c r="D403" t="s">
        <v>1100</v>
      </c>
    </row>
    <row r="404" spans="1:4" x14ac:dyDescent="0.3">
      <c r="A404" s="25" t="s">
        <v>792</v>
      </c>
      <c r="B404">
        <v>1955301141</v>
      </c>
      <c r="C404" t="s">
        <v>793</v>
      </c>
      <c r="D404" t="s">
        <v>1100</v>
      </c>
    </row>
    <row r="405" spans="1:4" x14ac:dyDescent="0.3">
      <c r="A405" s="25" t="s">
        <v>794</v>
      </c>
      <c r="B405">
        <v>1921302009</v>
      </c>
      <c r="C405" t="s">
        <v>795</v>
      </c>
      <c r="D405" t="s">
        <v>1107</v>
      </c>
    </row>
    <row r="406" spans="1:4" x14ac:dyDescent="0.3">
      <c r="A406" s="25" t="s">
        <v>796</v>
      </c>
      <c r="B406">
        <v>1957301002</v>
      </c>
      <c r="C406" t="s">
        <v>797</v>
      </c>
      <c r="D406" t="s">
        <v>1099</v>
      </c>
    </row>
    <row r="407" spans="1:4" x14ac:dyDescent="0.3">
      <c r="A407" s="24" t="s">
        <v>798</v>
      </c>
      <c r="B407">
        <v>1957301031</v>
      </c>
      <c r="C407" t="s">
        <v>799</v>
      </c>
      <c r="D407" t="s">
        <v>1099</v>
      </c>
    </row>
    <row r="408" spans="1:4" x14ac:dyDescent="0.3">
      <c r="A408" s="24" t="s">
        <v>800</v>
      </c>
      <c r="B408">
        <v>1957301057</v>
      </c>
      <c r="C408" t="s">
        <v>801</v>
      </c>
      <c r="D408" t="s">
        <v>1099</v>
      </c>
    </row>
    <row r="409" spans="1:4" x14ac:dyDescent="0.3">
      <c r="A409" s="24" t="s">
        <v>802</v>
      </c>
      <c r="B409">
        <v>1957301084</v>
      </c>
      <c r="C409" t="s">
        <v>803</v>
      </c>
      <c r="D409" t="s">
        <v>1099</v>
      </c>
    </row>
    <row r="410" spans="1:4" x14ac:dyDescent="0.3">
      <c r="A410" s="24" t="s">
        <v>804</v>
      </c>
      <c r="B410">
        <v>1920301003</v>
      </c>
      <c r="C410" t="s">
        <v>805</v>
      </c>
      <c r="D410" t="s">
        <v>1093</v>
      </c>
    </row>
    <row r="411" spans="1:4" x14ac:dyDescent="0.3">
      <c r="A411" s="24" t="s">
        <v>806</v>
      </c>
      <c r="B411">
        <v>1920301005</v>
      </c>
      <c r="C411" t="s">
        <v>807</v>
      </c>
      <c r="D411" t="s">
        <v>1093</v>
      </c>
    </row>
    <row r="412" spans="1:4" x14ac:dyDescent="0.3">
      <c r="A412" s="24" t="s">
        <v>808</v>
      </c>
      <c r="B412">
        <v>1955301008</v>
      </c>
      <c r="C412" t="s">
        <v>809</v>
      </c>
      <c r="D412" t="s">
        <v>1100</v>
      </c>
    </row>
    <row r="413" spans="1:4" x14ac:dyDescent="0.3">
      <c r="A413" s="24" t="s">
        <v>810</v>
      </c>
      <c r="B413">
        <v>1920305008</v>
      </c>
      <c r="C413" t="s">
        <v>811</v>
      </c>
      <c r="D413" t="s">
        <v>1101</v>
      </c>
    </row>
    <row r="414" spans="1:4" x14ac:dyDescent="0.3">
      <c r="A414" s="24" t="s">
        <v>812</v>
      </c>
      <c r="B414">
        <v>1921302029</v>
      </c>
      <c r="C414" t="s">
        <v>813</v>
      </c>
      <c r="D414" t="s">
        <v>1107</v>
      </c>
    </row>
    <row r="415" spans="1:4" x14ac:dyDescent="0.3">
      <c r="A415" s="24" t="s">
        <v>814</v>
      </c>
      <c r="B415">
        <v>1921302043</v>
      </c>
      <c r="C415" t="s">
        <v>815</v>
      </c>
      <c r="D415" t="s">
        <v>1107</v>
      </c>
    </row>
    <row r="416" spans="1:4" x14ac:dyDescent="0.3">
      <c r="A416" s="24" t="s">
        <v>816</v>
      </c>
      <c r="B416">
        <v>1921302048</v>
      </c>
      <c r="C416" t="s">
        <v>817</v>
      </c>
      <c r="D416" t="s">
        <v>1107</v>
      </c>
    </row>
    <row r="417" spans="1:4" x14ac:dyDescent="0.3">
      <c r="A417" s="24" t="s">
        <v>818</v>
      </c>
      <c r="B417">
        <v>2262301416</v>
      </c>
      <c r="C417" t="s">
        <v>819</v>
      </c>
      <c r="D417" t="s">
        <v>1098</v>
      </c>
    </row>
    <row r="418" spans="1:4" x14ac:dyDescent="0.3">
      <c r="A418" s="24" t="s">
        <v>820</v>
      </c>
      <c r="B418">
        <v>2262301430</v>
      </c>
      <c r="C418" t="s">
        <v>821</v>
      </c>
      <c r="D418" t="s">
        <v>1098</v>
      </c>
    </row>
    <row r="419" spans="1:4" x14ac:dyDescent="0.3">
      <c r="A419" s="24" t="s">
        <v>822</v>
      </c>
      <c r="B419">
        <v>1957301068</v>
      </c>
      <c r="C419" t="s">
        <v>823</v>
      </c>
      <c r="D419" t="s">
        <v>1099</v>
      </c>
    </row>
    <row r="420" spans="1:4" x14ac:dyDescent="0.3">
      <c r="A420" s="24" t="s">
        <v>824</v>
      </c>
      <c r="B420">
        <v>1957301100</v>
      </c>
      <c r="C420" t="s">
        <v>825</v>
      </c>
      <c r="D420" t="s">
        <v>1099</v>
      </c>
    </row>
    <row r="421" spans="1:4" x14ac:dyDescent="0.3">
      <c r="A421" s="24" t="s">
        <v>826</v>
      </c>
      <c r="B421">
        <v>1955301011</v>
      </c>
      <c r="C421" t="s">
        <v>827</v>
      </c>
      <c r="D421" t="s">
        <v>1100</v>
      </c>
    </row>
    <row r="422" spans="1:4" x14ac:dyDescent="0.3">
      <c r="A422" s="25" t="s">
        <v>828</v>
      </c>
      <c r="B422">
        <v>1955301071</v>
      </c>
      <c r="C422" t="s">
        <v>829</v>
      </c>
      <c r="D422" t="s">
        <v>1100</v>
      </c>
    </row>
    <row r="423" spans="1:4" x14ac:dyDescent="0.3">
      <c r="A423" s="25" t="s">
        <v>830</v>
      </c>
      <c r="B423">
        <v>1955301131</v>
      </c>
      <c r="C423" t="s">
        <v>831</v>
      </c>
      <c r="D423" t="s">
        <v>1100</v>
      </c>
    </row>
    <row r="424" spans="1:4" x14ac:dyDescent="0.3">
      <c r="A424" s="25" t="s">
        <v>832</v>
      </c>
      <c r="B424">
        <v>1921302032</v>
      </c>
      <c r="C424" t="s">
        <v>833</v>
      </c>
      <c r="D424" t="s">
        <v>1107</v>
      </c>
    </row>
    <row r="425" spans="1:4" x14ac:dyDescent="0.3">
      <c r="A425" s="25" t="s">
        <v>834</v>
      </c>
      <c r="B425">
        <v>2220304407</v>
      </c>
      <c r="C425" t="s">
        <v>835</v>
      </c>
      <c r="D425" t="s">
        <v>1102</v>
      </c>
    </row>
    <row r="426" spans="1:4" x14ac:dyDescent="0.3">
      <c r="A426" s="25" t="s">
        <v>836</v>
      </c>
      <c r="B426">
        <v>2220307416</v>
      </c>
      <c r="C426" t="s">
        <v>837</v>
      </c>
      <c r="D426" t="s">
        <v>1105</v>
      </c>
    </row>
    <row r="427" spans="1:4" x14ac:dyDescent="0.3">
      <c r="A427" s="25" t="s">
        <v>838</v>
      </c>
      <c r="B427">
        <v>1956401402</v>
      </c>
      <c r="C427" t="s">
        <v>839</v>
      </c>
      <c r="D427" t="s">
        <v>1108</v>
      </c>
    </row>
    <row r="428" spans="1:4" x14ac:dyDescent="0.3">
      <c r="A428" s="25" t="s">
        <v>840</v>
      </c>
      <c r="B428">
        <v>1957301010</v>
      </c>
      <c r="C428" t="s">
        <v>841</v>
      </c>
      <c r="D428" t="s">
        <v>1099</v>
      </c>
    </row>
    <row r="429" spans="1:4" x14ac:dyDescent="0.3">
      <c r="A429" s="25" t="s">
        <v>842</v>
      </c>
      <c r="B429">
        <v>1957301021</v>
      </c>
      <c r="C429" t="s">
        <v>843</v>
      </c>
      <c r="D429" t="s">
        <v>1099</v>
      </c>
    </row>
    <row r="430" spans="1:4" x14ac:dyDescent="0.3">
      <c r="A430" s="25" t="s">
        <v>844</v>
      </c>
      <c r="B430">
        <v>1957301044</v>
      </c>
      <c r="C430" t="s">
        <v>845</v>
      </c>
      <c r="D430" t="s">
        <v>1099</v>
      </c>
    </row>
    <row r="431" spans="1:4" x14ac:dyDescent="0.3">
      <c r="A431" s="25" t="s">
        <v>846</v>
      </c>
      <c r="B431">
        <v>1920301011</v>
      </c>
      <c r="C431" t="s">
        <v>847</v>
      </c>
      <c r="D431" t="s">
        <v>1093</v>
      </c>
    </row>
    <row r="432" spans="1:4" x14ac:dyDescent="0.3">
      <c r="A432" s="24" t="s">
        <v>848</v>
      </c>
      <c r="B432">
        <v>1920301053</v>
      </c>
      <c r="C432" t="s">
        <v>849</v>
      </c>
      <c r="D432" t="s">
        <v>1093</v>
      </c>
    </row>
    <row r="433" spans="1:4" x14ac:dyDescent="0.3">
      <c r="A433" s="24" t="s">
        <v>850</v>
      </c>
      <c r="B433">
        <v>1955301021</v>
      </c>
      <c r="C433" t="s">
        <v>851</v>
      </c>
      <c r="D433" t="s">
        <v>1100</v>
      </c>
    </row>
    <row r="434" spans="1:4" x14ac:dyDescent="0.3">
      <c r="A434" s="24" t="s">
        <v>852</v>
      </c>
      <c r="B434">
        <v>1955301090</v>
      </c>
      <c r="C434" t="s">
        <v>853</v>
      </c>
      <c r="D434" t="s">
        <v>1100</v>
      </c>
    </row>
    <row r="435" spans="1:4" x14ac:dyDescent="0.3">
      <c r="A435" s="24" t="s">
        <v>854</v>
      </c>
      <c r="B435">
        <v>2256301409</v>
      </c>
      <c r="C435" t="s">
        <v>855</v>
      </c>
      <c r="D435" t="s">
        <v>1103</v>
      </c>
    </row>
    <row r="436" spans="1:4" x14ac:dyDescent="0.3">
      <c r="A436" s="24" t="s">
        <v>856</v>
      </c>
      <c r="B436">
        <v>1957301043</v>
      </c>
      <c r="C436" t="s">
        <v>857</v>
      </c>
      <c r="D436" t="s">
        <v>1099</v>
      </c>
    </row>
    <row r="437" spans="1:4" x14ac:dyDescent="0.3">
      <c r="A437" s="24" t="s">
        <v>858</v>
      </c>
      <c r="B437">
        <v>1957301055</v>
      </c>
      <c r="C437" t="s">
        <v>859</v>
      </c>
      <c r="D437" t="s">
        <v>1099</v>
      </c>
    </row>
    <row r="438" spans="1:4" x14ac:dyDescent="0.3">
      <c r="A438" s="24" t="s">
        <v>860</v>
      </c>
      <c r="B438">
        <v>1920301013</v>
      </c>
      <c r="C438" t="s">
        <v>861</v>
      </c>
      <c r="D438" t="s">
        <v>1093</v>
      </c>
    </row>
    <row r="439" spans="1:4" x14ac:dyDescent="0.3">
      <c r="A439" s="24" t="s">
        <v>862</v>
      </c>
      <c r="B439">
        <v>1920301019</v>
      </c>
      <c r="C439" t="s">
        <v>863</v>
      </c>
      <c r="D439" t="s">
        <v>1093</v>
      </c>
    </row>
    <row r="440" spans="1:4" x14ac:dyDescent="0.3">
      <c r="A440" s="24" t="s">
        <v>864</v>
      </c>
      <c r="B440">
        <v>1920301032</v>
      </c>
      <c r="C440" t="s">
        <v>865</v>
      </c>
      <c r="D440" t="s">
        <v>1093</v>
      </c>
    </row>
    <row r="441" spans="1:4" x14ac:dyDescent="0.3">
      <c r="A441" s="24" t="s">
        <v>866</v>
      </c>
      <c r="B441">
        <v>1955301024</v>
      </c>
      <c r="C441" t="s">
        <v>867</v>
      </c>
      <c r="D441" t="s">
        <v>1100</v>
      </c>
    </row>
    <row r="442" spans="1:4" x14ac:dyDescent="0.3">
      <c r="A442" s="24" t="s">
        <v>868</v>
      </c>
      <c r="B442">
        <v>1955301037</v>
      </c>
      <c r="C442" t="s">
        <v>869</v>
      </c>
      <c r="D442" t="s">
        <v>1100</v>
      </c>
    </row>
    <row r="443" spans="1:4" x14ac:dyDescent="0.3">
      <c r="A443" s="24" t="s">
        <v>870</v>
      </c>
      <c r="B443">
        <v>1955301053</v>
      </c>
      <c r="C443" t="s">
        <v>871</v>
      </c>
      <c r="D443" t="s">
        <v>1100</v>
      </c>
    </row>
    <row r="444" spans="1:4" x14ac:dyDescent="0.3">
      <c r="A444" s="24" t="s">
        <v>872</v>
      </c>
      <c r="B444">
        <v>1955301101</v>
      </c>
      <c r="C444" t="s">
        <v>873</v>
      </c>
      <c r="D444" t="s">
        <v>1100</v>
      </c>
    </row>
    <row r="445" spans="1:4" x14ac:dyDescent="0.3">
      <c r="A445" s="24" t="s">
        <v>874</v>
      </c>
      <c r="B445">
        <v>1921302046</v>
      </c>
      <c r="C445" t="s">
        <v>875</v>
      </c>
      <c r="D445" t="s">
        <v>1107</v>
      </c>
    </row>
    <row r="446" spans="1:4" x14ac:dyDescent="0.3">
      <c r="A446" s="24" t="s">
        <v>876</v>
      </c>
      <c r="B446" s="20">
        <v>2221312463</v>
      </c>
      <c r="C446" t="s">
        <v>877</v>
      </c>
      <c r="D446" t="s">
        <v>1104</v>
      </c>
    </row>
    <row r="447" spans="1:4" x14ac:dyDescent="0.3">
      <c r="A447" s="25" t="s">
        <v>878</v>
      </c>
      <c r="B447" s="20">
        <v>2221312488</v>
      </c>
      <c r="C447" t="s">
        <v>879</v>
      </c>
      <c r="D447" t="s">
        <v>1104</v>
      </c>
    </row>
    <row r="448" spans="1:4" x14ac:dyDescent="0.3">
      <c r="A448" s="25" t="s">
        <v>880</v>
      </c>
      <c r="B448">
        <v>1957301030</v>
      </c>
      <c r="C448" t="s">
        <v>881</v>
      </c>
      <c r="D448" t="s">
        <v>1099</v>
      </c>
    </row>
    <row r="449" spans="1:4" x14ac:dyDescent="0.3">
      <c r="A449" s="25" t="s">
        <v>882</v>
      </c>
      <c r="B449">
        <v>1957301077</v>
      </c>
      <c r="C449" t="s">
        <v>883</v>
      </c>
      <c r="D449" t="s">
        <v>1099</v>
      </c>
    </row>
    <row r="450" spans="1:4" x14ac:dyDescent="0.3">
      <c r="A450" s="25" t="s">
        <v>884</v>
      </c>
      <c r="B450">
        <v>1957301089</v>
      </c>
      <c r="C450" t="s">
        <v>885</v>
      </c>
      <c r="D450" t="s">
        <v>1099</v>
      </c>
    </row>
    <row r="451" spans="1:4" x14ac:dyDescent="0.3">
      <c r="A451" s="25" t="s">
        <v>886</v>
      </c>
      <c r="B451">
        <v>1957301091</v>
      </c>
      <c r="C451" t="s">
        <v>887</v>
      </c>
      <c r="D451" t="s">
        <v>1099</v>
      </c>
    </row>
    <row r="452" spans="1:4" x14ac:dyDescent="0.3">
      <c r="A452" s="25" t="s">
        <v>888</v>
      </c>
      <c r="B452">
        <v>1957301095</v>
      </c>
      <c r="C452" t="s">
        <v>889</v>
      </c>
      <c r="D452" t="s">
        <v>1099</v>
      </c>
    </row>
    <row r="453" spans="1:4" x14ac:dyDescent="0.3">
      <c r="A453" s="25" t="s">
        <v>890</v>
      </c>
      <c r="B453">
        <v>1920301018</v>
      </c>
      <c r="C453" t="s">
        <v>891</v>
      </c>
      <c r="D453" t="s">
        <v>1093</v>
      </c>
    </row>
    <row r="454" spans="1:4" x14ac:dyDescent="0.3">
      <c r="A454" s="25" t="s">
        <v>892</v>
      </c>
      <c r="B454">
        <v>1955301095</v>
      </c>
      <c r="C454" t="s">
        <v>893</v>
      </c>
      <c r="D454" t="s">
        <v>1100</v>
      </c>
    </row>
    <row r="455" spans="1:4" x14ac:dyDescent="0.3">
      <c r="A455" s="25" t="s">
        <v>894</v>
      </c>
      <c r="B455">
        <v>1955301121</v>
      </c>
      <c r="C455" t="s">
        <v>895</v>
      </c>
      <c r="D455" t="s">
        <v>1100</v>
      </c>
    </row>
    <row r="456" spans="1:4" x14ac:dyDescent="0.3">
      <c r="A456" s="25" t="s">
        <v>896</v>
      </c>
      <c r="B456">
        <v>2220304418</v>
      </c>
      <c r="C456" t="s">
        <v>897</v>
      </c>
      <c r="D456" t="s">
        <v>1102</v>
      </c>
    </row>
    <row r="457" spans="1:4" x14ac:dyDescent="0.3">
      <c r="A457" s="24" t="s">
        <v>898</v>
      </c>
      <c r="B457">
        <v>2220307414</v>
      </c>
      <c r="C457" t="s">
        <v>899</v>
      </c>
      <c r="D457" t="s">
        <v>1105</v>
      </c>
    </row>
    <row r="458" spans="1:4" x14ac:dyDescent="0.3">
      <c r="A458" s="24" t="s">
        <v>900</v>
      </c>
      <c r="B458">
        <v>2262301404</v>
      </c>
      <c r="C458" t="s">
        <v>901</v>
      </c>
      <c r="D458" t="s">
        <v>1098</v>
      </c>
    </row>
    <row r="459" spans="1:4" x14ac:dyDescent="0.3">
      <c r="A459" s="24" t="s">
        <v>902</v>
      </c>
      <c r="B459">
        <v>2262301425</v>
      </c>
      <c r="C459" t="s">
        <v>903</v>
      </c>
      <c r="D459" t="s">
        <v>1098</v>
      </c>
    </row>
    <row r="460" spans="1:4" x14ac:dyDescent="0.3">
      <c r="A460" s="24" t="s">
        <v>904</v>
      </c>
      <c r="B460">
        <v>1920301029</v>
      </c>
      <c r="C460" t="s">
        <v>905</v>
      </c>
      <c r="D460" t="s">
        <v>1093</v>
      </c>
    </row>
    <row r="461" spans="1:4" x14ac:dyDescent="0.3">
      <c r="A461" s="24" t="s">
        <v>906</v>
      </c>
      <c r="B461">
        <v>1920301042</v>
      </c>
      <c r="C461" t="s">
        <v>907</v>
      </c>
      <c r="D461" t="s">
        <v>1093</v>
      </c>
    </row>
    <row r="462" spans="1:4" x14ac:dyDescent="0.3">
      <c r="A462" s="24" t="s">
        <v>908</v>
      </c>
      <c r="B462">
        <v>1920301064</v>
      </c>
      <c r="C462" t="s">
        <v>909</v>
      </c>
      <c r="D462" t="s">
        <v>1093</v>
      </c>
    </row>
    <row r="463" spans="1:4" x14ac:dyDescent="0.3">
      <c r="A463" s="24" t="s">
        <v>910</v>
      </c>
      <c r="B463">
        <v>1955301079</v>
      </c>
      <c r="C463" t="s">
        <v>911</v>
      </c>
      <c r="D463" t="s">
        <v>1100</v>
      </c>
    </row>
    <row r="464" spans="1:4" x14ac:dyDescent="0.3">
      <c r="A464" s="24" t="s">
        <v>912</v>
      </c>
      <c r="B464" s="20">
        <v>2221312454</v>
      </c>
      <c r="C464" t="s">
        <v>913</v>
      </c>
      <c r="D464" t="s">
        <v>1104</v>
      </c>
    </row>
    <row r="465" spans="1:4" x14ac:dyDescent="0.3">
      <c r="A465" s="24" t="s">
        <v>914</v>
      </c>
      <c r="B465">
        <v>2262301448</v>
      </c>
      <c r="C465" t="s">
        <v>915</v>
      </c>
      <c r="D465" t="s">
        <v>1098</v>
      </c>
    </row>
    <row r="466" spans="1:4" x14ac:dyDescent="0.3">
      <c r="A466" s="24" t="s">
        <v>916</v>
      </c>
      <c r="B466">
        <v>1955301062</v>
      </c>
      <c r="C466" t="s">
        <v>917</v>
      </c>
      <c r="D466" t="s">
        <v>1100</v>
      </c>
    </row>
    <row r="467" spans="1:4" x14ac:dyDescent="0.3">
      <c r="A467" s="24" t="s">
        <v>918</v>
      </c>
      <c r="B467">
        <v>1955301143</v>
      </c>
      <c r="C467" t="s">
        <v>919</v>
      </c>
      <c r="D467" t="s">
        <v>1100</v>
      </c>
    </row>
    <row r="468" spans="1:4" x14ac:dyDescent="0.3">
      <c r="A468" s="24" t="s">
        <v>920</v>
      </c>
      <c r="B468">
        <v>1957301011</v>
      </c>
      <c r="C468" t="s">
        <v>921</v>
      </c>
      <c r="D468" t="s">
        <v>1099</v>
      </c>
    </row>
    <row r="469" spans="1:4" x14ac:dyDescent="0.3">
      <c r="A469" s="25" t="s">
        <v>922</v>
      </c>
      <c r="B469">
        <v>1957301017</v>
      </c>
      <c r="C469" t="s">
        <v>923</v>
      </c>
      <c r="D469" t="s">
        <v>1099</v>
      </c>
    </row>
    <row r="470" spans="1:4" x14ac:dyDescent="0.3">
      <c r="A470" s="25" t="s">
        <v>924</v>
      </c>
      <c r="B470">
        <v>1957301023</v>
      </c>
      <c r="C470" t="s">
        <v>925</v>
      </c>
      <c r="D470" t="s">
        <v>1099</v>
      </c>
    </row>
    <row r="471" spans="1:4" x14ac:dyDescent="0.3">
      <c r="A471" s="25" t="s">
        <v>926</v>
      </c>
      <c r="B471">
        <v>1957301070</v>
      </c>
      <c r="C471" t="s">
        <v>927</v>
      </c>
      <c r="D471" t="s">
        <v>1099</v>
      </c>
    </row>
    <row r="472" spans="1:4" x14ac:dyDescent="0.3">
      <c r="A472" s="25" t="s">
        <v>928</v>
      </c>
      <c r="B472">
        <v>1957301097</v>
      </c>
      <c r="C472" t="s">
        <v>929</v>
      </c>
      <c r="D472" t="s">
        <v>1099</v>
      </c>
    </row>
    <row r="473" spans="1:4" x14ac:dyDescent="0.3">
      <c r="A473" s="25" t="s">
        <v>930</v>
      </c>
      <c r="B473">
        <v>1955301077</v>
      </c>
      <c r="C473" t="s">
        <v>931</v>
      </c>
      <c r="D473" t="s">
        <v>1100</v>
      </c>
    </row>
    <row r="474" spans="1:4" x14ac:dyDescent="0.3">
      <c r="A474" s="25" t="s">
        <v>932</v>
      </c>
      <c r="B474">
        <v>2262301417</v>
      </c>
      <c r="C474" t="s">
        <v>933</v>
      </c>
      <c r="D474" t="s">
        <v>1098</v>
      </c>
    </row>
    <row r="475" spans="1:4" x14ac:dyDescent="0.3">
      <c r="A475" s="25" t="s">
        <v>934</v>
      </c>
      <c r="B475">
        <v>2262301437</v>
      </c>
      <c r="C475" t="s">
        <v>935</v>
      </c>
      <c r="D475" t="s">
        <v>1098</v>
      </c>
    </row>
    <row r="476" spans="1:4" x14ac:dyDescent="0.3">
      <c r="A476" s="24" t="s">
        <v>936</v>
      </c>
      <c r="B476">
        <v>1957301027</v>
      </c>
      <c r="C476" t="s">
        <v>937</v>
      </c>
      <c r="D476" t="s">
        <v>1099</v>
      </c>
    </row>
    <row r="477" spans="1:4" x14ac:dyDescent="0.3">
      <c r="A477" s="24" t="s">
        <v>938</v>
      </c>
      <c r="B477">
        <v>1957301032</v>
      </c>
      <c r="C477" t="s">
        <v>939</v>
      </c>
      <c r="D477" t="s">
        <v>1099</v>
      </c>
    </row>
    <row r="478" spans="1:4" x14ac:dyDescent="0.3">
      <c r="A478" s="24" t="s">
        <v>940</v>
      </c>
      <c r="B478">
        <v>1955301027</v>
      </c>
      <c r="C478" t="s">
        <v>941</v>
      </c>
      <c r="D478" t="s">
        <v>1100</v>
      </c>
    </row>
    <row r="479" spans="1:4" x14ac:dyDescent="0.3">
      <c r="A479" s="24" t="s">
        <v>942</v>
      </c>
      <c r="B479">
        <v>1955301057</v>
      </c>
      <c r="C479" t="s">
        <v>943</v>
      </c>
      <c r="D479" t="s">
        <v>1100</v>
      </c>
    </row>
    <row r="480" spans="1:4" x14ac:dyDescent="0.3">
      <c r="A480" s="24" t="s">
        <v>944</v>
      </c>
      <c r="B480">
        <v>1955301109</v>
      </c>
      <c r="C480" t="s">
        <v>945</v>
      </c>
      <c r="D480" t="s">
        <v>1100</v>
      </c>
    </row>
    <row r="481" spans="1:4" x14ac:dyDescent="0.3">
      <c r="A481" s="24" t="s">
        <v>946</v>
      </c>
      <c r="B481">
        <v>2256301408</v>
      </c>
      <c r="C481" t="s">
        <v>947</v>
      </c>
      <c r="D481" t="s">
        <v>1103</v>
      </c>
    </row>
    <row r="482" spans="1:4" x14ac:dyDescent="0.3">
      <c r="A482" s="24" t="s">
        <v>948</v>
      </c>
      <c r="B482">
        <v>1957301048</v>
      </c>
      <c r="C482" t="s">
        <v>949</v>
      </c>
      <c r="D482" t="s">
        <v>1099</v>
      </c>
    </row>
    <row r="483" spans="1:4" x14ac:dyDescent="0.3">
      <c r="A483" s="24" t="s">
        <v>950</v>
      </c>
      <c r="B483">
        <v>1955301016</v>
      </c>
      <c r="C483" t="s">
        <v>951</v>
      </c>
      <c r="D483" t="s">
        <v>1100</v>
      </c>
    </row>
    <row r="484" spans="1:4" x14ac:dyDescent="0.3">
      <c r="A484" s="25" t="s">
        <v>952</v>
      </c>
      <c r="B484">
        <v>1955301099</v>
      </c>
      <c r="C484" t="s">
        <v>953</v>
      </c>
      <c r="D484" t="s">
        <v>1100</v>
      </c>
    </row>
    <row r="485" spans="1:4" x14ac:dyDescent="0.3">
      <c r="A485" s="25" t="s">
        <v>954</v>
      </c>
      <c r="B485">
        <v>2256301417</v>
      </c>
      <c r="C485" t="s">
        <v>955</v>
      </c>
      <c r="D485" t="s">
        <v>1103</v>
      </c>
    </row>
    <row r="486" spans="1:4" x14ac:dyDescent="0.3">
      <c r="A486" s="25" t="s">
        <v>956</v>
      </c>
      <c r="B486">
        <v>2256301423</v>
      </c>
      <c r="C486" t="s">
        <v>957</v>
      </c>
      <c r="D486" t="s">
        <v>1103</v>
      </c>
    </row>
    <row r="487" spans="1:4" x14ac:dyDescent="0.3">
      <c r="A487" s="25" t="s">
        <v>958</v>
      </c>
      <c r="B487">
        <v>2262301402</v>
      </c>
      <c r="C487" t="s">
        <v>959</v>
      </c>
      <c r="D487" t="s">
        <v>1098</v>
      </c>
    </row>
    <row r="488" spans="1:4" x14ac:dyDescent="0.3">
      <c r="A488" s="25" t="s">
        <v>960</v>
      </c>
      <c r="B488">
        <v>1957301059</v>
      </c>
      <c r="C488" t="s">
        <v>961</v>
      </c>
      <c r="D488" t="s">
        <v>1099</v>
      </c>
    </row>
    <row r="489" spans="1:4" x14ac:dyDescent="0.3">
      <c r="A489" s="25" t="s">
        <v>962</v>
      </c>
      <c r="B489">
        <v>1957301104</v>
      </c>
      <c r="C489" t="s">
        <v>963</v>
      </c>
      <c r="D489" t="s">
        <v>1099</v>
      </c>
    </row>
    <row r="490" spans="1:4" x14ac:dyDescent="0.3">
      <c r="A490" s="25" t="s">
        <v>964</v>
      </c>
      <c r="B490">
        <v>1920301034</v>
      </c>
      <c r="C490" t="s">
        <v>965</v>
      </c>
      <c r="D490" t="s">
        <v>1093</v>
      </c>
    </row>
    <row r="491" spans="1:4" x14ac:dyDescent="0.3">
      <c r="A491" s="24" t="s">
        <v>966</v>
      </c>
      <c r="B491">
        <v>1955301058</v>
      </c>
      <c r="C491" t="s">
        <v>967</v>
      </c>
      <c r="D491" t="s">
        <v>1100</v>
      </c>
    </row>
    <row r="492" spans="1:4" x14ac:dyDescent="0.3">
      <c r="A492" s="24" t="s">
        <v>968</v>
      </c>
      <c r="B492">
        <v>1955301067</v>
      </c>
      <c r="C492" t="s">
        <v>969</v>
      </c>
      <c r="D492" t="s">
        <v>1100</v>
      </c>
    </row>
    <row r="493" spans="1:4" x14ac:dyDescent="0.3">
      <c r="A493" s="24" t="s">
        <v>970</v>
      </c>
      <c r="B493" s="20">
        <v>2220307402</v>
      </c>
      <c r="C493" t="s">
        <v>971</v>
      </c>
      <c r="D493" t="s">
        <v>1105</v>
      </c>
    </row>
    <row r="494" spans="1:4" x14ac:dyDescent="0.3">
      <c r="A494" s="24" t="s">
        <v>972</v>
      </c>
      <c r="B494">
        <v>2220307405</v>
      </c>
      <c r="C494" t="s">
        <v>973</v>
      </c>
      <c r="D494" t="s">
        <v>1105</v>
      </c>
    </row>
    <row r="495" spans="1:4" x14ac:dyDescent="0.3">
      <c r="A495" s="24" t="s">
        <v>974</v>
      </c>
      <c r="B495">
        <v>1920301033</v>
      </c>
      <c r="C495" t="s">
        <v>975</v>
      </c>
      <c r="D495" t="s">
        <v>1093</v>
      </c>
    </row>
    <row r="496" spans="1:4" x14ac:dyDescent="0.3">
      <c r="A496" s="24" t="s">
        <v>976</v>
      </c>
      <c r="B496">
        <v>1855301063</v>
      </c>
      <c r="C496" t="s">
        <v>977</v>
      </c>
      <c r="D496" t="s">
        <v>1100</v>
      </c>
    </row>
    <row r="497" spans="1:4" x14ac:dyDescent="0.3">
      <c r="A497" s="24" t="s">
        <v>978</v>
      </c>
      <c r="B497">
        <v>1757301027</v>
      </c>
      <c r="C497" t="s">
        <v>979</v>
      </c>
      <c r="D497" t="s">
        <v>1099</v>
      </c>
    </row>
    <row r="498" spans="1:4" x14ac:dyDescent="0.3">
      <c r="A498" s="24" t="s">
        <v>980</v>
      </c>
      <c r="B498">
        <v>2220304410</v>
      </c>
      <c r="C498" t="s">
        <v>981</v>
      </c>
      <c r="D498" t="s">
        <v>1102</v>
      </c>
    </row>
    <row r="499" spans="1:4" x14ac:dyDescent="0.3">
      <c r="A499" s="25" t="s">
        <v>982</v>
      </c>
      <c r="B499">
        <v>1955301064</v>
      </c>
      <c r="C499" t="s">
        <v>983</v>
      </c>
      <c r="D499" t="s">
        <v>1100</v>
      </c>
    </row>
    <row r="500" spans="1:4" x14ac:dyDescent="0.3">
      <c r="A500" s="25" t="s">
        <v>984</v>
      </c>
      <c r="B500">
        <v>1955301060</v>
      </c>
      <c r="C500" t="s">
        <v>985</v>
      </c>
      <c r="D500" t="s">
        <v>1100</v>
      </c>
    </row>
    <row r="501" spans="1:4" x14ac:dyDescent="0.3">
      <c r="A501" s="25" t="s">
        <v>986</v>
      </c>
      <c r="B501" s="20">
        <v>2221312462</v>
      </c>
      <c r="C501" t="s">
        <v>987</v>
      </c>
      <c r="D501" t="s">
        <v>1104</v>
      </c>
    </row>
    <row r="502" spans="1:4" x14ac:dyDescent="0.3">
      <c r="A502" s="25" t="s">
        <v>988</v>
      </c>
      <c r="B502">
        <v>1857301018</v>
      </c>
      <c r="C502" t="s">
        <v>989</v>
      </c>
      <c r="D502" t="s">
        <v>1099</v>
      </c>
    </row>
    <row r="503" spans="1:4" x14ac:dyDescent="0.3">
      <c r="A503" s="25" t="s">
        <v>990</v>
      </c>
      <c r="B503" s="20">
        <v>2221312480</v>
      </c>
      <c r="C503" t="s">
        <v>991</v>
      </c>
      <c r="D503" t="s">
        <v>1104</v>
      </c>
    </row>
    <row r="504" spans="1:4" x14ac:dyDescent="0.3">
      <c r="A504" s="25" t="s">
        <v>992</v>
      </c>
      <c r="B504" s="20">
        <v>2221312483</v>
      </c>
      <c r="C504" t="s">
        <v>993</v>
      </c>
      <c r="D504" t="s">
        <v>1104</v>
      </c>
    </row>
    <row r="505" spans="1:4" x14ac:dyDescent="0.3">
      <c r="A505" s="25" t="s">
        <v>994</v>
      </c>
      <c r="B505">
        <v>2262301405</v>
      </c>
      <c r="C505" t="s">
        <v>995</v>
      </c>
      <c r="D505" t="s">
        <v>1098</v>
      </c>
    </row>
    <row r="506" spans="1:4" x14ac:dyDescent="0.3">
      <c r="A506" s="25" t="s">
        <v>996</v>
      </c>
      <c r="B506">
        <v>1920301409</v>
      </c>
      <c r="C506" t="s">
        <v>997</v>
      </c>
      <c r="D506" t="s">
        <v>1093</v>
      </c>
    </row>
    <row r="507" spans="1:4" x14ac:dyDescent="0.3">
      <c r="A507" s="25" t="s">
        <v>998</v>
      </c>
      <c r="B507" s="20">
        <v>2221312475</v>
      </c>
      <c r="C507" t="s">
        <v>999</v>
      </c>
      <c r="D507" t="s">
        <v>1104</v>
      </c>
    </row>
    <row r="508" spans="1:4" x14ac:dyDescent="0.3">
      <c r="A508" s="25" t="s">
        <v>1000</v>
      </c>
      <c r="B508">
        <v>1956401405</v>
      </c>
      <c r="C508" t="s">
        <v>1001</v>
      </c>
      <c r="D508" t="s">
        <v>1108</v>
      </c>
    </row>
    <row r="509" spans="1:4" x14ac:dyDescent="0.3">
      <c r="A509" s="25" t="s">
        <v>1002</v>
      </c>
      <c r="B509">
        <v>1821302032</v>
      </c>
      <c r="C509" t="s">
        <v>1003</v>
      </c>
      <c r="D509" t="s">
        <v>1107</v>
      </c>
    </row>
    <row r="510" spans="1:4" x14ac:dyDescent="0.3">
      <c r="A510" s="25" t="s">
        <v>1004</v>
      </c>
      <c r="B510">
        <v>1921302050</v>
      </c>
      <c r="C510" t="s">
        <v>1005</v>
      </c>
      <c r="D510" t="s">
        <v>1107</v>
      </c>
    </row>
    <row r="511" spans="1:4" x14ac:dyDescent="0.3">
      <c r="A511" s="25" t="s">
        <v>1006</v>
      </c>
      <c r="B511" s="20">
        <v>2221312487</v>
      </c>
      <c r="C511" t="s">
        <v>1007</v>
      </c>
      <c r="D511" t="s">
        <v>1104</v>
      </c>
    </row>
    <row r="512" spans="1:4" x14ac:dyDescent="0.3">
      <c r="A512" s="25" t="s">
        <v>1008</v>
      </c>
      <c r="B512" s="20">
        <v>2221312491</v>
      </c>
      <c r="C512" t="s">
        <v>1009</v>
      </c>
      <c r="D512" t="s">
        <v>1104</v>
      </c>
    </row>
    <row r="513" spans="1:4" x14ac:dyDescent="0.3">
      <c r="A513" s="25" t="s">
        <v>1010</v>
      </c>
      <c r="B513" s="20">
        <v>2221312464</v>
      </c>
      <c r="C513" t="s">
        <v>1011</v>
      </c>
      <c r="D513" t="s">
        <v>1104</v>
      </c>
    </row>
    <row r="514" spans="1:4" x14ac:dyDescent="0.3">
      <c r="A514" s="25" t="s">
        <v>1012</v>
      </c>
      <c r="B514" s="20">
        <v>2221312478</v>
      </c>
      <c r="C514" t="s">
        <v>1013</v>
      </c>
      <c r="D514" t="s">
        <v>1104</v>
      </c>
    </row>
    <row r="515" spans="1:4" x14ac:dyDescent="0.3">
      <c r="A515" s="25" t="s">
        <v>1014</v>
      </c>
      <c r="B515" s="20">
        <v>2221312465</v>
      </c>
      <c r="C515" t="s">
        <v>1015</v>
      </c>
      <c r="D515" t="s">
        <v>1104</v>
      </c>
    </row>
    <row r="516" spans="1:4" x14ac:dyDescent="0.3">
      <c r="A516" s="25" t="s">
        <v>1016</v>
      </c>
      <c r="B516">
        <v>1655301089</v>
      </c>
      <c r="C516" t="s">
        <v>1017</v>
      </c>
      <c r="D516" t="s">
        <v>1100</v>
      </c>
    </row>
    <row r="517" spans="1:4" x14ac:dyDescent="0.3">
      <c r="A517" s="25" t="s">
        <v>1018</v>
      </c>
      <c r="B517" s="20">
        <v>2221312453</v>
      </c>
      <c r="C517" t="s">
        <v>1019</v>
      </c>
      <c r="D517" t="s">
        <v>1104</v>
      </c>
    </row>
    <row r="518" spans="1:4" x14ac:dyDescent="0.3">
      <c r="A518" s="25" t="s">
        <v>1020</v>
      </c>
      <c r="B518">
        <v>1955301104</v>
      </c>
      <c r="C518" t="s">
        <v>1021</v>
      </c>
      <c r="D518" t="s">
        <v>1100</v>
      </c>
    </row>
    <row r="519" spans="1:4" x14ac:dyDescent="0.3">
      <c r="A519" s="25" t="s">
        <v>1022</v>
      </c>
      <c r="B519" s="20">
        <v>2221312456</v>
      </c>
      <c r="C519" t="s">
        <v>1023</v>
      </c>
      <c r="D519" t="s">
        <v>1104</v>
      </c>
    </row>
    <row r="520" spans="1:4" x14ac:dyDescent="0.3">
      <c r="A520" s="25" t="s">
        <v>1024</v>
      </c>
      <c r="B520" s="20">
        <v>2221312468</v>
      </c>
      <c r="C520" t="s">
        <v>1025</v>
      </c>
      <c r="D520" t="s">
        <v>1104</v>
      </c>
    </row>
    <row r="521" spans="1:4" x14ac:dyDescent="0.3">
      <c r="A521" s="25" t="s">
        <v>1026</v>
      </c>
      <c r="B521" s="20">
        <v>2221312459</v>
      </c>
      <c r="C521" t="s">
        <v>1027</v>
      </c>
      <c r="D521" t="s">
        <v>1104</v>
      </c>
    </row>
    <row r="522" spans="1:4" x14ac:dyDescent="0.3">
      <c r="A522" s="25" t="s">
        <v>1028</v>
      </c>
      <c r="B522" s="20">
        <v>2221312467</v>
      </c>
      <c r="C522" t="s">
        <v>1029</v>
      </c>
      <c r="D522" t="s">
        <v>1104</v>
      </c>
    </row>
    <row r="523" spans="1:4" x14ac:dyDescent="0.3">
      <c r="A523" s="25" t="s">
        <v>1030</v>
      </c>
      <c r="B523" s="20">
        <v>2221312472</v>
      </c>
      <c r="C523" t="s">
        <v>1031</v>
      </c>
      <c r="D523" t="s">
        <v>1104</v>
      </c>
    </row>
    <row r="524" spans="1:4" x14ac:dyDescent="0.3">
      <c r="A524" s="25" t="s">
        <v>1032</v>
      </c>
      <c r="B524" s="20">
        <v>2221312492</v>
      </c>
      <c r="C524" t="s">
        <v>1033</v>
      </c>
      <c r="D524" t="s">
        <v>1104</v>
      </c>
    </row>
    <row r="525" spans="1:4" x14ac:dyDescent="0.3">
      <c r="A525" s="25" t="s">
        <v>1034</v>
      </c>
      <c r="B525" s="20">
        <v>2221312496</v>
      </c>
      <c r="C525" t="s">
        <v>1035</v>
      </c>
      <c r="D525" t="s">
        <v>1104</v>
      </c>
    </row>
    <row r="526" spans="1:4" x14ac:dyDescent="0.3">
      <c r="A526" s="25" t="s">
        <v>1036</v>
      </c>
      <c r="B526" s="20">
        <v>2221312497</v>
      </c>
      <c r="C526" t="s">
        <v>1037</v>
      </c>
      <c r="D526" t="s">
        <v>1104</v>
      </c>
    </row>
    <row r="527" spans="1:4" x14ac:dyDescent="0.3">
      <c r="A527" s="25" t="s">
        <v>1038</v>
      </c>
      <c r="B527">
        <v>2221312450</v>
      </c>
      <c r="C527" t="s">
        <v>1039</v>
      </c>
      <c r="D527" t="s">
        <v>1104</v>
      </c>
    </row>
    <row r="528" spans="1:4" x14ac:dyDescent="0.3">
      <c r="A528" s="25" t="s">
        <v>1040</v>
      </c>
      <c r="B528">
        <v>2221312452</v>
      </c>
      <c r="C528" t="s">
        <v>1041</v>
      </c>
      <c r="D528" t="s">
        <v>1104</v>
      </c>
    </row>
    <row r="529" spans="1:4" x14ac:dyDescent="0.3">
      <c r="A529" s="25" t="s">
        <v>1042</v>
      </c>
      <c r="B529" s="20">
        <v>2221312460</v>
      </c>
      <c r="C529" t="s">
        <v>1043</v>
      </c>
      <c r="D529" t="s">
        <v>1104</v>
      </c>
    </row>
    <row r="530" spans="1:4" x14ac:dyDescent="0.3">
      <c r="A530" s="25" t="s">
        <v>1044</v>
      </c>
      <c r="B530" s="20">
        <v>2221312461</v>
      </c>
      <c r="C530" t="s">
        <v>1045</v>
      </c>
      <c r="D530" t="s">
        <v>1104</v>
      </c>
    </row>
    <row r="531" spans="1:4" x14ac:dyDescent="0.3">
      <c r="A531" s="25" t="s">
        <v>1046</v>
      </c>
      <c r="B531" s="20">
        <v>2221312481</v>
      </c>
      <c r="C531" t="s">
        <v>1047</v>
      </c>
      <c r="D531" t="s">
        <v>1104</v>
      </c>
    </row>
    <row r="532" spans="1:4" x14ac:dyDescent="0.3">
      <c r="A532" s="25" t="s">
        <v>1048</v>
      </c>
      <c r="B532" s="20">
        <v>2221312493</v>
      </c>
      <c r="C532" t="s">
        <v>1049</v>
      </c>
      <c r="D532" t="s">
        <v>1104</v>
      </c>
    </row>
    <row r="533" spans="1:4" x14ac:dyDescent="0.3">
      <c r="A533" s="25" t="s">
        <v>1050</v>
      </c>
      <c r="B533" s="20">
        <v>2221312495</v>
      </c>
      <c r="C533" t="s">
        <v>1051</v>
      </c>
      <c r="D533" t="s">
        <v>1104</v>
      </c>
    </row>
    <row r="534" spans="1:4" x14ac:dyDescent="0.3">
      <c r="A534" s="25" t="s">
        <v>1052</v>
      </c>
      <c r="B534" s="20">
        <v>2221312498</v>
      </c>
      <c r="C534" t="s">
        <v>1053</v>
      </c>
      <c r="D534" t="s">
        <v>1104</v>
      </c>
    </row>
    <row r="535" spans="1:4" x14ac:dyDescent="0.3">
      <c r="A535" s="25" t="s">
        <v>1054</v>
      </c>
      <c r="B535">
        <v>1920301408</v>
      </c>
      <c r="C535" t="s">
        <v>1055</v>
      </c>
      <c r="D535" t="s">
        <v>1093</v>
      </c>
    </row>
    <row r="536" spans="1:4" x14ac:dyDescent="0.3">
      <c r="A536" s="25" t="s">
        <v>1056</v>
      </c>
      <c r="B536">
        <v>2221312451</v>
      </c>
      <c r="C536" t="s">
        <v>1057</v>
      </c>
      <c r="D536" t="s">
        <v>1104</v>
      </c>
    </row>
    <row r="537" spans="1:4" x14ac:dyDescent="0.3">
      <c r="A537" s="25" t="s">
        <v>1058</v>
      </c>
      <c r="B537" s="20">
        <v>2221312470</v>
      </c>
      <c r="C537" t="s">
        <v>1059</v>
      </c>
      <c r="D537" t="s">
        <v>1104</v>
      </c>
    </row>
    <row r="538" spans="1:4" x14ac:dyDescent="0.3">
      <c r="A538" s="25" t="s">
        <v>1060</v>
      </c>
      <c r="B538" s="20">
        <v>2221312471</v>
      </c>
      <c r="C538" t="s">
        <v>1061</v>
      </c>
      <c r="D538" t="s">
        <v>1104</v>
      </c>
    </row>
    <row r="539" spans="1:4" x14ac:dyDescent="0.3">
      <c r="A539" s="25" t="s">
        <v>1062</v>
      </c>
      <c r="B539" s="20">
        <v>2221312477</v>
      </c>
      <c r="C539" t="s">
        <v>1063</v>
      </c>
      <c r="D539" t="s">
        <v>1104</v>
      </c>
    </row>
    <row r="540" spans="1:4" x14ac:dyDescent="0.3">
      <c r="A540" s="25" t="s">
        <v>1064</v>
      </c>
      <c r="B540" s="20">
        <v>2221312500</v>
      </c>
      <c r="C540" t="s">
        <v>1065</v>
      </c>
      <c r="D540" t="s">
        <v>1104</v>
      </c>
    </row>
    <row r="541" spans="1:4" x14ac:dyDescent="0.3">
      <c r="A541" s="25" t="s">
        <v>1066</v>
      </c>
      <c r="B541" s="20">
        <v>2221312501</v>
      </c>
      <c r="C541" t="s">
        <v>1067</v>
      </c>
      <c r="D541" t="s">
        <v>1104</v>
      </c>
    </row>
    <row r="542" spans="1:4" x14ac:dyDescent="0.3">
      <c r="A542" s="25" t="s">
        <v>1068</v>
      </c>
      <c r="B542" s="20">
        <v>2221312458</v>
      </c>
      <c r="C542" t="s">
        <v>1069</v>
      </c>
      <c r="D542" t="s">
        <v>1104</v>
      </c>
    </row>
    <row r="543" spans="1:4" x14ac:dyDescent="0.3">
      <c r="A543" s="25" t="s">
        <v>1070</v>
      </c>
      <c r="B543" s="20">
        <v>2221312469</v>
      </c>
      <c r="C543" t="s">
        <v>1071</v>
      </c>
      <c r="D543" t="s">
        <v>1104</v>
      </c>
    </row>
    <row r="544" spans="1:4" x14ac:dyDescent="0.3">
      <c r="A544" s="25" t="s">
        <v>1072</v>
      </c>
      <c r="B544" s="20">
        <v>2221312474</v>
      </c>
      <c r="C544" t="s">
        <v>1073</v>
      </c>
      <c r="D544" t="s">
        <v>1104</v>
      </c>
    </row>
    <row r="545" spans="1:4" x14ac:dyDescent="0.3">
      <c r="A545" s="25" t="s">
        <v>1074</v>
      </c>
      <c r="B545" s="20">
        <v>2221312476</v>
      </c>
      <c r="C545" t="s">
        <v>1075</v>
      </c>
      <c r="D545" t="s">
        <v>1104</v>
      </c>
    </row>
    <row r="546" spans="1:4" x14ac:dyDescent="0.3">
      <c r="A546" s="25" t="s">
        <v>1076</v>
      </c>
      <c r="B546" s="20">
        <v>2221312479</v>
      </c>
      <c r="C546" t="s">
        <v>1077</v>
      </c>
      <c r="D546" t="s">
        <v>1104</v>
      </c>
    </row>
    <row r="547" spans="1:4" x14ac:dyDescent="0.3">
      <c r="A547" s="25" t="s">
        <v>1078</v>
      </c>
      <c r="B547" s="20">
        <v>2221312482</v>
      </c>
      <c r="C547" t="s">
        <v>1079</v>
      </c>
      <c r="D547" t="s">
        <v>1104</v>
      </c>
    </row>
    <row r="548" spans="1:4" x14ac:dyDescent="0.3">
      <c r="A548" s="25" t="s">
        <v>1080</v>
      </c>
      <c r="B548" s="20">
        <v>2221312485</v>
      </c>
      <c r="C548" t="s">
        <v>1081</v>
      </c>
      <c r="D548" t="s">
        <v>1104</v>
      </c>
    </row>
    <row r="549" spans="1:4" x14ac:dyDescent="0.3">
      <c r="A549" s="25" t="s">
        <v>1082</v>
      </c>
      <c r="B549" s="20">
        <v>2221312490</v>
      </c>
      <c r="C549" t="s">
        <v>1083</v>
      </c>
      <c r="D549" t="s">
        <v>1104</v>
      </c>
    </row>
    <row r="550" spans="1:4" x14ac:dyDescent="0.3">
      <c r="A550" s="25" t="s">
        <v>1084</v>
      </c>
      <c r="B550" s="20">
        <v>2221312499</v>
      </c>
      <c r="C550" t="s">
        <v>1085</v>
      </c>
      <c r="D550" t="s">
        <v>1104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Wulan Salsa Anisa Putri</dc:creator>
  <cp:lastModifiedBy>Felly Chandra</cp:lastModifiedBy>
  <dcterms:created xsi:type="dcterms:W3CDTF">2023-10-17T13:13:01Z</dcterms:created>
  <dcterms:modified xsi:type="dcterms:W3CDTF">2023-10-18T00:46:26Z</dcterms:modified>
</cp:coreProperties>
</file>