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calcChain.xml><?xml version="1.0" encoding="utf-8"?>
<calcChain xmlns="http://schemas.openxmlformats.org/spreadsheetml/2006/main">
  <c r="C30" i="1" l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20" i="1"/>
  <c r="C21" i="1"/>
  <c r="C22" i="1"/>
  <c r="C23" i="1"/>
  <c r="C24" i="1"/>
  <c r="C25" i="1"/>
  <c r="C26" i="1"/>
  <c r="C27" i="1"/>
  <c r="C28" i="1"/>
  <c r="C29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2" i="1"/>
</calcChain>
</file>

<file path=xl/sharedStrings.xml><?xml version="1.0" encoding="utf-8"?>
<sst xmlns="http://schemas.openxmlformats.org/spreadsheetml/2006/main" count="3" uniqueCount="3">
  <si>
    <t>Edad</t>
  </si>
  <si>
    <t>Altura</t>
  </si>
  <si>
    <t>Coeficiente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</si>
</sst>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I16" sqref="I16"/>
    </sheetView>
  </sheetViews>
  <sheetFormatPr baseColWidth="10" defaultColWidth="9.140625" defaultRowHeight="15" x14ac:dyDescent="0.25"/>
  <cols>
    <col min="1" max="2" width="11.85546875" bestFit="1" customWidth="1"/>
    <col min="3" max="3" width="1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f ca="1">RANDBETWEEN(15, 65)</f>
        <v>20</v>
      </c>
      <c r="B2">
        <f ca="1">RANDBETWEEN(140,210)</f>
        <v>210</v>
      </c>
      <c r="C2">
        <f ca="1">RANDBETWEEN(70,150)</f>
        <v>138</v>
      </c>
    </row>
    <row r="3" spans="1:3" x14ac:dyDescent="0.25">
      <c r="A3">
        <f t="shared" ref="A3:A56" ca="1" si="0">RANDBETWEEN(15, 65)</f>
        <v>41</v>
      </c>
      <c r="B3">
        <f t="shared" ref="B3:B56" ca="1" si="1">RANDBETWEEN(140,210)</f>
        <v>158</v>
      </c>
      <c r="C3">
        <f t="shared" ref="C3:C56" ca="1" si="2">RANDBETWEEN(70,150)</f>
        <v>130</v>
      </c>
    </row>
    <row r="4" spans="1:3" x14ac:dyDescent="0.25">
      <c r="A4">
        <f t="shared" ca="1" si="0"/>
        <v>59</v>
      </c>
      <c r="B4">
        <f t="shared" ca="1" si="1"/>
        <v>183</v>
      </c>
      <c r="C4">
        <f t="shared" ca="1" si="2"/>
        <v>123</v>
      </c>
    </row>
    <row r="5" spans="1:3" x14ac:dyDescent="0.25">
      <c r="A5">
        <f t="shared" ca="1" si="0"/>
        <v>64</v>
      </c>
      <c r="B5">
        <f t="shared" ca="1" si="1"/>
        <v>141</v>
      </c>
      <c r="C5">
        <f t="shared" ca="1" si="2"/>
        <v>95</v>
      </c>
    </row>
    <row r="6" spans="1:3" x14ac:dyDescent="0.25">
      <c r="A6">
        <f t="shared" ca="1" si="0"/>
        <v>35</v>
      </c>
      <c r="B6">
        <f t="shared" ca="1" si="1"/>
        <v>180</v>
      </c>
      <c r="C6">
        <f t="shared" ca="1" si="2"/>
        <v>114</v>
      </c>
    </row>
    <row r="7" spans="1:3" x14ac:dyDescent="0.25">
      <c r="A7">
        <f t="shared" ca="1" si="0"/>
        <v>21</v>
      </c>
      <c r="B7">
        <f t="shared" ca="1" si="1"/>
        <v>175</v>
      </c>
      <c r="C7">
        <f t="shared" ca="1" si="2"/>
        <v>91</v>
      </c>
    </row>
    <row r="8" spans="1:3" x14ac:dyDescent="0.25">
      <c r="A8">
        <f t="shared" ca="1" si="0"/>
        <v>32</v>
      </c>
      <c r="B8">
        <f t="shared" ca="1" si="1"/>
        <v>187</v>
      </c>
      <c r="C8">
        <f t="shared" ca="1" si="2"/>
        <v>149</v>
      </c>
    </row>
    <row r="9" spans="1:3" x14ac:dyDescent="0.25">
      <c r="A9">
        <f t="shared" ca="1" si="0"/>
        <v>20</v>
      </c>
      <c r="B9">
        <f t="shared" ca="1" si="1"/>
        <v>156</v>
      </c>
      <c r="C9">
        <f t="shared" ca="1" si="2"/>
        <v>108</v>
      </c>
    </row>
    <row r="10" spans="1:3" x14ac:dyDescent="0.25">
      <c r="A10">
        <f t="shared" ca="1" si="0"/>
        <v>21</v>
      </c>
      <c r="B10">
        <f t="shared" ca="1" si="1"/>
        <v>163</v>
      </c>
      <c r="C10">
        <f t="shared" ca="1" si="2"/>
        <v>143</v>
      </c>
    </row>
    <row r="11" spans="1:3" x14ac:dyDescent="0.25">
      <c r="A11">
        <f t="shared" ca="1" si="0"/>
        <v>33</v>
      </c>
      <c r="B11">
        <f t="shared" ca="1" si="1"/>
        <v>189</v>
      </c>
      <c r="C11">
        <f t="shared" ca="1" si="2"/>
        <v>117</v>
      </c>
    </row>
    <row r="12" spans="1:3" x14ac:dyDescent="0.25">
      <c r="A12">
        <f t="shared" ca="1" si="0"/>
        <v>47</v>
      </c>
      <c r="B12">
        <f t="shared" ca="1" si="1"/>
        <v>169</v>
      </c>
      <c r="C12">
        <f t="shared" ca="1" si="2"/>
        <v>82</v>
      </c>
    </row>
    <row r="13" spans="1:3" x14ac:dyDescent="0.25">
      <c r="A13">
        <f t="shared" ca="1" si="0"/>
        <v>29</v>
      </c>
      <c r="B13">
        <f t="shared" ca="1" si="1"/>
        <v>200</v>
      </c>
      <c r="C13">
        <f t="shared" ca="1" si="2"/>
        <v>148</v>
      </c>
    </row>
    <row r="14" spans="1:3" x14ac:dyDescent="0.25">
      <c r="A14">
        <f t="shared" ca="1" si="0"/>
        <v>49</v>
      </c>
      <c r="B14">
        <f t="shared" ca="1" si="1"/>
        <v>156</v>
      </c>
      <c r="C14">
        <f t="shared" ca="1" si="2"/>
        <v>141</v>
      </c>
    </row>
    <row r="15" spans="1:3" x14ac:dyDescent="0.25">
      <c r="A15">
        <f t="shared" ca="1" si="0"/>
        <v>19</v>
      </c>
      <c r="B15">
        <f t="shared" ca="1" si="1"/>
        <v>195</v>
      </c>
      <c r="C15">
        <f t="shared" ca="1" si="2"/>
        <v>121</v>
      </c>
    </row>
    <row r="16" spans="1:3" x14ac:dyDescent="0.25">
      <c r="A16">
        <f t="shared" ca="1" si="0"/>
        <v>61</v>
      </c>
      <c r="B16">
        <f t="shared" ca="1" si="1"/>
        <v>208</v>
      </c>
      <c r="C16">
        <f t="shared" ca="1" si="2"/>
        <v>83</v>
      </c>
    </row>
    <row r="17" spans="1:3" x14ac:dyDescent="0.25">
      <c r="A17">
        <f t="shared" ca="1" si="0"/>
        <v>48</v>
      </c>
      <c r="B17">
        <f t="shared" ca="1" si="1"/>
        <v>176</v>
      </c>
      <c r="C17">
        <f t="shared" ca="1" si="2"/>
        <v>145</v>
      </c>
    </row>
    <row r="18" spans="1:3" x14ac:dyDescent="0.25">
      <c r="A18">
        <f t="shared" ca="1" si="0"/>
        <v>56</v>
      </c>
      <c r="B18">
        <f t="shared" ca="1" si="1"/>
        <v>149</v>
      </c>
      <c r="C18">
        <f t="shared" ca="1" si="2"/>
        <v>94</v>
      </c>
    </row>
    <row r="19" spans="1:3" x14ac:dyDescent="0.25">
      <c r="A19">
        <f t="shared" ca="1" si="0"/>
        <v>51</v>
      </c>
      <c r="B19">
        <f t="shared" ca="1" si="1"/>
        <v>190</v>
      </c>
      <c r="C19">
        <f t="shared" ca="1" si="2"/>
        <v>116</v>
      </c>
    </row>
    <row r="20" spans="1:3" x14ac:dyDescent="0.25">
      <c r="A20">
        <f t="shared" ca="1" si="0"/>
        <v>19</v>
      </c>
      <c r="B20">
        <f t="shared" ca="1" si="1"/>
        <v>189</v>
      </c>
      <c r="C20">
        <f ca="1">RANDBETWEEN(70,150)</f>
        <v>138</v>
      </c>
    </row>
    <row r="21" spans="1:3" x14ac:dyDescent="0.25">
      <c r="A21">
        <f t="shared" ca="1" si="0"/>
        <v>53</v>
      </c>
      <c r="B21">
        <f t="shared" ca="1" si="1"/>
        <v>192</v>
      </c>
      <c r="C21">
        <f t="shared" ca="1" si="2"/>
        <v>119</v>
      </c>
    </row>
    <row r="22" spans="1:3" x14ac:dyDescent="0.25">
      <c r="A22">
        <f t="shared" ca="1" si="0"/>
        <v>43</v>
      </c>
      <c r="B22">
        <f t="shared" ca="1" si="1"/>
        <v>146</v>
      </c>
      <c r="C22">
        <f t="shared" ca="1" si="2"/>
        <v>144</v>
      </c>
    </row>
    <row r="23" spans="1:3" x14ac:dyDescent="0.25">
      <c r="A23">
        <f t="shared" ca="1" si="0"/>
        <v>43</v>
      </c>
      <c r="B23">
        <f t="shared" ca="1" si="1"/>
        <v>144</v>
      </c>
      <c r="C23">
        <f t="shared" ca="1" si="2"/>
        <v>126</v>
      </c>
    </row>
    <row r="24" spans="1:3" x14ac:dyDescent="0.25">
      <c r="A24">
        <f t="shared" ca="1" si="0"/>
        <v>51</v>
      </c>
      <c r="B24">
        <f t="shared" ca="1" si="1"/>
        <v>146</v>
      </c>
      <c r="C24">
        <f t="shared" ca="1" si="2"/>
        <v>83</v>
      </c>
    </row>
    <row r="25" spans="1:3" x14ac:dyDescent="0.25">
      <c r="A25">
        <f t="shared" ca="1" si="0"/>
        <v>20</v>
      </c>
      <c r="B25">
        <f t="shared" ca="1" si="1"/>
        <v>143</v>
      </c>
      <c r="C25">
        <f t="shared" ca="1" si="2"/>
        <v>146</v>
      </c>
    </row>
    <row r="26" spans="1:3" x14ac:dyDescent="0.25">
      <c r="A26">
        <f t="shared" ca="1" si="0"/>
        <v>29</v>
      </c>
      <c r="B26">
        <f t="shared" ca="1" si="1"/>
        <v>170</v>
      </c>
      <c r="C26">
        <f t="shared" ca="1" si="2"/>
        <v>140</v>
      </c>
    </row>
    <row r="27" spans="1:3" x14ac:dyDescent="0.25">
      <c r="A27">
        <f t="shared" ca="1" si="0"/>
        <v>48</v>
      </c>
      <c r="B27">
        <f t="shared" ca="1" si="1"/>
        <v>156</v>
      </c>
      <c r="C27">
        <f t="shared" ca="1" si="2"/>
        <v>110</v>
      </c>
    </row>
    <row r="28" spans="1:3" x14ac:dyDescent="0.25">
      <c r="A28">
        <f t="shared" ca="1" si="0"/>
        <v>40</v>
      </c>
      <c r="B28">
        <f t="shared" ca="1" si="1"/>
        <v>177</v>
      </c>
      <c r="C28">
        <f t="shared" ca="1" si="2"/>
        <v>124</v>
      </c>
    </row>
    <row r="29" spans="1:3" x14ac:dyDescent="0.25">
      <c r="A29">
        <f t="shared" ca="1" si="0"/>
        <v>65</v>
      </c>
      <c r="B29">
        <f t="shared" ca="1" si="1"/>
        <v>206</v>
      </c>
      <c r="C29">
        <f t="shared" ca="1" si="2"/>
        <v>148</v>
      </c>
    </row>
    <row r="30" spans="1:3" x14ac:dyDescent="0.25">
      <c r="A30">
        <f t="shared" ca="1" si="0"/>
        <v>34</v>
      </c>
      <c r="B30">
        <f t="shared" ca="1" si="1"/>
        <v>141</v>
      </c>
      <c r="C30">
        <f ca="1">RANDBETWEEN(70,150)</f>
        <v>108</v>
      </c>
    </row>
    <row r="31" spans="1:3" x14ac:dyDescent="0.25">
      <c r="A31">
        <f t="shared" ca="1" si="0"/>
        <v>36</v>
      </c>
      <c r="B31">
        <f t="shared" ca="1" si="1"/>
        <v>205</v>
      </c>
      <c r="C31">
        <f t="shared" ca="1" si="2"/>
        <v>125</v>
      </c>
    </row>
    <row r="32" spans="1:3" x14ac:dyDescent="0.25">
      <c r="A32">
        <f t="shared" ca="1" si="0"/>
        <v>51</v>
      </c>
      <c r="B32">
        <f t="shared" ca="1" si="1"/>
        <v>141</v>
      </c>
      <c r="C32">
        <f t="shared" ca="1" si="2"/>
        <v>145</v>
      </c>
    </row>
    <row r="33" spans="1:3" x14ac:dyDescent="0.25">
      <c r="A33">
        <f t="shared" ca="1" si="0"/>
        <v>36</v>
      </c>
      <c r="B33">
        <f t="shared" ca="1" si="1"/>
        <v>146</v>
      </c>
      <c r="C33">
        <f t="shared" ca="1" si="2"/>
        <v>73</v>
      </c>
    </row>
    <row r="34" spans="1:3" x14ac:dyDescent="0.25">
      <c r="A34">
        <f t="shared" ca="1" si="0"/>
        <v>27</v>
      </c>
      <c r="B34">
        <f t="shared" ca="1" si="1"/>
        <v>192</v>
      </c>
      <c r="C34">
        <f t="shared" ca="1" si="2"/>
        <v>95</v>
      </c>
    </row>
    <row r="35" spans="1:3" x14ac:dyDescent="0.25">
      <c r="A35">
        <f t="shared" ca="1" si="0"/>
        <v>28</v>
      </c>
      <c r="B35">
        <f t="shared" ca="1" si="1"/>
        <v>142</v>
      </c>
      <c r="C35">
        <f t="shared" ca="1" si="2"/>
        <v>119</v>
      </c>
    </row>
    <row r="36" spans="1:3" x14ac:dyDescent="0.25">
      <c r="A36">
        <f t="shared" ca="1" si="0"/>
        <v>22</v>
      </c>
      <c r="B36">
        <f t="shared" ca="1" si="1"/>
        <v>150</v>
      </c>
      <c r="C36">
        <f t="shared" ca="1" si="2"/>
        <v>110</v>
      </c>
    </row>
    <row r="37" spans="1:3" x14ac:dyDescent="0.25">
      <c r="A37">
        <f t="shared" ca="1" si="0"/>
        <v>34</v>
      </c>
      <c r="B37">
        <f t="shared" ca="1" si="1"/>
        <v>145</v>
      </c>
      <c r="C37">
        <f t="shared" ca="1" si="2"/>
        <v>120</v>
      </c>
    </row>
    <row r="38" spans="1:3" x14ac:dyDescent="0.25">
      <c r="A38">
        <f t="shared" ca="1" si="0"/>
        <v>59</v>
      </c>
      <c r="B38">
        <f t="shared" ca="1" si="1"/>
        <v>148</v>
      </c>
      <c r="C38">
        <f t="shared" ca="1" si="2"/>
        <v>90</v>
      </c>
    </row>
    <row r="39" spans="1:3" x14ac:dyDescent="0.25">
      <c r="A39">
        <f t="shared" ca="1" si="0"/>
        <v>60</v>
      </c>
      <c r="B39">
        <f t="shared" ca="1" si="1"/>
        <v>148</v>
      </c>
      <c r="C39">
        <f t="shared" ca="1" si="2"/>
        <v>80</v>
      </c>
    </row>
    <row r="40" spans="1:3" x14ac:dyDescent="0.25">
      <c r="A40">
        <f t="shared" ca="1" si="0"/>
        <v>64</v>
      </c>
      <c r="B40">
        <f t="shared" ca="1" si="1"/>
        <v>191</v>
      </c>
      <c r="C40">
        <f t="shared" ca="1" si="2"/>
        <v>129</v>
      </c>
    </row>
    <row r="41" spans="1:3" x14ac:dyDescent="0.25">
      <c r="A41">
        <f t="shared" ca="1" si="0"/>
        <v>35</v>
      </c>
      <c r="B41">
        <f t="shared" ca="1" si="1"/>
        <v>155</v>
      </c>
      <c r="C41">
        <f t="shared" ca="1" si="2"/>
        <v>70</v>
      </c>
    </row>
    <row r="42" spans="1:3" x14ac:dyDescent="0.25">
      <c r="A42">
        <f t="shared" ca="1" si="0"/>
        <v>45</v>
      </c>
      <c r="B42">
        <f t="shared" ca="1" si="1"/>
        <v>148</v>
      </c>
      <c r="C42">
        <f t="shared" ca="1" si="2"/>
        <v>95</v>
      </c>
    </row>
    <row r="43" spans="1:3" x14ac:dyDescent="0.25">
      <c r="A43">
        <f t="shared" ca="1" si="0"/>
        <v>29</v>
      </c>
      <c r="B43">
        <f t="shared" ca="1" si="1"/>
        <v>159</v>
      </c>
      <c r="C43">
        <f t="shared" ca="1" si="2"/>
        <v>143</v>
      </c>
    </row>
    <row r="44" spans="1:3" x14ac:dyDescent="0.25">
      <c r="A44">
        <f t="shared" ca="1" si="0"/>
        <v>56</v>
      </c>
      <c r="B44">
        <f t="shared" ca="1" si="1"/>
        <v>194</v>
      </c>
      <c r="C44">
        <f t="shared" ca="1" si="2"/>
        <v>90</v>
      </c>
    </row>
    <row r="45" spans="1:3" x14ac:dyDescent="0.25">
      <c r="A45">
        <f t="shared" ca="1" si="0"/>
        <v>47</v>
      </c>
      <c r="B45">
        <f t="shared" ca="1" si="1"/>
        <v>165</v>
      </c>
      <c r="C45">
        <f t="shared" ca="1" si="2"/>
        <v>128</v>
      </c>
    </row>
    <row r="46" spans="1:3" x14ac:dyDescent="0.25">
      <c r="A46">
        <f t="shared" ca="1" si="0"/>
        <v>34</v>
      </c>
      <c r="B46">
        <f t="shared" ca="1" si="1"/>
        <v>208</v>
      </c>
      <c r="C46">
        <f t="shared" ca="1" si="2"/>
        <v>144</v>
      </c>
    </row>
    <row r="47" spans="1:3" x14ac:dyDescent="0.25">
      <c r="A47">
        <f t="shared" ca="1" si="0"/>
        <v>36</v>
      </c>
      <c r="B47">
        <f t="shared" ca="1" si="1"/>
        <v>190</v>
      </c>
      <c r="C47">
        <f t="shared" ca="1" si="2"/>
        <v>104</v>
      </c>
    </row>
    <row r="48" spans="1:3" x14ac:dyDescent="0.25">
      <c r="A48">
        <f t="shared" ca="1" si="0"/>
        <v>17</v>
      </c>
      <c r="B48">
        <f t="shared" ca="1" si="1"/>
        <v>148</v>
      </c>
      <c r="C48">
        <f ca="1">RANDBETWEEN(70,150)</f>
        <v>117</v>
      </c>
    </row>
    <row r="49" spans="1:3" x14ac:dyDescent="0.25">
      <c r="A49">
        <f t="shared" ca="1" si="0"/>
        <v>64</v>
      </c>
      <c r="B49">
        <f t="shared" ca="1" si="1"/>
        <v>156</v>
      </c>
      <c r="C49">
        <f t="shared" ca="1" si="2"/>
        <v>133</v>
      </c>
    </row>
    <row r="50" spans="1:3" x14ac:dyDescent="0.25">
      <c r="A50">
        <f t="shared" ca="1" si="0"/>
        <v>47</v>
      </c>
      <c r="B50">
        <f t="shared" ca="1" si="1"/>
        <v>203</v>
      </c>
      <c r="C50">
        <f t="shared" ca="1" si="2"/>
        <v>107</v>
      </c>
    </row>
    <row r="51" spans="1:3" x14ac:dyDescent="0.25">
      <c r="A51">
        <f t="shared" ca="1" si="0"/>
        <v>35</v>
      </c>
      <c r="B51">
        <f t="shared" ca="1" si="1"/>
        <v>156</v>
      </c>
      <c r="C51">
        <f t="shared" ca="1" si="2"/>
        <v>135</v>
      </c>
    </row>
    <row r="52" spans="1:3" x14ac:dyDescent="0.25">
      <c r="A52">
        <f t="shared" ca="1" si="0"/>
        <v>38</v>
      </c>
      <c r="B52">
        <f t="shared" ca="1" si="1"/>
        <v>188</v>
      </c>
      <c r="C52">
        <f t="shared" ca="1" si="2"/>
        <v>75</v>
      </c>
    </row>
    <row r="53" spans="1:3" x14ac:dyDescent="0.25">
      <c r="A53">
        <f t="shared" ca="1" si="0"/>
        <v>60</v>
      </c>
      <c r="B53">
        <f t="shared" ca="1" si="1"/>
        <v>168</v>
      </c>
      <c r="C53">
        <f t="shared" ca="1" si="2"/>
        <v>134</v>
      </c>
    </row>
    <row r="54" spans="1:3" x14ac:dyDescent="0.25">
      <c r="A54">
        <f t="shared" ca="1" si="0"/>
        <v>51</v>
      </c>
      <c r="B54">
        <f t="shared" ca="1" si="1"/>
        <v>180</v>
      </c>
      <c r="C54">
        <f t="shared" ca="1" si="2"/>
        <v>87</v>
      </c>
    </row>
    <row r="55" spans="1:3" x14ac:dyDescent="0.25">
      <c r="A55">
        <f t="shared" ca="1" si="0"/>
        <v>17</v>
      </c>
      <c r="B55">
        <f t="shared" ca="1" si="1"/>
        <v>189</v>
      </c>
      <c r="C55">
        <f t="shared" ca="1" si="2"/>
        <v>81</v>
      </c>
    </row>
    <row r="56" spans="1:3" x14ac:dyDescent="0.25">
      <c r="A56">
        <f t="shared" ca="1" si="0"/>
        <v>16</v>
      </c>
      <c r="B56">
        <f t="shared" ca="1" si="1"/>
        <v>165</v>
      </c>
      <c r="C56">
        <f t="shared" ca="1" si="2"/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2017-08-04T10:56:33Z</dcterms:modified>
</cp:coreProperties>
</file>